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amp64\www\eir\public\"/>
    </mc:Choice>
  </mc:AlternateContent>
  <xr:revisionPtr revIDLastSave="0" documentId="13_ncr:1_{81AA2CF0-528A-4E46-8685-03A529A60D38}" xr6:coauthVersionLast="47" xr6:coauthVersionMax="47" xr10:uidLastSave="{00000000-0000-0000-0000-000000000000}"/>
  <bookViews>
    <workbookView xWindow="-120" yWindow="-120" windowWidth="29040" windowHeight="15840" xr2:uid="{632A15DA-5F32-424A-AE20-D0733210A4AC}"/>
  </bookViews>
  <sheets>
    <sheet name="Kolonne" sheetId="1" r:id="rId1"/>
  </sheets>
  <definedNames>
    <definedName name="_xlnm._FilterDatabase" localSheetId="0" hidden="1">Kolonne!$A$2:$AG$253</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tc={80D9E77D-065E-4AE9-9653-815B6FABB151}</author>
    <author>tc={48007BA2-A9F9-4155-B191-AA4E1C2872A4}</author>
    <author>Ahmet Hadžiahmetović</author>
    <author>tc={0A116925-7119-4410-A646-6AD8128A7DFD}</author>
    <author>tc={D060AA57-E7C5-4F85-B64D-A0FC99905AF5}</author>
    <author>tc={A84813CF-EF6A-41F9-9487-A46B16D8EE62}</author>
    <author>tc={6832BA12-69F2-4480-A861-F7848444088C}</author>
    <author>tc={1E1681DA-4890-406F-AC26-42266AF2A285}</author>
    <author>tc={E34E41AE-1750-40DF-BE55-52836C3783BA}</author>
    <author>tc={BCBE1769-851E-49FF-8B97-F6CB5FCEE511}</author>
    <author>tc={A789015A-4186-4605-899B-342B08F42A87}</author>
    <author>tc={9743D87F-6C85-4B4F-B279-0CA953B56F9A}</author>
    <author>tc={4984522F-9954-47C5-963A-4440A1FED6CB}</author>
    <author>tc={CE44894A-F971-481F-95CA-CEE3053EC984}</author>
    <author>tc={8A273690-A40E-47CB-8D40-27357010C63A}</author>
    <author>tc={08ECD5EB-FAC5-45D4-A5B6-C5E18888B10A}</author>
    <author>tc={AF2CE0BA-06A9-4000-B119-80405F733687}</author>
    <author>tc={62EC2551-6D18-4A1D-9870-20D0A0167DE7}</author>
    <author>tc={547A75F0-B747-415E-9D0D-E23C0945F18A}</author>
    <author>tc={10BDBD8F-04A8-4639-B75F-F5E0266383CA}</author>
    <author>tc={FFB0A252-CC9E-4C92-8DCC-06AB71CD331A}</author>
    <author>tc={A6955939-C56E-4BB0-BF03-CB6A2328B71D}</author>
    <author>tc={7D9CB923-AABB-4B0F-8624-1E1BAF509839}</author>
    <author>tc={912CD797-34FD-4109-8458-3DB9E6608DB2}</author>
    <author>tc={7C449A04-E073-4428-964F-881A492DF540}</author>
    <author>tc={B8176248-E32D-4C9F-A41D-E8C017A3368A}</author>
    <author>tc={64ED3435-55C3-4AF9-B88B-2D0B9F607CF1}</author>
    <author>tc={881C26DB-D4DD-44DF-9C58-4BC610A51574}</author>
    <author>tc={3F374657-126B-4269-9E90-B932D3FCCC82}</author>
    <author>tc={070122CC-AAAE-49E9-B481-833CEA3474E3}</author>
    <author>tc={B54E5E76-7D2C-4B46-BCAB-56AB2309D6C9}</author>
    <author>tc={DFA05118-DFF4-47A6-A9F9-CA3CD4F1AA85}</author>
    <author>tc={D504634F-D9A3-4D0C-8590-683D2E987C13}</author>
    <author>tc={9756958F-F3A8-4401-ABE1-C744CC0D3BCF}</author>
    <author>tc={49A82957-3803-40D8-86A2-74ECB7599BF1}</author>
    <author>tc={BBE08C40-BD66-44DC-A4BF-828263B3D047}</author>
    <author>tc={8670B0F1-A379-4AD5-A789-D0E00B1102BC}</author>
    <author>tc={789A558F-0C2C-4D88-AFEE-55F8575DF405}</author>
    <author>tc={4A0D78EA-214F-4816-B98F-462971C2A4B6}</author>
    <author>tc={E2268C89-3B5F-41ED-817D-0F14D4DFF358}</author>
    <author>tc={06F381AE-4AB3-4453-84BF-B937BCAAF193}</author>
    <author>tc={FF69D8A7-A167-4EE9-BB1B-A121EAA3297C}</author>
    <author>tc={E0962AC3-58C5-4AC7-B3E8-9B43D46E5D6F}</author>
    <author>tc={BA332FBA-D1EC-4BAD-8B18-140355289A46}</author>
    <author>tc={C77722FE-05FD-449C-9C5A-05545D0FA462}</author>
    <author>tc={B2305B10-ED3D-4E57-A32D-C0E4FC7B3D3A}</author>
    <author>tc={B553A88F-7AF5-4B87-ACA9-E3E386B0F9ED}</author>
    <author>tc={65FA4397-6914-4F0B-8753-EB44213E43D7}</author>
    <author>tc={A2CF768C-4B3A-4859-8F15-FD57A5F1C965}</author>
    <author>tc={BA9C8D02-1523-4970-BECE-5EA42719C0C1}</author>
    <author>tc={BB75AA4D-9DB2-426C-93B9-731C5B2EDD0F}</author>
    <author>tc={69928691-9223-4A83-8C08-AF3E8923CBFD}</author>
    <author>tc={59238C94-8BED-4D5C-9189-27F4DCAFA4E2}</author>
    <author>tc={C01F475E-74E6-456A-952D-763887A57EC0}</author>
    <author>tc={A803DB56-51B1-4AF6-BD6A-B0B0A8311013}</author>
    <author>tc={12176E39-F467-4A95-840B-58D87B931EC8}</author>
    <author>tc={E0368667-BA16-4F7A-8A61-822CE8EEF05E}</author>
    <author>tc={AEBA80D2-7B0A-4E4E-B951-B8202DF357DA}</author>
    <author>tc={54C37BD9-6D0D-468E-A291-8E3D52EB1A2F}</author>
    <author>tc={DF69D01F-BF5F-4C03-8D81-6D0323E4D91E}</author>
    <author>tc={27E79DDB-6F48-4305-8AEA-713CF86C2B61}</author>
    <author>tc={C2A86043-8A5D-4418-BE56-8FD9FD9B3890}</author>
    <author>tc={653D28D4-9166-4C1B-B41F-B85544A847C7}</author>
    <author>tc={DCB18D95-AB31-48F4-B51E-48D21856EF83}</author>
    <author>tc={16D41D3C-BA32-40B7-831C-9411A2DACB8B}</author>
    <author>tc={23F45CF1-6F5B-4048-8412-7AA07C0E5FE0}</author>
    <author>tc={94E33E3C-79BC-4111-86C5-7FCE3F6A1EDB}</author>
    <author>tc={02674272-F8A1-4421-9827-2E5BFC1AC9C6}</author>
    <author>tc={3EF202AE-A614-4B69-BDCB-504E034980D0}</author>
    <author>tc={4B8E00FA-1D3D-4B15-A338-ABA3663BE57A}</author>
    <author>tc={9CFADFCA-CD3C-4E71-8F21-85AFA6B0E97C}</author>
    <author>tc={4D368719-9989-47EC-91D4-988DBC766092}</author>
    <author>tc={F6539655-F723-4EF1-920B-6C08247313D5}</author>
    <author>tc={ED64F4BB-6CF5-4B07-B550-3EE5A3FEAE02}</author>
    <author>tc={923B4B51-1353-4D9B-A88A-F618A98F2A0E}</author>
    <author>tc={D649E0D4-66F7-4B3D-948A-D47C5F9AF279}</author>
    <author>tc={5FA7041B-93E1-451A-A31C-2F3E7A1CD79F}</author>
    <author>tc={99DC42FC-578F-4A5A-ADF8-745D8E6FD8A9}</author>
    <author>tc={C91AF930-9E42-431A-9A6B-389141B53599}</author>
    <author>tc={BF70D77E-2B0B-48B5-85E5-7A1C23726D49}</author>
    <author>tc={0263D550-32B5-40C8-8770-66FC23892388}</author>
    <author>tc={5211C6A4-20F1-4DD7-9374-8270892C40E1}</author>
    <author>tc={2151BF60-D7A1-4998-BF3C-06C6A0152C23}</author>
    <author>tc={2C5A5A88-06EB-4BCD-9D22-5B13684FFE2F}</author>
    <author>tc={2A0F06EB-B1FD-4B89-89C5-8B3176363643}</author>
    <author>tc={78A1E59D-24DA-4393-9B69-7FC628D6DECB}</author>
    <author>tc={DF1573A7-9F2E-45E9-A272-4309F7BEC83A}</author>
    <author>tc={66BD64E2-6EC4-41EC-997C-1FF3D04638D5}</author>
    <author>tc={23125758-CC1E-4CCD-AF25-6507F66C5584}</author>
    <author>tc={76527211-BEC4-4AEE-96F8-6E68F1E97C0F}</author>
    <author>tc={76AF6654-A69A-4DB7-A4A8-6E4426C0D7B6}</author>
    <author>tc={26BFF543-9B7A-4031-A458-0473EEFB5B1B}</author>
    <author>tc={ED5EAF57-0B49-4B72-AD8C-7BEEFE29A641}</author>
    <author>tc={45DEC6D7-686B-431F-8D8E-51CFC4CA8578}</author>
    <author>tc={BC8AE040-AF2C-44A8-8C17-27825834928E}</author>
    <author>tc={893FD2F5-FF3B-4AF5-8077-B22263D9B550}</author>
    <author>tc={613234F2-83E2-4CA0-8BEA-E84125F78A34}</author>
    <author>tc={7FD3AEA0-70C5-4877-8704-5E22ED604B98}</author>
    <author>tc={7E8307AE-116C-42D5-B968-37F9D2A5455F}</author>
    <author>tc={2BC4E9A5-9E7A-4453-BE81-25672FD54A1C}</author>
    <author>tc={7E4FFC87-E17B-4660-841E-6201AC614E5A}</author>
    <author>tc={BAE5187D-D8D3-43C6-BA60-AAC456D07544}</author>
    <author>tc={3861E5F2-6017-474F-8F8B-69FA7F516252}</author>
    <author>tc={22CD1913-1011-4F2F-B52C-038980763FA3}</author>
  </authors>
  <commentList>
    <comment ref="B1" authorId="0" shapeId="0" xr:uid="{4349D2C7-CAE7-4460-9BDD-BEA03D51F30E}">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Kolonne eintragen!</t>
        </r>
      </text>
    </comment>
    <comment ref="A2" authorId="1" shapeId="0" xr:uid="{6C083C0A-734A-4606-A72C-77D687B0A86D}">
      <text>
        <r>
          <rPr>
            <sz val="11"/>
            <color theme="1"/>
            <rFont val="Aptos Narrow"/>
            <family val="2"/>
            <scheme val="minor"/>
          </rPr>
          <t xml:space="preserve">Broj sedmice u trenutnoj  godini
</t>
        </r>
      </text>
    </comment>
    <comment ref="B2" authorId="2" shapeId="0" xr:uid="{99C7AB1F-CF87-4FB0-B598-7753EB98C9A2}">
      <text>
        <r>
          <rPr>
            <b/>
            <sz val="9"/>
            <color indexed="81"/>
            <rFont val="Tahoma"/>
            <charset val="1"/>
          </rPr>
          <t>Tim</t>
        </r>
        <r>
          <rPr>
            <sz val="9"/>
            <color indexed="81"/>
            <rFont val="Tahoma"/>
            <charset val="1"/>
          </rPr>
          <t xml:space="preserve">
</t>
        </r>
      </text>
    </comment>
    <comment ref="D2" authorId="3" shapeId="0" xr:uid="{6AB73695-EC85-4135-BC59-3B79C860A32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Nicht befüllen - Passiert automatisch</t>
        </r>
      </text>
    </comment>
    <comment ref="E2" authorId="2" shapeId="0" xr:uid="{B85806CF-5217-4291-8DF1-351D6156CB7D}">
      <text>
        <r>
          <rPr>
            <b/>
            <sz val="9"/>
            <color indexed="81"/>
            <rFont val="Tahoma"/>
            <charset val="1"/>
          </rPr>
          <t>Vrsta glavnog kabla</t>
        </r>
        <r>
          <rPr>
            <sz val="9"/>
            <color indexed="81"/>
            <rFont val="Tahoma"/>
            <charset val="1"/>
          </rPr>
          <t xml:space="preserve">
</t>
        </r>
      </text>
    </comment>
    <comment ref="F2" authorId="2" shapeId="0" xr:uid="{C8F824E3-1F52-450E-AAE0-872664F0A34E}">
      <text>
        <r>
          <rPr>
            <b/>
            <sz val="9"/>
            <color indexed="81"/>
            <rFont val="Tahoma"/>
            <charset val="1"/>
          </rPr>
          <t>Kučište</t>
        </r>
        <r>
          <rPr>
            <sz val="9"/>
            <color indexed="81"/>
            <rFont val="Tahoma"/>
            <charset val="1"/>
          </rPr>
          <t xml:space="preserve">
</t>
        </r>
      </text>
    </comment>
    <comment ref="G2" authorId="4" shapeId="0" xr:uid="{CD569861-C8CA-41CC-BD93-BF29D88F6899}">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BSP für Trasse: Beispielstr. 1 - 9
BSP für HA/HP+ = Beispielstr. 3</t>
        </r>
      </text>
    </comment>
    <comment ref="H2" authorId="5" shapeId="0" xr:uid="{2238E966-16A8-4866-B484-B8277EF7AA7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Passende Scanbezeichnung aus der digitalen Trassenaufnahme/Baubegleitung</t>
        </r>
      </text>
    </comment>
    <comment ref="J2" authorId="6" shapeId="0" xr:uid="{CFF42B51-57AD-42A8-B276-FA7DD7EBB66D}">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Angabe der Mengen und Leistungen.
HP+ und HA zeilenweise eintragen. 
Wenn ein HA im selben Zuge bspw. EH &amp; EE gebaut wird, wird es in zwei Zeilen eingetragen</t>
        </r>
      </text>
    </comment>
    <comment ref="K2" authorId="7" shapeId="0" xr:uid="{99D31BB4-D724-4068-80B4-C0524A8F198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Wird automatisch ergänzt</t>
        </r>
      </text>
    </comment>
    <comment ref="L2" authorId="8" shapeId="0" xr:uid="{9EA442AB-84FC-4024-85A3-B3DA21B02E38}">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trägt das Aufmaß-Team die tatsächlich abgerechnete Mengen ein - Bauleiter befüllt diese nicht</t>
        </r>
      </text>
    </comment>
    <comment ref="M2" authorId="9" shapeId="0" xr:uid="{FA41D62D-AE09-4972-B5B9-68FAAC2CC09E}">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Nicht befüllen - Automatische Differenz wird errechnet</t>
        </r>
      </text>
    </comment>
    <comment ref="N2" authorId="10" shapeId="0" xr:uid="{819E2FB1-FFBA-4CF9-8D9B-E3A4A4CD3E4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Mögliche Oberflächen (Bei Erdrakete immer separaten Kommentar der Oberfläche hinzufügen)</t>
        </r>
      </text>
    </comment>
    <comment ref="O2" authorId="11" shapeId="0" xr:uid="{4B0306FA-4CD5-43A8-B01F-42E411E12C06}">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Z.B. 30x30 Stadtplatten oder 10x20 Pflaster</t>
        </r>
      </text>
    </comment>
    <comment ref="P2" authorId="12" shapeId="0" xr:uid="{23DA0DD4-D107-4FB0-A271-45FC6F87ECC4}">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Mehrtiefe und Mehrbreite - Wenn sonstige Maße, als Kommentar vermerken!</t>
        </r>
      </text>
    </comment>
    <comment ref="Q2" authorId="13" shapeId="0" xr:uid="{55952B3E-ED36-4770-B4F8-0F2EE4418BB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 viel Oberbau wurde entnommen (z.B. wie viel Pflaster wurde aufgenommen - Immer Foto machen)</t>
        </r>
      </text>
    </comment>
    <comment ref="R2" authorId="14" shapeId="0" xr:uid="{AB2458D0-FEF6-40FD-832C-ECCD9E0A7911}">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Länge der Trasse, die eine gebundene Tragschicht enhält &amp; Kommentar:
Z.B. Beton oder Asphalt als geb. Tragschicht?</t>
        </r>
      </text>
    </comment>
    <comment ref="S2" authorId="15" shapeId="0" xr:uid="{404EB899-88A4-4B75-ABC5-BC9DEF582F59}">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Wie Dick ist die Tragschicht </t>
        </r>
      </text>
    </comment>
    <comment ref="T2" authorId="16" shapeId="0" xr:uid="{F51068E8-5934-43B2-933D-460F164877B9}">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Mehrdicke je 4cm - Standarddicke 10cm. Bei bspw. 15cm 1x Mehrdicke</t>
        </r>
      </text>
    </comment>
    <comment ref="U2" authorId="17" shapeId="0" xr:uid="{059D3D97-FB90-4320-97AC-B9D6386E4A5B}">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 Farbe nach Plan genommen
Nein = Andere Farbe genommen (Im Kommentar schreiben, welche)</t>
        </r>
      </text>
    </comment>
    <comment ref="V2" authorId="18" shapeId="0" xr:uid="{8D897F47-C5E3-4810-84DB-936E38606C1E}">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Status der Durchgängigkeit einer Hauseinführung
NDG = Nicht durchgängig
DG = Durchgängig</t>
        </r>
      </text>
    </comment>
    <comment ref="W2" authorId="19" shapeId="0" xr:uid="{84B8DA67-4FA5-477B-AB72-DCAF6ECCA298}">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Falls NDG wird hier der Grund dafür angegeben</t>
        </r>
      </text>
    </comment>
    <comment ref="X2" authorId="20" shapeId="0" xr:uid="{4A6B6555-B892-41D2-91D5-4DFDB7E170EB}">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Siehe Vorlagen AG für Erklärung </t>
        </r>
      </text>
    </comment>
    <comment ref="Y2" authorId="21" shapeId="0" xr:uid="{3CA8A700-6885-4370-9A4D-D0700B74DA8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BL prüft täglich die Abmessungen des zuletzt gebauten Trassenteil.</t>
        </r>
      </text>
    </comment>
    <comment ref="Z2" authorId="22" shapeId="0" xr:uid="{17566AEE-276D-4C85-A95D-A5CF3FFE421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oder Nein.
Bei Ja: Genaue Beschreibung der Differenzen je Spalte.</t>
        </r>
      </text>
    </comment>
    <comment ref="AA2" authorId="23" shapeId="0" xr:uid="{B28AD46C-6CEF-4A0E-ABFC-BC78EEA1CC7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 Abzugsystem nach Internen Richtlinien für Missachtung der Richtlinien
Siehe Interne Richtlinien im Sharepoint:
"C:\Users\sial construction GmbH\sial construction - Projekte - General\99_Allgemein\07_Interne Richtlinien_Vorschriften\Interne_Richtlinien_Sial Construction_2025_1.2.pdf"</t>
        </r>
      </text>
    </comment>
    <comment ref="AB2" authorId="24" shapeId="0" xr:uid="{B905BDFF-39D4-427C-9F4C-DC3C9CDE244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Abzug nach Richtlinien hier die genaue Begründung dokumentieren</t>
        </r>
      </text>
    </comment>
    <comment ref="AC2" authorId="25" shapeId="0" xr:uid="{3B84AB7C-B0CF-44A0-91C6-2C944B546453}">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Schlechtwetter - Wenn den kompletten Tag keine Kolonne arbeitet / Auch für Betriebsurlaub oder Feiertage --&gt; In BL-Kommentar genauen Grund angeben
</t>
        </r>
      </text>
    </comment>
    <comment ref="I34" authorId="26" shapeId="0" xr:uid="{2F40F598-B19E-4964-8FA2-C1EFA26E0047}">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Bestand Rohr</t>
        </r>
      </text>
    </comment>
    <comment ref="V36" authorId="27" shapeId="0" xr:uid="{33B2B300-16F6-49C9-A1A9-D01FB1B99AF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Status geändert</t>
        </r>
      </text>
    </comment>
    <comment ref="W36" authorId="28" shapeId="0" xr:uid="{4B9E4A5F-C591-4A88-A558-D72BEACA7B9C}">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Der Kunde wollte nicht, dass wir die Flasche öffnen, sondern dass wir die Rakete benutzen.
Antwort:
    Erledigt.</t>
        </r>
      </text>
    </comment>
    <comment ref="L74" authorId="29" shapeId="0" xr:uid="{D2EE9306-8DAB-4A36-9EA5-C51E0F7A514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foto</t>
        </r>
      </text>
    </comment>
    <comment ref="L75" authorId="30" shapeId="0" xr:uid="{148422C8-B727-45F1-B089-2E6FD6838F00}">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foto</t>
        </r>
      </text>
    </comment>
    <comment ref="L76" authorId="31" shapeId="0" xr:uid="{FE1F89E7-168A-4669-B076-C0D5760BFBB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foto</t>
        </r>
      </text>
    </comment>
    <comment ref="L77" authorId="32" shapeId="0" xr:uid="{7876046A-E6FA-48CE-8F8B-E84FDEDD1DF9}">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foto</t>
        </r>
      </text>
    </comment>
    <comment ref="I87" authorId="33" shapeId="0" xr:uid="{B809A55A-0BF9-4710-BCAD-F9A724050D1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Bestandrohr</t>
        </r>
      </text>
    </comment>
    <comment ref="G93" authorId="34" shapeId="0" xr:uid="{9D8F855A-D2DD-46FB-8EB7-CAE35D80ADB0}">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SNRV:
22x7 M
22x7 M/S 
8x7 M 
7x12 M </t>
        </r>
      </text>
    </comment>
    <comment ref="G94" authorId="35" shapeId="0" xr:uid="{AA3CA92A-FBDD-43FB-820D-2EBE72CDA68A}">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SNRV:
7x12 M 
Antwort:
    SM 211785534
</t>
        </r>
      </text>
    </comment>
    <comment ref="G95" authorId="36" shapeId="0" xr:uid="{437FE1D4-9BD8-407C-B664-E6CDA5111650}">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SNRV:
7x12 M 
Antwort:
    SM 211785534
</t>
        </r>
      </text>
    </comment>
    <comment ref="N96" authorId="37" shapeId="0" xr:uid="{F4089843-9398-431F-9690-F1890B0603BD}">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Povrsina- zemlja</t>
        </r>
      </text>
    </comment>
    <comment ref="P96" authorId="38" shapeId="0" xr:uid="{3F62670E-8704-42BA-A3D7-85A84DCF9454}">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45 Tiefe</t>
        </r>
      </text>
    </comment>
    <comment ref="N98" authorId="39" shapeId="0" xr:uid="{F6871285-D8B9-4C85-B46B-59551A0BB21D}">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Povrsina -Asfalt</t>
        </r>
      </text>
    </comment>
    <comment ref="P98" authorId="40" shapeId="0" xr:uid="{5B87C496-C492-42BC-A790-BA4E1B37849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60 Tiefe</t>
        </r>
      </text>
    </comment>
    <comment ref="N100" authorId="41" shapeId="0" xr:uid="{6203CCED-E27C-4347-930D-9A007C44CF2D}">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Povrsina- Pflaster</t>
        </r>
      </text>
    </comment>
    <comment ref="P100" authorId="42" shapeId="0" xr:uid="{44EC3F60-633B-436E-A204-1D23A93DA56D}">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45 Tiefe</t>
        </r>
      </text>
    </comment>
    <comment ref="N101" authorId="43" shapeId="0" xr:uid="{3979D619-AA98-482D-9F8E-9ABCB6B2700D}">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Povrsina- Pflaster</t>
        </r>
      </text>
    </comment>
    <comment ref="P101" authorId="44" shapeId="0" xr:uid="{13E87593-3419-4D27-AE66-A90C490AC966}">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45 Tiefe</t>
        </r>
      </text>
    </comment>
    <comment ref="N106" authorId="45" shapeId="0" xr:uid="{46134BFB-29D6-4209-9194-42C62585D47B}">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Povrsina- Asfalt</t>
        </r>
      </text>
    </comment>
    <comment ref="N112" authorId="46" shapeId="0" xr:uid="{3C6E8B2F-729B-453D-A7B9-C6487235C13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Površina - Asfalt</t>
        </r>
      </text>
    </comment>
    <comment ref="L132" authorId="47" shapeId="0" xr:uid="{614AA9AA-D15D-4AE7-92A0-4C2D5DDFB10C}">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Grube za muffu - ne naplacuje se u ovoj stavci jer je vec ukljucena u tiefbau</t>
        </r>
      </text>
    </comment>
    <comment ref="P132" authorId="48" shapeId="0" xr:uid="{403452A5-533F-40EA-B57F-D04146004E19}">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Länge x Breite x Tiefe
130x130x50</t>
        </r>
      </text>
    </comment>
    <comment ref="L133" authorId="49" shapeId="0" xr:uid="{076C69BC-CFD9-4645-9EAF-F8065779937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Grube za muffu - ne naplacuje se u ovoj stavci jer je vec ukljucena u tiefbau</t>
        </r>
      </text>
    </comment>
    <comment ref="P133" authorId="50" shapeId="0" xr:uid="{15B869ED-57A3-4CCD-8733-D4F046C37A1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Länge x Breite x Tiefe 
140x130x50</t>
        </r>
      </text>
    </comment>
    <comment ref="L134" authorId="51" shapeId="0" xr:uid="{883EF72D-F2F4-4946-9DEE-9BA1C56500AB}">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Grube za muffu - ne naplacuje se u ovoj stavci jer je vec ukljucena u tiefbau</t>
        </r>
      </text>
    </comment>
    <comment ref="P134" authorId="52" shapeId="0" xr:uid="{32626021-3212-4B8F-B468-3F93A596586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Länge x Breite x Tiefe
110x108x50</t>
        </r>
      </text>
    </comment>
    <comment ref="L135" authorId="53" shapeId="0" xr:uid="{07B0CFF5-A1B5-4817-873E-C8A3B324105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Grube za muffu - ne naplacuje se u ovoj stavci jer je vec ukljucena u tiefbau</t>
        </r>
      </text>
    </comment>
    <comment ref="P135" authorId="54" shapeId="0" xr:uid="{2CFF4BD4-4E9E-4906-82B2-3CBA45A11EB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Länge x Breite x Tiefe
170x110x50</t>
        </r>
      </text>
    </comment>
    <comment ref="P136" authorId="55" shapeId="0" xr:uid="{0FA3B543-7A7C-4F8F-979E-4F52170AC4B4}">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60 Tiefe</t>
        </r>
      </text>
    </comment>
    <comment ref="G145" authorId="56" shapeId="0" xr:uid="{579C2562-5CD9-4851-8840-12D3CC555D9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Status geändert</t>
        </r>
      </text>
    </comment>
    <comment ref="I145" authorId="57" shapeId="0" xr:uid="{EE5DC415-EFCF-4F26-85CA-118EE8FD710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HA verbinden mit Trasse</t>
        </r>
      </text>
    </comment>
    <comment ref="G149" authorId="58" shapeId="0" xr:uid="{974A84C8-CDC4-4A1B-831E-9D50F23A84E8}">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Haustich</t>
        </r>
      </text>
    </comment>
    <comment ref="L149" authorId="59" shapeId="0" xr:uid="{115AE463-FA32-4DB2-9E23-E115E515D7B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Hausstisch</t>
        </r>
      </text>
    </comment>
    <comment ref="G150" authorId="60" shapeId="0" xr:uid="{CFD197E0-B71E-4BE8-83DB-A3BD5EC4B41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Radjena reperatura trase NVT3 (koju su radili Inel i ostale bivse kolege) 
Otvarano 7 grubi radi zastoja faze. 
Robert Koch str 6,6A,8,9 na svakoj kuci smo morali otvoriti da ispravimo konekciju ili da pronadjemo gdje je faza stala. 
Konektovane kuce Am Sportplatz 2a i 2b sa trasom.</t>
        </r>
      </text>
    </comment>
    <comment ref="N159" authorId="61" shapeId="0" xr:uid="{CC17C7C9-7575-42DE-A31D-811F3418A9E6}">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t>
        </r>
      </text>
    </comment>
    <comment ref="N162" authorId="62" shapeId="0" xr:uid="{3771A0C8-FF4B-484F-B6CD-45CFB2CEC7E8}">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t>
        </r>
      </text>
    </comment>
    <comment ref="I164" authorId="63" shapeId="0" xr:uid="{CF58ABC6-93A9-4D7E-9C89-A6DA3CE22960}">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Ovo je HA, ali zbog HA BL tabele pošto je unijet ranije dok je rađen Hausstisch, nije mu dodjeljen Leistungsart</t>
        </r>
      </text>
    </comment>
    <comment ref="N164" authorId="64" shapeId="0" xr:uid="{BED52867-1719-4876-8378-14F32521D3A9}">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t>
        </r>
      </text>
    </comment>
    <comment ref="G166" authorId="65" shapeId="0" xr:uid="{E3841200-B865-4CC7-A9FB-28FB45C82100}">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Otovoreno 7 grubih u ulicama (NVT 8v8003 Inel):
Robert Koch str 6A
Robert Kocj strabe 13
Robert Koch strabe 7
Robert Koch strabe 14
Herdaer str 1
Thalmam str 6
Kellerwerth 17
Razlog: Faza stala.
Antwort:
    Am Sportplatz 2, iskop u zemlji 6.93m (konektovano sa trasom) 
Ovo sam sabrao u 31.03.2026</t>
        </r>
      </text>
    </comment>
    <comment ref="I181" authorId="66" shapeId="0" xr:uid="{E29E4679-E9E6-4A34-A555-2D0C6F4585BE}">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für die Asphaltierung</t>
        </r>
      </text>
    </comment>
    <comment ref="L181" authorId="67" shapeId="0" xr:uid="{AFC2BB9F-80E5-4BE1-8CEC-99E727388C1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Tragschicht sloj, njega ne naplaćujemo kod asflatiranja</t>
        </r>
      </text>
    </comment>
    <comment ref="P181" authorId="68" shapeId="0" xr:uid="{615A4A74-69F7-47C1-97DF-254EE7AE2EB7}">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Sirina rova 60cm
Debljina asfalta 14cm</t>
        </r>
      </text>
    </comment>
    <comment ref="I182" authorId="69" shapeId="0" xr:uid="{876A1A96-CF1B-49E2-9B90-E5A3378A4987}">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für die Asphaltierung</t>
        </r>
      </text>
    </comment>
    <comment ref="L182" authorId="70" shapeId="0" xr:uid="{FFFC5DE3-7B57-4E5A-B7E5-38D0C223A96B}">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Tragschicht sloj, njega ne naplaćujemo kod asflatiranja</t>
        </r>
      </text>
    </comment>
    <comment ref="P182" authorId="71" shapeId="0" xr:uid="{3E8571DB-E84C-442D-ABC8-329457847CD1}">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Sirina rova 60cm
Debljina asfalta 14cm</t>
        </r>
      </text>
    </comment>
    <comment ref="I183" authorId="72" shapeId="0" xr:uid="{AE2475F6-E0D8-43E9-9B14-8A211100D23E}">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für die Asphaltierung</t>
        </r>
      </text>
    </comment>
    <comment ref="L183" authorId="73" shapeId="0" xr:uid="{3639F89B-D890-4977-A099-698C3840DD10}">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Tragschicht sloj, njega ne naplaćujemo kod asflatiranja</t>
        </r>
      </text>
    </comment>
    <comment ref="P183" authorId="74" shapeId="0" xr:uid="{0F437B34-5D33-4A5E-93D9-13C631CDDBF7}">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Sirina rova 60cm (81m)
Debljina asfalta 14cm
Sirina rova 80cm(6m)
Debljina asfalta 14cm
Sirina rova 1.40m(9m)
Debljina asfalta 6cm</t>
        </r>
      </text>
    </comment>
    <comment ref="I184" authorId="75" shapeId="0" xr:uid="{E0279582-2A64-4B00-BC32-38A4DF31C0C6}">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Asphaltierung – Feinschicht </t>
        </r>
      </text>
    </comment>
    <comment ref="P184" authorId="76" shapeId="0" xr:uid="{FF474F7E-3C07-49FE-BE95-07AB93D2184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Sirina rova 60cm (151m)
Debljina asfalta 4cm</t>
        </r>
      </text>
    </comment>
    <comment ref="W186" authorId="77" shapeId="0" xr:uid="{71FBDBF5-8B27-424E-AFA9-6F0E513D33B9}">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Ismet hat so im Bericht geschrieben</t>
        </r>
      </text>
    </comment>
    <comment ref="W187" authorId="78" shapeId="0" xr:uid="{6BF681FF-C6C7-4D13-926B-BB4EDEBE3E3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Ismet hat so im Bericht geschrieben</t>
        </r>
      </text>
    </comment>
    <comment ref="W188" authorId="79" shapeId="0" xr:uid="{AEE58ADB-1B11-4DDE-8CFF-0FA212F6EFC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Ismet hat so im Bericht geschrieben
Antwort:
    Muss da SQ machen , ist neu gekommen ich habe gerade gesehen bei DBBG 
Antwort:
    Ich habe jetzt status aus NDG in DG geändert
AAL hat so geshrieben</t>
        </r>
      </text>
    </comment>
    <comment ref="I190" authorId="80" shapeId="0" xr:uid="{168E6370-2527-4E1F-BAE6-BB72238DE17C}">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für die Asphaltierung</t>
        </r>
      </text>
    </comment>
    <comment ref="P190" authorId="81" shapeId="0" xr:uid="{AC1502DD-3D95-4963-8041-F3F008F710B6}">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Sirine asfaltiranja:
1.5m duzina, sirine 1.5m
6.9m duzine, sirine 
0.90cm
3.20m duzine, sirine 0.80cm
38.70m duzine, sirine 0.70m
15.2m duzine, sirine 0.60cm
Debljina asfalta 15-20cm</t>
        </r>
      </text>
    </comment>
    <comment ref="I191" authorId="82" shapeId="0" xr:uid="{3AC2D450-D468-4148-A7DA-5CA366BA4A1E}">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für die Asphaltierung</t>
        </r>
      </text>
    </comment>
    <comment ref="P191" authorId="83" shapeId="0" xr:uid="{75BE8AF0-0771-466A-9CDC-85B6605E23CF}">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Sirine asfaltiranja:
23,5m , sirine 1m
9.5, sirine 0.70m
Debljina asfalta 21cm</t>
        </r>
      </text>
    </comment>
    <comment ref="I192" authorId="84" shapeId="0" xr:uid="{472F2F40-A260-4EFE-9C00-7EFB00619E2D}">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Asphaltierung – Feinschicht </t>
        </r>
      </text>
    </comment>
    <comment ref="P192" authorId="85" shapeId="0" xr:uid="{F4CE6B55-2EEF-4601-933E-1C0B54CB6581}">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40m , sirine 0.7m (NVT 1)
7m, sirine 0.90cm(NVT 1)
16.5m , sirine 0.60m(NVT 
10m, sirine 1.5m(NVT 3)
6m, sirine 0.80cm(NVT3)
9.5,m sirine 0.70m(NVT 3)</t>
        </r>
      </text>
    </comment>
    <comment ref="I194" authorId="86" shapeId="0" xr:uid="{50EA8C27-3ED1-4714-86E7-7B97E61357D4}">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Rezanje i priprema za asfaltiranje grubog sloja asfalta
Asfaltirano: 95m
Narucen aafalt u kolicini:16tona
Dovezeno : 14.2tone
Sirina rezanja asfalta: 15cm
Sirine asfaltiranja:
(An der Stedte 1)
Duzina 18m, sirina 0.70cm
(An der Stedte 2)
Duzina 12m, sirina 0.40cm
(An der Stedte 2-6)
Duzina 52m,sirina 52m
Duzina 13m, sirina 0.80cm
Debljina asfalta 15cm</t>
        </r>
      </text>
    </comment>
    <comment ref="I195" authorId="87" shapeId="0" xr:uid="{191F4123-5C7A-45AC-B4DE-743B2681E492}">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Asphaltierung – Feinschicht </t>
        </r>
      </text>
    </comment>
    <comment ref="P195" authorId="88" shapeId="0" xr:uid="{5A7112B1-ED9C-4E13-A0DF-2C43A80DAE25}">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Sirine asfaltiranja:
(An der Stedte 1)
Duzina 18.5m, sirina 1.10m
(An der Stedte 2)
Duzina 4m, sirina 0.70cm
(An der Stedte 2)
Duzina 5.30m,sirina 1.10m
(An der Stedte 2-3)
Duzina 23.5m, sirina 0.80cm
(An der Stedte 3)
Duzina 12.5m, sirina 0.40
(An der Stedte 3)
Duzina 3m, sirina 0.80m
(An der Stedte 3-4)
Duzina 12.5m, sirina 0.55m
(An der Stedte 4-5)
Duzina 2.20m, sirina 0.80m
(An der Stedte 5)
Duzina 12m, sirina 0.60m
(An der Stedte 5)
Duzina 12.5m, sirina 0.80m
(An der Stedte 5)
Duzina 4m, sirina 0.70m
Debljina asfalta 4cm</t>
        </r>
      </text>
    </comment>
    <comment ref="I196" authorId="89" shapeId="0" xr:uid="{A6D45A6A-75F1-4829-87CB-B341FA2B6FE9}">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Asphaltierung – Feinschicht </t>
        </r>
      </text>
    </comment>
    <comment ref="P196" authorId="90" shapeId="0" xr:uid="{02805A30-7E33-4F58-A133-23AA76520777}">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Sirine asfaltiranja:
(Robert koch str 14)
Duzina 28.5m, sirina 0.7m
(Robert Koch str 8)
Duzina 12m, sirina 0.60m
(Thalmamstr 4)
Duzina 11m,sirina 0.6m
(Thalmamstr 3)
Duzina 19m, sirina 0.45m
(Robert Koch str 1)
Duzina 28.5 sirina 0.45
NVT8v8008
(An Der stedte 5)
Duzina 20m, sirina 0.60m
Debljina asfalta 4-6cm</t>
        </r>
      </text>
    </comment>
    <comment ref="I197" authorId="91" shapeId="0" xr:uid="{23D432B4-EA99-42F3-AF43-9E518515C4BB}">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Tragschicht</t>
        </r>
      </text>
    </comment>
    <comment ref="P197" authorId="92" shapeId="0" xr:uid="{D5424375-07B0-41DC-9668-578387D1C1F1}">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Priprema i rezanje za asfaltiranje grubog sloja asfalta.
Asfaltirano grubog sloja:  96m
Narucen aafalt u kolicini:15t
Dovezeno : 14.8tona
Dizanje flaste u ulici  Robert Koch strabe i ulici Am sportplatz.
Sirine asfaltiranja:
(Robert koch str 14)
Duzina 1.60m, sirina 0.7m
(Robert Koch str 13)
Duzina 1.4m, sirina 0.80m
(Rober Koch str 1)
Duzina 11,5m,sirina 0.80m
(Am Sportplatz 1A)
Duzina 5.60m, sirina 0.90m
(An der Stedte 6)
Duzina 26m sirina 0.60
(Jacob Topher str 3)
Duzina 2.5m, sirina 0.80m
(Javob topher str 3-2)
Duzina 49m, sirina 0.45m
Debljina asfalta 15cm</t>
        </r>
      </text>
    </comment>
    <comment ref="G198" authorId="93" shapeId="0" xr:uid="{E39CC0A5-519D-4884-BB0F-143A083934B8}">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Kolona je radila ostatak reperature trase NVT 3 i NVT 8 sto je radila bivsa kolona.
Takodjer isfugovane ulice na NVT 3 i NVT 8.
Provjereni svi NVT-ovi i postavljeni papiri za pisanje adresa u svakom NVT-u.
Ocisscen šoter koji se nakupio prilikom rada  prepreme za asfaltiranje.</t>
        </r>
      </text>
    </comment>
    <comment ref="I200" authorId="94" shapeId="0" xr:uid="{7C356CD7-37FF-419B-A611-4481190C268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Tragschicht</t>
        </r>
      </text>
    </comment>
    <comment ref="P200" authorId="95" shapeId="0" xr:uid="{84F78BB8-DE30-403B-BB8A-7D24E1706FA4}">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Rezanje i priprema za asfaltiranje grubog sloja asfalta.
Aafaltirano: 44.5m
Naruceno: 15tona
Dovezeno: 7.5tona
Debljina asfalta:17cm
Sirine asfaltiranja:
(Heinrich Heine Siedlung 23-25) NVT 8v8001
Duzina 15.5m, sirina 0.90m
(Werrastrabe 13A) NVT 8v8003
Duzina 2m, sirina 0.70m
(An der Stadte 10B)
Duzina 2.20m, sirina 0.70m
(An der Stadte 11)
Duzina 2.2, sirina 0.7m
(An der stadte 12b)
Duzina 2m, sirina 0.80m
(An der Stadte 7)
Duzina 4.5m, sirina 0.80.
(An der Stadte 9)
Duzina 10m, sirina 0.8m
(An der Stadte 9)
Duzina 6.10, sirina 0.50m
</t>
        </r>
      </text>
    </comment>
    <comment ref="I201" authorId="96" shapeId="0" xr:uid="{2F439BB7-E2D4-44FA-8487-3D1DBA38855B}">
      <text>
        <r>
          <rPr>
            <sz val="11"/>
            <color theme="1"/>
            <rFont val="Aptos Narrow"/>
            <family val="2"/>
            <scheme val="minor"/>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Asphaltierung – Feinschicht </t>
        </r>
      </text>
    </comment>
    <comment ref="P201" authorId="97" shapeId="0" xr:uid="{788926A3-67ED-454C-9CA2-3D90FCBFE425}">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Asfaltiranje finog sloja asfalta.
Aafaltirano: 102m
Naruceno: 6tona
Dovezeno: 7.5tona
Debljina asfalta:4cm
Thalmamstr 1-3 debljina asfalta :6cm
Sirine asfaltiranja:
(Werrastrabe 13A) NVT 8v8003
Duzina 2m, sirina 0.70m
(An der Stadte 10B)
Duzina 2.20m, sirina 0.70m
(An der Stadte 11)
Duzina 2.2, sirina 0.7m
(An der stadte 12b)
Duzina 2m, sirina 0.80m
(An der Stadte 7)
Duzina 7m, sirina 0.90.
(An der Stadte 9)
Duzina 10m, sirina 0.8m
(An der Stadte 9)
Duzina 6.10, sirina 0.50m
(An der Stedte 6-7)
Duzina 26m, sirina 0.60
(Thalmam str 1-3)
Duzina 24.5m, sirina 0.45
(Am Sportplatz 1A)
Duzina 5.5m, sirina 0.9
(Robert Koch str 1)
Duzina 11.5m, sirina 0.80
(Robert Koch str 13)
Duzina 1.40m, sirina 0.8
(Robert Koch str 14)
Duzina 1.60m, sirina 0.7</t>
        </r>
      </text>
    </comment>
    <comment ref="I202" authorId="98" shapeId="0" xr:uid="{56153CFB-FB0F-4D80-8DC8-01C9F9EBFEE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Rezanje i priprema za asfaltiranje grubog sloja asfalta.
Aafaltirano: 44.5m
Naruceno: 15tona
Dovezeno: 7.5tona
Debljina asfalta:17cm
Sirine asfaltiranja:
(Heinrich Heine Siedlung 23-25) NVT 8v8001
Duzina 15.5m, sirina 0.90m
(Werrastrabe 13A) NVT 8v8003
Duzina 2m, sirina 0.70m
(An der Stadte 10B)
Duzina 2.20m, sirina 0.70m
(An der Stadte 11)
Duzina 2.2, sirina 0.7m
(An der stadte 12b)
Duzina 2m, sirina 0.80m
(An der Stadte 7)
Duzina 4.5m, sirina 0.80.
(An der Stadte 9)
Duzina 10m, sirina 0.8m
(An der Stadte 9)
Duzina 6.10, sirina 0.50m</t>
        </r>
      </text>
    </comment>
    <comment ref="P202" authorId="99" shapeId="0" xr:uid="{46FC8A5D-2934-4B12-9405-203883B9F040}">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Priprema i rezanje za asfaltiranje grubog sloja asfalta.
Asfaltiranje grubog sloja asfalta.
Aafaltirano: 71.6m
Naruceno: 11tona
Dovezeno: 11tona
Debljina asfalta:14-18cm
Rez: 15cm
Sirine asfaltiranja:
(Werrastrabe 4) NVT 8v8004
Duzina 1.6m, sirina 0.80m
(Markt 9) NVT 8v8004
Duzina 26m, sirina 0.60m
(Markt 8) NVT 8v8004
Duzina 38, sirina 0.70m
(Am Felsenkeller 22)
Duzina 1.3m, sirina 0.80m
(Untertor 11)
Duzina 2m, sirina 0.80.
(Heinrich Heinde Siedlung 13)
Duzina 2.70m, sirina 0.8 m</t>
        </r>
      </text>
    </comment>
    <comment ref="H204" authorId="100" shapeId="0" xr:uid="{00F0899A-2CF7-4714-9FA4-1E9F7CAE9F32}">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Ove dve grube su otvarane 17.03.2026
Sada smo ih morali produbit.
Tada je Telekom odbio racun, zu obrazlozenje je sastavni dio trase.
Ali mi te grube trebamo platit koloni.</t>
        </r>
      </text>
    </comment>
    <comment ref="P204" authorId="101" shapeId="0" xr:uid="{385B73A3-46FE-4821-B314-9494EAF690F1}">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Gruba Herdaerstr 1
Sirina 1,40m
Duzina 1,40m
Dubina 0.80cm</t>
        </r>
      </text>
    </comment>
    <comment ref="H205" authorId="102" shapeId="0" xr:uid="{51C2A62A-5509-4CB0-A61F-8404EF474763}">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Ove dve grube su otvarane 17.03.2026
Sada smo ih morali produbit.
Tada je Telekom odbio racun, zu obrazlozenje je sastavni dio trase.
Ali mi te grube trebamo platit koloni.</t>
        </r>
      </text>
    </comment>
    <comment ref="P205" authorId="103" shapeId="0" xr:uid="{7B72C814-604B-42FF-A13B-1AAC5E59165A}">
      <text>
        <r>
          <rPr>
            <sz val="11"/>
            <color theme="1"/>
            <rFont val="Aptos Narrow"/>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Gruba Weingasse 8
Sirina 1.20m
Duzina 1.80m
Dubina 0.80cm</t>
        </r>
      </text>
    </comment>
  </commentList>
</comments>
</file>

<file path=xl/sharedStrings.xml><?xml version="1.0" encoding="utf-8"?>
<sst xmlns="http://schemas.openxmlformats.org/spreadsheetml/2006/main" count="35" uniqueCount="34">
  <si>
    <t xml:space="preserve">Kolonne: </t>
  </si>
  <si>
    <t>NO-Ismet</t>
  </si>
  <si>
    <t xml:space="preserve">Nicht befüllen/löschen ! </t>
  </si>
  <si>
    <t>KW</t>
  </si>
  <si>
    <t>Kolonne</t>
  </si>
  <si>
    <t>Datum</t>
  </si>
  <si>
    <t>Tag</t>
  </si>
  <si>
    <t>HK</t>
  </si>
  <si>
    <t>NvT</t>
  </si>
  <si>
    <t>Arbeitsbereich</t>
  </si>
  <si>
    <t>DDBGL Scan</t>
  </si>
  <si>
    <t>Leistungsart</t>
  </si>
  <si>
    <t>Menge</t>
  </si>
  <si>
    <t>Einheit</t>
  </si>
  <si>
    <t>AT-Freigabe</t>
  </si>
  <si>
    <t>AT-Differenz</t>
  </si>
  <si>
    <t>Oberfläche (Bei Rakete OF in Kommentar)</t>
  </si>
  <si>
    <t>Maße Oberfläche</t>
  </si>
  <si>
    <t>Mehrtiefe / Mehrbreite</t>
  </si>
  <si>
    <t>Breite Oberbau</t>
  </si>
  <si>
    <t>Tragschicht  Meter</t>
  </si>
  <si>
    <t>Tragschicht Dicke (cm)</t>
  </si>
  <si>
    <t>Merdicke Asphalt/Beton (cm)</t>
  </si>
  <si>
    <t>HP+ (HA) nach Plan?</t>
  </si>
  <si>
    <t>(HA) DG-Status</t>
  </si>
  <si>
    <t>(HA) NDG-Grund</t>
  </si>
  <si>
    <t>Reststreifen</t>
  </si>
  <si>
    <t>BL Freigabe</t>
  </si>
  <si>
    <t xml:space="preserve">Differenz </t>
  </si>
  <si>
    <t>Abzug  Interne Richtlinien</t>
  </si>
  <si>
    <t>Detaillierte Begründung</t>
  </si>
  <si>
    <t>SW</t>
  </si>
  <si>
    <t>BL Kommentar</t>
  </si>
  <si>
    <t>Hilfsspalten - Nicht bearbeiten!!!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</si>
</sst>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4"/>
      <color rgb="FFFF0000"/>
      <name val="Aptos Narrow"/>
      <family val="2"/>
      <scheme val="minor"/>
    </font>
    <font>
      <sz val="14"/>
      <color rgb="FFFF0000"/>
      <name val="Aptos Narrow"/>
      <family val="2"/>
      <scheme val="minor"/>
    </font>
    <font>
      <b/>
      <sz val="11"/>
      <color rgb="FFFF0000"/>
      <name val="Aptos Narrow"/>
      <family val="2"/>
      <scheme val="minor"/>
    </font>
    <font>
      <b/>
      <sz val="14"/>
      <color theme="1"/>
      <name val="Aptos Narrow"/>
      <family val="2"/>
      <scheme val="minor"/>
    </font>
    <font>
      <b/>
      <sz val="11"/>
      <color theme="1"/>
      <name val="Aptos Narrow"/>
      <family val="2"/>
      <scheme val="minor"/>
    </font>
    <font>
      <b/>
      <sz val="16"/>
      <color theme="0"/>
      <name val="Aptos Narrow"/>
      <family val="2"/>
      <scheme val="minor"/>
    </font>
    <font>
      <b/>
      <sz val="11"/>
      <color theme="0"/>
      <name val="Aptos Narrow"/>
      <family val="2"/>
      <scheme val="minor"/>
    </font>
    <font>
      <sz val="11"/>
      <color rgb="FF000000"/>
      <name val="Aptos Narrow"/>
      <family val="2"/>
      <scheme val="minor"/>
    </font>
    <font>
      <b/>
      <sz val="11"/>
      <color rgb="FF000000"/>
      <name val="Aptos Narrow"/>
      <family val="2"/>
      <scheme val="minor"/>
    </font>
    <font>
      <sz val="11"/>
      <color rgb="FFFF0000"/>
      <name val="Aptos Narrow"/>
      <family val="2"/>
      <scheme val="minor"/>
    </font>
    <font>
      <sz val="11"/>
      <name val="Aptos Narrow"/>
      <family val="2"/>
      <scheme val="minor"/>
    </font>
    <font>
      <b/>
      <sz val="14"/>
      <name val="Aptos Narrow"/>
      <family val="2"/>
      <scheme val="minor"/>
    </font>
    <font>
      <b/>
      <sz val="11"/>
      <name val="Aptos Narrow"/>
      <family val="2"/>
      <scheme val="minor"/>
    </font>
    <font>
      <sz val="11"/>
      <color rgb="FF000000"/>
      <name val="Calibri"/>
      <family val="2"/>
    </font>
    <font>
      <sz val="9"/>
      <color indexed="81"/>
      <name val="Tahoma"/>
      <charset val="1"/>
    </font>
    <font>
      <b/>
      <sz val="9"/>
      <color indexed="81"/>
      <name val="Tahoma"/>
      <charset val="1"/>
    </font>
  </fonts>
  <fills count="21">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rgb="FF80002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7" tint="0.79998168889431442"/>
        <bgColor indexed="64"/>
      </patternFill>
    </fill>
    <fill>
      <patternFill patternType="solid">
        <fgColor rgb="FF800000"/>
        <bgColor indexed="64"/>
      </patternFill>
    </fill>
    <fill>
      <patternFill patternType="solid">
        <fgColor rgb="FF00B0F0"/>
        <bgColor indexed="64"/>
      </patternFill>
    </fill>
    <fill>
      <patternFill patternType="solid">
        <fgColor rgb="FFFF5050"/>
        <bgColor indexed="64"/>
      </patternFill>
    </fill>
    <fill>
      <patternFill patternType="solid">
        <fgColor theme="8" tint="-0.499984740745262"/>
        <bgColor indexed="64"/>
      </patternFill>
    </fill>
    <fill>
      <patternFill patternType="solid">
        <fgColor rgb="FFFF0000"/>
        <bgColor indexed="64"/>
      </patternFill>
    </fill>
    <fill>
      <patternFill patternType="solid">
        <fgColor theme="6" tint="0.79998168889431442"/>
        <bgColor indexed="64"/>
      </patternFill>
    </fill>
    <fill>
      <patternFill patternType="solid">
        <fgColor rgb="FFFF9999"/>
        <bgColor indexed="64"/>
      </patternFill>
    </fill>
    <fill>
      <patternFill patternType="solid">
        <fgColor theme="0" tint="-4.9989318521683403E-2"/>
        <bgColor indexed="64"/>
      </patternFill>
    </fill>
    <fill>
      <patternFill patternType="solid">
        <fgColor theme="0"/>
        <bgColor indexed="64"/>
      </patternFill>
    </fill>
    <fill>
      <patternFill patternType="solid">
        <fgColor rgb="FFFFC000"/>
        <bgColor indexed="64"/>
      </patternFill>
    </fill>
  </fills>
  <borders count="26">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top style="thin">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s>
  <cellStyleXfs count="1">
    <xf numFmtId="0" fontId="0" fillId="0" borderId="0"/>
  </cellStyleXfs>
  <cellXfs count="24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14" fontId="3" fillId="0" borderId="1" xfId="0" applyNumberFormat="1" applyFont="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4" fillId="2"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14" fontId="5" fillId="4"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2" fontId="5" fillId="7" borderId="2" xfId="0" applyNumberFormat="1" applyFont="1" applyFill="1" applyBorder="1" applyAlignment="1">
      <alignment horizontal="center" vertical="center" wrapText="1"/>
    </xf>
    <xf numFmtId="2" fontId="5" fillId="2" borderId="2" xfId="0" applyNumberFormat="1" applyFont="1" applyFill="1" applyBorder="1" applyAlignment="1">
      <alignment horizontal="center" vertical="center" wrapText="1"/>
    </xf>
    <xf numFmtId="2" fontId="3" fillId="7" borderId="2" xfId="0" applyNumberFormat="1"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center" vertical="center"/>
    </xf>
    <xf numFmtId="0" fontId="5" fillId="8" borderId="4"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5" fillId="0" borderId="0" xfId="0" applyFont="1" applyAlignment="1">
      <alignment wrapText="1"/>
    </xf>
    <xf numFmtId="0" fontId="5" fillId="13" borderId="0" xfId="0" applyFont="1" applyFill="1" applyAlignment="1">
      <alignment wrapText="1"/>
    </xf>
    <xf numFmtId="0" fontId="4" fillId="2" borderId="5" xfId="0" applyFont="1" applyFill="1" applyBorder="1" applyAlignment="1">
      <alignment horizontal="center" vertical="center"/>
    </xf>
    <xf numFmtId="0" fontId="0" fillId="0" borderId="5" xfId="0" applyBorder="1" applyAlignment="1">
      <alignment horizontal="center" vertical="center"/>
    </xf>
    <xf numFmtId="14" fontId="5" fillId="0" borderId="5" xfId="0" applyNumberFormat="1" applyFont="1" applyBorder="1" applyAlignment="1">
      <alignment horizontal="center" vertical="center"/>
    </xf>
    <xf numFmtId="14" fontId="0" fillId="2" borderId="5" xfId="0" applyNumberFormat="1" applyFill="1" applyBorder="1" applyAlignment="1">
      <alignment horizontal="center" vertical="center"/>
    </xf>
    <xf numFmtId="0" fontId="8" fillId="0" borderId="5" xfId="0" applyFont="1" applyBorder="1" applyAlignment="1">
      <alignment horizontal="center" vertical="center"/>
    </xf>
    <xf numFmtId="0" fontId="0" fillId="2" borderId="5" xfId="0" applyFill="1" applyBorder="1" applyAlignment="1">
      <alignment horizontal="center" vertical="center"/>
    </xf>
    <xf numFmtId="0" fontId="9" fillId="0" borderId="5" xfId="0" applyFont="1" applyBorder="1" applyAlignment="1">
      <alignment horizontal="center" vertical="center"/>
    </xf>
    <xf numFmtId="0" fontId="10" fillId="0" borderId="5" xfId="0" applyFont="1" applyBorder="1" applyAlignment="1">
      <alignment horizontal="center"/>
    </xf>
    <xf numFmtId="0" fontId="5" fillId="0" borderId="5" xfId="0" applyFont="1" applyBorder="1" applyAlignment="1">
      <alignment horizontal="center" vertical="center"/>
    </xf>
    <xf numFmtId="0" fontId="4" fillId="14" borderId="5" xfId="0" applyFont="1" applyFill="1" applyBorder="1" applyAlignment="1">
      <alignment horizontal="center" vertical="center"/>
    </xf>
    <xf numFmtId="0" fontId="0" fillId="14" borderId="5" xfId="0" applyFill="1" applyBorder="1" applyAlignment="1">
      <alignment horizontal="center" vertical="center"/>
    </xf>
    <xf numFmtId="14" fontId="5" fillId="14" borderId="5" xfId="0" applyNumberFormat="1" applyFont="1" applyFill="1" applyBorder="1" applyAlignment="1">
      <alignment horizontal="center" vertical="center"/>
    </xf>
    <xf numFmtId="14" fontId="0" fillId="14" borderId="5" xfId="0" applyNumberFormat="1" applyFill="1" applyBorder="1" applyAlignment="1">
      <alignment horizontal="center" vertical="center"/>
    </xf>
    <xf numFmtId="0" fontId="8" fillId="14" borderId="5" xfId="0" applyFont="1" applyFill="1" applyBorder="1" applyAlignment="1">
      <alignment horizontal="center" vertical="center"/>
    </xf>
    <xf numFmtId="0" fontId="5" fillId="14" borderId="5" xfId="0" applyFont="1" applyFill="1" applyBorder="1" applyAlignment="1">
      <alignment horizontal="center" vertical="center"/>
    </xf>
    <xf numFmtId="0" fontId="0" fillId="14" borderId="5" xfId="0" applyFill="1" applyBorder="1"/>
    <xf numFmtId="0" fontId="0" fillId="0" borderId="5" xfId="0" applyBorder="1"/>
    <xf numFmtId="0" fontId="4" fillId="8" borderId="5" xfId="0" applyFont="1" applyFill="1" applyBorder="1" applyAlignment="1">
      <alignment horizontal="center" vertical="center"/>
    </xf>
    <xf numFmtId="0" fontId="0" fillId="8" borderId="5" xfId="0" applyFill="1" applyBorder="1" applyAlignment="1">
      <alignment horizontal="center" vertical="center"/>
    </xf>
    <xf numFmtId="14" fontId="5" fillId="8" borderId="5" xfId="0" applyNumberFormat="1" applyFont="1" applyFill="1" applyBorder="1" applyAlignment="1">
      <alignment horizontal="center" vertical="center"/>
    </xf>
    <xf numFmtId="14" fontId="0" fillId="8" borderId="5" xfId="0" applyNumberFormat="1" applyFill="1" applyBorder="1" applyAlignment="1">
      <alignment horizontal="center" vertical="center"/>
    </xf>
    <xf numFmtId="0" fontId="8" fillId="8" borderId="5" xfId="0" applyFont="1" applyFill="1" applyBorder="1" applyAlignment="1">
      <alignment horizontal="center" vertical="center"/>
    </xf>
    <xf numFmtId="0" fontId="4" fillId="8" borderId="6" xfId="0" applyFont="1" applyFill="1" applyBorder="1" applyAlignment="1">
      <alignment horizontal="center" vertical="center"/>
    </xf>
    <xf numFmtId="0" fontId="0" fillId="8" borderId="6" xfId="0" applyFill="1" applyBorder="1" applyAlignment="1">
      <alignment horizontal="center" vertical="center"/>
    </xf>
    <xf numFmtId="14" fontId="5" fillId="8" borderId="6" xfId="0" applyNumberFormat="1" applyFont="1" applyFill="1" applyBorder="1" applyAlignment="1">
      <alignment horizontal="center" vertical="center"/>
    </xf>
    <xf numFmtId="14" fontId="0" fillId="8" borderId="6" xfId="0" applyNumberFormat="1" applyFill="1" applyBorder="1" applyAlignment="1">
      <alignment horizontal="center" vertical="center"/>
    </xf>
    <xf numFmtId="0" fontId="8" fillId="8" borderId="6" xfId="0" applyFont="1"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xf>
    <xf numFmtId="0" fontId="5" fillId="0" borderId="6" xfId="0" applyFont="1" applyBorder="1" applyAlignment="1">
      <alignment horizontal="center" vertical="center"/>
    </xf>
    <xf numFmtId="0" fontId="0" fillId="0" borderId="7" xfId="0" applyBorder="1"/>
    <xf numFmtId="0" fontId="4" fillId="8" borderId="8" xfId="0" applyFont="1" applyFill="1" applyBorder="1" applyAlignment="1">
      <alignment horizontal="center" vertical="center"/>
    </xf>
    <xf numFmtId="0" fontId="0" fillId="8" borderId="8" xfId="0" applyFill="1" applyBorder="1" applyAlignment="1">
      <alignment horizontal="center" vertical="center"/>
    </xf>
    <xf numFmtId="14" fontId="5" fillId="8" borderId="8" xfId="0" applyNumberFormat="1" applyFont="1" applyFill="1" applyBorder="1" applyAlignment="1">
      <alignment horizontal="center" vertical="center"/>
    </xf>
    <xf numFmtId="14" fontId="0" fillId="8" borderId="8" xfId="0" applyNumberFormat="1" applyFill="1" applyBorder="1" applyAlignment="1">
      <alignment horizontal="center" vertical="center"/>
    </xf>
    <xf numFmtId="0" fontId="8" fillId="8" borderId="8" xfId="0" applyFont="1" applyFill="1" applyBorder="1" applyAlignment="1">
      <alignment horizontal="center" vertical="center"/>
    </xf>
    <xf numFmtId="0" fontId="0" fillId="2" borderId="8" xfId="0" applyFill="1" applyBorder="1" applyAlignment="1">
      <alignment horizontal="center" vertical="center"/>
    </xf>
    <xf numFmtId="0" fontId="0" fillId="0" borderId="8" xfId="0" applyBorder="1" applyAlignment="1">
      <alignment horizontal="center" vertical="center"/>
    </xf>
    <xf numFmtId="0" fontId="5" fillId="0" borderId="8" xfId="0" applyFont="1" applyBorder="1" applyAlignment="1">
      <alignment horizontal="center" vertical="center"/>
    </xf>
    <xf numFmtId="0" fontId="0" fillId="15" borderId="6" xfId="0" applyFill="1" applyBorder="1" applyAlignment="1">
      <alignment horizontal="center" vertical="center"/>
    </xf>
    <xf numFmtId="0" fontId="0" fillId="2" borderId="9" xfId="0" applyFill="1" applyBorder="1" applyAlignment="1">
      <alignment horizontal="center" vertical="center"/>
    </xf>
    <xf numFmtId="0" fontId="5" fillId="0" borderId="10" xfId="0" applyFont="1" applyBorder="1" applyAlignment="1">
      <alignment horizontal="center" vertical="center"/>
    </xf>
    <xf numFmtId="0" fontId="0" fillId="2" borderId="7" xfId="0" applyFill="1" applyBorder="1" applyAlignment="1">
      <alignment horizontal="center" vertical="center"/>
    </xf>
    <xf numFmtId="0" fontId="5" fillId="0" borderId="11" xfId="0" applyFont="1" applyBorder="1" applyAlignment="1">
      <alignment horizontal="center" vertical="center"/>
    </xf>
    <xf numFmtId="0" fontId="0" fillId="2" borderId="12" xfId="0" applyFill="1" applyBorder="1" applyAlignment="1">
      <alignment horizontal="center" vertical="center"/>
    </xf>
    <xf numFmtId="0" fontId="5" fillId="0" borderId="13" xfId="0" applyFont="1" applyBorder="1" applyAlignment="1">
      <alignment horizontal="center" vertical="center"/>
    </xf>
    <xf numFmtId="0" fontId="4" fillId="8" borderId="14" xfId="0" applyFont="1" applyFill="1" applyBorder="1" applyAlignment="1">
      <alignment horizontal="center" vertical="center"/>
    </xf>
    <xf numFmtId="0" fontId="0" fillId="8" borderId="14" xfId="0" applyFill="1" applyBorder="1" applyAlignment="1">
      <alignment horizontal="center" vertical="center"/>
    </xf>
    <xf numFmtId="14" fontId="5" fillId="8" borderId="14" xfId="0" applyNumberFormat="1" applyFont="1" applyFill="1" applyBorder="1" applyAlignment="1">
      <alignment horizontal="center" vertical="center"/>
    </xf>
    <xf numFmtId="14" fontId="0" fillId="8" borderId="14" xfId="0" applyNumberFormat="1" applyFill="1" applyBorder="1" applyAlignment="1">
      <alignment horizontal="center" vertical="center"/>
    </xf>
    <xf numFmtId="0" fontId="8" fillId="8" borderId="14" xfId="0" applyFont="1" applyFill="1" applyBorder="1" applyAlignment="1">
      <alignment horizontal="center" vertical="center"/>
    </xf>
    <xf numFmtId="0" fontId="4" fillId="14" borderId="8" xfId="0" applyFont="1" applyFill="1" applyBorder="1" applyAlignment="1">
      <alignment horizontal="center" vertical="center"/>
    </xf>
    <xf numFmtId="0" fontId="0" fillId="14" borderId="8" xfId="0" applyFill="1" applyBorder="1" applyAlignment="1">
      <alignment horizontal="center" vertical="center"/>
    </xf>
    <xf numFmtId="14" fontId="5" fillId="14" borderId="8" xfId="0" applyNumberFormat="1" applyFont="1" applyFill="1" applyBorder="1" applyAlignment="1">
      <alignment horizontal="center" vertical="center"/>
    </xf>
    <xf numFmtId="14" fontId="0" fillId="14" borderId="8" xfId="0" applyNumberFormat="1" applyFill="1" applyBorder="1" applyAlignment="1">
      <alignment horizontal="center" vertical="center"/>
    </xf>
    <xf numFmtId="0" fontId="8" fillId="14" borderId="8" xfId="0" applyFont="1" applyFill="1" applyBorder="1" applyAlignment="1">
      <alignment horizontal="center" vertical="center"/>
    </xf>
    <xf numFmtId="0" fontId="0" fillId="8" borderId="2" xfId="0" applyFill="1" applyBorder="1" applyAlignment="1">
      <alignment horizontal="center" vertical="center"/>
    </xf>
    <xf numFmtId="0" fontId="4" fillId="16" borderId="8" xfId="0" applyFont="1" applyFill="1" applyBorder="1" applyAlignment="1">
      <alignment horizontal="center" vertical="center"/>
    </xf>
    <xf numFmtId="0" fontId="0" fillId="16" borderId="8" xfId="0" applyFill="1" applyBorder="1" applyAlignment="1">
      <alignment horizontal="center" vertical="center"/>
    </xf>
    <xf numFmtId="14" fontId="5" fillId="16" borderId="8" xfId="0" applyNumberFormat="1" applyFont="1" applyFill="1" applyBorder="1" applyAlignment="1">
      <alignment horizontal="center" vertical="center"/>
    </xf>
    <xf numFmtId="14" fontId="0" fillId="16" borderId="8" xfId="0" applyNumberFormat="1" applyFill="1" applyBorder="1" applyAlignment="1">
      <alignment horizontal="center" vertical="center"/>
    </xf>
    <xf numFmtId="0" fontId="8" fillId="16" borderId="8" xfId="0" applyFont="1" applyFill="1" applyBorder="1" applyAlignment="1">
      <alignment horizontal="center" vertical="center"/>
    </xf>
    <xf numFmtId="0" fontId="0" fillId="16" borderId="2" xfId="0" applyFill="1" applyBorder="1" applyAlignment="1">
      <alignment horizontal="center" vertical="center"/>
    </xf>
    <xf numFmtId="0" fontId="0" fillId="16" borderId="5" xfId="0" applyFill="1" applyBorder="1" applyAlignment="1">
      <alignment horizontal="center" vertical="center"/>
    </xf>
    <xf numFmtId="0" fontId="0" fillId="8" borderId="15" xfId="0" applyFill="1" applyBorder="1" applyAlignment="1">
      <alignment horizontal="center" vertical="center"/>
    </xf>
    <xf numFmtId="0" fontId="0" fillId="8" borderId="11" xfId="0" applyFill="1" applyBorder="1" applyAlignment="1">
      <alignment horizontal="center" vertical="center"/>
    </xf>
    <xf numFmtId="0" fontId="0" fillId="8" borderId="7" xfId="0" applyFill="1" applyBorder="1" applyAlignment="1">
      <alignment horizontal="center" vertical="center"/>
    </xf>
    <xf numFmtId="0" fontId="4" fillId="16" borderId="2" xfId="0" applyFont="1" applyFill="1" applyBorder="1" applyAlignment="1">
      <alignment horizontal="center" vertical="center"/>
    </xf>
    <xf numFmtId="14" fontId="5" fillId="16" borderId="2" xfId="0" applyNumberFormat="1" applyFont="1" applyFill="1" applyBorder="1" applyAlignment="1">
      <alignment horizontal="center" vertical="center"/>
    </xf>
    <xf numFmtId="14" fontId="0" fillId="16" borderId="2" xfId="0" applyNumberFormat="1" applyFill="1" applyBorder="1" applyAlignment="1">
      <alignment horizontal="center" vertical="center"/>
    </xf>
    <xf numFmtId="0" fontId="8" fillId="16" borderId="2" xfId="0" applyFont="1" applyFill="1" applyBorder="1" applyAlignment="1">
      <alignment horizontal="center" vertical="center"/>
    </xf>
    <xf numFmtId="0" fontId="4" fillId="8" borderId="4" xfId="0" applyFont="1" applyFill="1" applyBorder="1" applyAlignment="1">
      <alignment horizontal="center" vertical="center"/>
    </xf>
    <xf numFmtId="0" fontId="0" fillId="8" borderId="4" xfId="0" applyFill="1" applyBorder="1" applyAlignment="1">
      <alignment horizontal="center" vertical="center"/>
    </xf>
    <xf numFmtId="14" fontId="5" fillId="8" borderId="4" xfId="0" applyNumberFormat="1" applyFont="1" applyFill="1" applyBorder="1" applyAlignment="1">
      <alignment horizontal="center" vertical="center"/>
    </xf>
    <xf numFmtId="14" fontId="0" fillId="8" borderId="4" xfId="0" applyNumberFormat="1" applyFill="1" applyBorder="1" applyAlignment="1">
      <alignment horizontal="center" vertical="center"/>
    </xf>
    <xf numFmtId="0" fontId="8" fillId="8" borderId="4" xfId="0" applyFont="1" applyFill="1" applyBorder="1" applyAlignment="1">
      <alignment horizontal="center" vertical="center"/>
    </xf>
    <xf numFmtId="0" fontId="0" fillId="0" borderId="1" xfId="0" applyBorder="1"/>
    <xf numFmtId="0" fontId="0" fillId="0" borderId="16" xfId="0" applyBorder="1"/>
    <xf numFmtId="0" fontId="4" fillId="16" borderId="5" xfId="0" applyFont="1" applyFill="1" applyBorder="1" applyAlignment="1">
      <alignment horizontal="center" vertical="center"/>
    </xf>
    <xf numFmtId="0" fontId="11" fillId="8" borderId="5" xfId="0" applyFont="1" applyFill="1" applyBorder="1" applyAlignment="1">
      <alignment horizontal="center" vertical="center"/>
    </xf>
    <xf numFmtId="14" fontId="0" fillId="8" borderId="11" xfId="0" applyNumberFormat="1" applyFill="1" applyBorder="1" applyAlignment="1">
      <alignment horizontal="center" vertical="center"/>
    </xf>
    <xf numFmtId="14" fontId="0" fillId="14" borderId="11" xfId="0" applyNumberFormat="1" applyFill="1" applyBorder="1" applyAlignment="1">
      <alignment horizontal="center" vertical="center"/>
    </xf>
    <xf numFmtId="14" fontId="5" fillId="16" borderId="5" xfId="0" applyNumberFormat="1" applyFont="1" applyFill="1" applyBorder="1" applyAlignment="1">
      <alignment horizontal="center" vertical="center"/>
    </xf>
    <xf numFmtId="14" fontId="0" fillId="16" borderId="11" xfId="0" applyNumberFormat="1" applyFill="1" applyBorder="1" applyAlignment="1">
      <alignment horizontal="center" vertical="center"/>
    </xf>
    <xf numFmtId="0" fontId="8" fillId="16" borderId="5" xfId="0" applyFont="1" applyFill="1" applyBorder="1" applyAlignment="1">
      <alignment horizontal="center" vertical="center"/>
    </xf>
    <xf numFmtId="0" fontId="8" fillId="16" borderId="4" xfId="0" applyFont="1" applyFill="1" applyBorder="1" applyAlignment="1">
      <alignment horizontal="center" vertical="center"/>
    </xf>
    <xf numFmtId="14" fontId="0" fillId="16" borderId="5" xfId="0" applyNumberFormat="1" applyFill="1" applyBorder="1" applyAlignment="1">
      <alignment horizontal="center" vertical="center"/>
    </xf>
    <xf numFmtId="0" fontId="4" fillId="16" borderId="6" xfId="0" applyFont="1" applyFill="1" applyBorder="1" applyAlignment="1">
      <alignment horizontal="center" vertical="center"/>
    </xf>
    <xf numFmtId="0" fontId="0" fillId="16" borderId="6" xfId="0" applyFill="1" applyBorder="1" applyAlignment="1">
      <alignment horizontal="center" vertical="center"/>
    </xf>
    <xf numFmtId="14" fontId="5" fillId="16" borderId="6" xfId="0" applyNumberFormat="1" applyFont="1" applyFill="1" applyBorder="1" applyAlignment="1">
      <alignment horizontal="center" vertical="center"/>
    </xf>
    <xf numFmtId="14" fontId="0" fillId="16" borderId="13" xfId="0" applyNumberFormat="1" applyFill="1" applyBorder="1" applyAlignment="1">
      <alignment horizontal="center" vertical="center"/>
    </xf>
    <xf numFmtId="0" fontId="8" fillId="16" borderId="6" xfId="0" applyFont="1" applyFill="1" applyBorder="1" applyAlignment="1">
      <alignment horizontal="center" vertical="center"/>
    </xf>
    <xf numFmtId="14" fontId="0" fillId="16" borderId="6" xfId="0" applyNumberFormat="1" applyFill="1" applyBorder="1" applyAlignment="1">
      <alignment horizontal="center" vertical="center"/>
    </xf>
    <xf numFmtId="0" fontId="0" fillId="8" borderId="13" xfId="0" applyFill="1" applyBorder="1" applyAlignment="1">
      <alignment horizontal="center" vertical="center"/>
    </xf>
    <xf numFmtId="0" fontId="0" fillId="8" borderId="12" xfId="0" applyFill="1" applyBorder="1" applyAlignment="1">
      <alignment horizontal="center" vertical="center"/>
    </xf>
    <xf numFmtId="0" fontId="0" fillId="17" borderId="5" xfId="0" applyFill="1" applyBorder="1" applyAlignment="1">
      <alignment horizontal="center" vertical="center"/>
    </xf>
    <xf numFmtId="0" fontId="0" fillId="17" borderId="6" xfId="0" applyFill="1" applyBorder="1" applyAlignment="1">
      <alignment horizontal="center" vertical="center"/>
    </xf>
    <xf numFmtId="0" fontId="0" fillId="16" borderId="13" xfId="0" applyFill="1" applyBorder="1" applyAlignment="1">
      <alignment horizontal="center" vertical="center"/>
    </xf>
    <xf numFmtId="0" fontId="0" fillId="16" borderId="12" xfId="0" applyFill="1" applyBorder="1" applyAlignment="1">
      <alignment horizontal="center" vertical="center"/>
    </xf>
    <xf numFmtId="0" fontId="0" fillId="16" borderId="4" xfId="0" applyFill="1" applyBorder="1" applyAlignment="1">
      <alignment horizontal="center" vertical="center"/>
    </xf>
    <xf numFmtId="0" fontId="0" fillId="16" borderId="15" xfId="0" applyFill="1" applyBorder="1" applyAlignment="1">
      <alignment horizontal="center" vertical="center"/>
    </xf>
    <xf numFmtId="0" fontId="4" fillId="2" borderId="8" xfId="0" applyFont="1" applyFill="1" applyBorder="1" applyAlignment="1">
      <alignment horizontal="center" vertical="center"/>
    </xf>
    <xf numFmtId="14" fontId="5" fillId="0" borderId="8" xfId="0" applyNumberFormat="1" applyFont="1" applyBorder="1" applyAlignment="1">
      <alignment horizontal="center" vertical="center"/>
    </xf>
    <xf numFmtId="14" fontId="0" fillId="2" borderId="8" xfId="0" applyNumberFormat="1" applyFill="1" applyBorder="1" applyAlignment="1">
      <alignment horizontal="center" vertical="center"/>
    </xf>
    <xf numFmtId="0" fontId="8" fillId="0" borderId="8" xfId="0" applyFont="1" applyBorder="1" applyAlignment="1">
      <alignment horizontal="center" vertical="center"/>
    </xf>
    <xf numFmtId="0" fontId="4" fillId="18" borderId="17" xfId="0" applyFont="1" applyFill="1" applyBorder="1" applyAlignment="1">
      <alignment horizontal="center" vertical="center"/>
    </xf>
    <xf numFmtId="0" fontId="0" fillId="18" borderId="17" xfId="0" applyFill="1" applyBorder="1" applyAlignment="1">
      <alignment horizontal="center" vertical="center"/>
    </xf>
    <xf numFmtId="14" fontId="5" fillId="18" borderId="17" xfId="0" applyNumberFormat="1" applyFont="1" applyFill="1" applyBorder="1" applyAlignment="1">
      <alignment horizontal="center" vertical="center"/>
    </xf>
    <xf numFmtId="14" fontId="0" fillId="18" borderId="17" xfId="0" applyNumberFormat="1" applyFill="1" applyBorder="1" applyAlignment="1">
      <alignment horizontal="center" vertical="center"/>
    </xf>
    <xf numFmtId="0" fontId="8" fillId="18" borderId="17" xfId="0" applyFont="1" applyFill="1" applyBorder="1" applyAlignment="1">
      <alignment horizontal="center" vertical="center"/>
    </xf>
    <xf numFmtId="0" fontId="0" fillId="2" borderId="18" xfId="0" applyFill="1" applyBorder="1" applyAlignment="1">
      <alignment horizontal="center" vertical="center"/>
    </xf>
    <xf numFmtId="0" fontId="0" fillId="0" borderId="17" xfId="0" applyBorder="1" applyAlignment="1">
      <alignment horizontal="center" vertical="center"/>
    </xf>
    <xf numFmtId="0" fontId="5" fillId="0" borderId="19" xfId="0" applyFont="1" applyBorder="1" applyAlignment="1">
      <alignment horizontal="center" vertical="center"/>
    </xf>
    <xf numFmtId="14" fontId="5" fillId="8" borderId="2" xfId="0" applyNumberFormat="1" applyFont="1" applyFill="1" applyBorder="1" applyAlignment="1">
      <alignment horizontal="center" vertical="center"/>
    </xf>
    <xf numFmtId="14" fontId="0" fillId="8" borderId="7" xfId="0" applyNumberFormat="1" applyFill="1" applyBorder="1" applyAlignment="1">
      <alignment horizontal="center" vertical="center"/>
    </xf>
    <xf numFmtId="0" fontId="0" fillId="19" borderId="5" xfId="0" applyFill="1" applyBorder="1" applyAlignment="1">
      <alignment horizontal="center" vertical="center"/>
    </xf>
    <xf numFmtId="0" fontId="4" fillId="8" borderId="17" xfId="0" applyFont="1" applyFill="1" applyBorder="1" applyAlignment="1">
      <alignment horizontal="center" vertical="center"/>
    </xf>
    <xf numFmtId="0" fontId="0" fillId="8" borderId="17" xfId="0" applyFill="1" applyBorder="1" applyAlignment="1">
      <alignment horizontal="center" vertical="center"/>
    </xf>
    <xf numFmtId="14" fontId="5" fillId="8" borderId="17" xfId="0" applyNumberFormat="1" applyFont="1" applyFill="1" applyBorder="1" applyAlignment="1">
      <alignment horizontal="center" vertical="center"/>
    </xf>
    <xf numFmtId="14" fontId="0" fillId="8" borderId="17" xfId="0" applyNumberFormat="1" applyFill="1" applyBorder="1" applyAlignment="1">
      <alignment horizontal="center" vertical="center"/>
    </xf>
    <xf numFmtId="0" fontId="8" fillId="8" borderId="17" xfId="0" applyFont="1" applyFill="1" applyBorder="1" applyAlignment="1">
      <alignment horizontal="center" vertical="center"/>
    </xf>
    <xf numFmtId="0" fontId="12" fillId="14" borderId="5" xfId="0" applyFont="1" applyFill="1" applyBorder="1" applyAlignment="1">
      <alignment horizontal="center" vertical="center"/>
    </xf>
    <xf numFmtId="0" fontId="11" fillId="14" borderId="5" xfId="0" applyFont="1" applyFill="1" applyBorder="1" applyAlignment="1">
      <alignment horizontal="center" vertical="center"/>
    </xf>
    <xf numFmtId="14" fontId="11" fillId="14" borderId="5" xfId="0" applyNumberFormat="1" applyFont="1" applyFill="1" applyBorder="1" applyAlignment="1">
      <alignment horizontal="center" vertical="center"/>
    </xf>
    <xf numFmtId="0" fontId="13" fillId="14" borderId="5" xfId="0" applyFont="1" applyFill="1" applyBorder="1" applyAlignment="1">
      <alignment horizontal="center" vertical="center"/>
    </xf>
    <xf numFmtId="0" fontId="11" fillId="14" borderId="5" xfId="0" applyFont="1" applyFill="1" applyBorder="1"/>
    <xf numFmtId="0" fontId="14" fillId="0" borderId="0" xfId="0" applyFont="1" applyAlignment="1">
      <alignment horizontal="center" vertical="center"/>
    </xf>
    <xf numFmtId="0" fontId="12" fillId="0" borderId="5" xfId="0" applyFont="1" applyBorder="1" applyAlignment="1">
      <alignment horizontal="center" vertical="center"/>
    </xf>
    <xf numFmtId="1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xf numFmtId="0" fontId="4" fillId="18" borderId="5" xfId="0" applyFont="1" applyFill="1" applyBorder="1" applyAlignment="1">
      <alignment horizontal="center" vertical="center"/>
    </xf>
    <xf numFmtId="0" fontId="0" fillId="18" borderId="5" xfId="0" applyFill="1" applyBorder="1" applyAlignment="1">
      <alignment horizontal="center" vertical="center"/>
    </xf>
    <xf numFmtId="14" fontId="5" fillId="18" borderId="5" xfId="0" applyNumberFormat="1" applyFont="1" applyFill="1" applyBorder="1" applyAlignment="1">
      <alignment horizontal="center" vertical="center"/>
    </xf>
    <xf numFmtId="14" fontId="0" fillId="18" borderId="5" xfId="0" applyNumberFormat="1" applyFill="1" applyBorder="1" applyAlignment="1">
      <alignment horizontal="center" vertical="center"/>
    </xf>
    <xf numFmtId="0" fontId="8" fillId="18" borderId="5" xfId="0" applyFont="1" applyFill="1" applyBorder="1" applyAlignment="1">
      <alignment horizontal="center" vertical="center"/>
    </xf>
    <xf numFmtId="0" fontId="4" fillId="18" borderId="6" xfId="0" applyFont="1" applyFill="1" applyBorder="1" applyAlignment="1">
      <alignment horizontal="center" vertical="center"/>
    </xf>
    <xf numFmtId="0" fontId="0" fillId="18" borderId="6" xfId="0" applyFill="1" applyBorder="1" applyAlignment="1">
      <alignment horizontal="center" vertical="center"/>
    </xf>
    <xf numFmtId="14" fontId="5" fillId="18" borderId="6" xfId="0" applyNumberFormat="1" applyFont="1" applyFill="1" applyBorder="1" applyAlignment="1">
      <alignment horizontal="center" vertical="center"/>
    </xf>
    <xf numFmtId="14" fontId="0" fillId="18" borderId="6" xfId="0" applyNumberFormat="1" applyFill="1" applyBorder="1" applyAlignment="1">
      <alignment horizontal="center" vertical="center"/>
    </xf>
    <xf numFmtId="0" fontId="8" fillId="18" borderId="6" xfId="0" applyFont="1" applyFill="1" applyBorder="1" applyAlignment="1">
      <alignment horizontal="center" vertical="center"/>
    </xf>
    <xf numFmtId="0" fontId="0" fillId="0" borderId="20" xfId="0" applyBorder="1"/>
    <xf numFmtId="0" fontId="4" fillId="16" borderId="15" xfId="0" applyFont="1" applyFill="1" applyBorder="1" applyAlignment="1">
      <alignment horizontal="center" vertical="center"/>
    </xf>
    <xf numFmtId="14" fontId="5" fillId="16" borderId="15" xfId="0" applyNumberFormat="1" applyFont="1" applyFill="1" applyBorder="1" applyAlignment="1">
      <alignment horizontal="center" vertical="center"/>
    </xf>
    <xf numFmtId="14" fontId="0" fillId="16" borderId="15" xfId="0" applyNumberFormat="1" applyFill="1" applyBorder="1" applyAlignment="1">
      <alignment horizontal="center" vertical="center"/>
    </xf>
    <xf numFmtId="0" fontId="8" fillId="16" borderId="15" xfId="0" applyFont="1" applyFill="1" applyBorder="1" applyAlignment="1">
      <alignment horizontal="center" vertical="center"/>
    </xf>
    <xf numFmtId="0" fontId="4" fillId="2" borderId="21" xfId="0" applyFont="1" applyFill="1" applyBorder="1" applyAlignment="1">
      <alignment horizontal="center" vertical="center"/>
    </xf>
    <xf numFmtId="0" fontId="0" fillId="0" borderId="21" xfId="0" applyBorder="1" applyAlignment="1">
      <alignment horizontal="center" vertical="center"/>
    </xf>
    <xf numFmtId="14" fontId="5" fillId="8" borderId="21" xfId="0" applyNumberFormat="1" applyFont="1" applyFill="1" applyBorder="1" applyAlignment="1">
      <alignment horizontal="center" vertical="center"/>
    </xf>
    <xf numFmtId="14" fontId="0" fillId="2" borderId="21" xfId="0" applyNumberFormat="1" applyFill="1" applyBorder="1" applyAlignment="1">
      <alignment horizontal="center" vertical="center"/>
    </xf>
    <xf numFmtId="0" fontId="8" fillId="0" borderId="21" xfId="0" applyFont="1" applyBorder="1" applyAlignment="1">
      <alignment horizontal="center" vertical="center"/>
    </xf>
    <xf numFmtId="0" fontId="0" fillId="2" borderId="21" xfId="0" applyFill="1" applyBorder="1" applyAlignment="1">
      <alignment horizontal="center" vertical="center"/>
    </xf>
    <xf numFmtId="0" fontId="5" fillId="0" borderId="21" xfId="0" applyFont="1" applyBorder="1" applyAlignment="1">
      <alignment horizontal="center" vertical="center"/>
    </xf>
    <xf numFmtId="0" fontId="4" fillId="18" borderId="21" xfId="0" applyFont="1" applyFill="1" applyBorder="1" applyAlignment="1">
      <alignment horizontal="center" vertical="center"/>
    </xf>
    <xf numFmtId="0" fontId="0" fillId="18" borderId="21" xfId="0" applyFill="1" applyBorder="1" applyAlignment="1">
      <alignment horizontal="center" vertical="center"/>
    </xf>
    <xf numFmtId="14" fontId="5" fillId="18" borderId="21" xfId="0" applyNumberFormat="1" applyFont="1" applyFill="1" applyBorder="1" applyAlignment="1">
      <alignment horizontal="center" vertical="center"/>
    </xf>
    <xf numFmtId="14" fontId="0" fillId="18" borderId="21" xfId="0" applyNumberFormat="1" applyFill="1" applyBorder="1" applyAlignment="1">
      <alignment horizontal="center" vertical="center"/>
    </xf>
    <xf numFmtId="0" fontId="8" fillId="18" borderId="21" xfId="0" applyFont="1" applyFill="1" applyBorder="1" applyAlignment="1">
      <alignment horizontal="center" vertical="center"/>
    </xf>
    <xf numFmtId="0" fontId="0" fillId="18" borderId="22" xfId="0" applyFill="1" applyBorder="1" applyAlignment="1">
      <alignment horizontal="center" vertical="center"/>
    </xf>
    <xf numFmtId="0" fontId="0" fillId="18" borderId="23" xfId="0" applyFill="1" applyBorder="1" applyAlignment="1">
      <alignment horizontal="center" vertical="center"/>
    </xf>
    <xf numFmtId="0" fontId="4" fillId="16" borderId="21" xfId="0" applyFont="1" applyFill="1" applyBorder="1" applyAlignment="1">
      <alignment horizontal="center" vertical="center"/>
    </xf>
    <xf numFmtId="0" fontId="0" fillId="16" borderId="21" xfId="0" applyFill="1" applyBorder="1" applyAlignment="1">
      <alignment horizontal="center" vertical="center"/>
    </xf>
    <xf numFmtId="14" fontId="5" fillId="16" borderId="21" xfId="0" applyNumberFormat="1" applyFont="1" applyFill="1" applyBorder="1" applyAlignment="1">
      <alignment horizontal="center" vertical="center"/>
    </xf>
    <xf numFmtId="14" fontId="0" fillId="16" borderId="21" xfId="0" applyNumberFormat="1" applyFill="1" applyBorder="1" applyAlignment="1">
      <alignment horizontal="center" vertical="center"/>
    </xf>
    <xf numFmtId="0" fontId="8" fillId="16" borderId="21" xfId="0" applyFont="1" applyFill="1" applyBorder="1" applyAlignment="1">
      <alignment horizontal="center" vertical="center"/>
    </xf>
    <xf numFmtId="0" fontId="4" fillId="14" borderId="24" xfId="0" applyFont="1" applyFill="1" applyBorder="1" applyAlignment="1">
      <alignment horizontal="center" vertical="center"/>
    </xf>
    <xf numFmtId="0" fontId="0" fillId="14" borderId="24" xfId="0" applyFill="1" applyBorder="1" applyAlignment="1">
      <alignment horizontal="center" vertical="center"/>
    </xf>
    <xf numFmtId="14" fontId="5" fillId="14" borderId="24" xfId="0" applyNumberFormat="1" applyFont="1" applyFill="1" applyBorder="1" applyAlignment="1">
      <alignment horizontal="center" vertical="center"/>
    </xf>
    <xf numFmtId="14" fontId="0" fillId="14" borderId="24" xfId="0" applyNumberFormat="1" applyFill="1" applyBorder="1" applyAlignment="1">
      <alignment horizontal="center" vertical="center"/>
    </xf>
    <xf numFmtId="0" fontId="8" fillId="14" borderId="24" xfId="0" applyFont="1" applyFill="1" applyBorder="1" applyAlignment="1">
      <alignment horizontal="center" vertical="center"/>
    </xf>
    <xf numFmtId="0" fontId="5" fillId="14" borderId="24" xfId="0" applyFont="1" applyFill="1" applyBorder="1" applyAlignment="1">
      <alignment horizontal="center" vertical="center"/>
    </xf>
    <xf numFmtId="0" fontId="0" fillId="14" borderId="9" xfId="0" applyFill="1" applyBorder="1" applyAlignment="1">
      <alignment horizontal="center" vertical="center"/>
    </xf>
    <xf numFmtId="0" fontId="0" fillId="18" borderId="13" xfId="0" applyFill="1" applyBorder="1" applyAlignment="1">
      <alignment horizontal="center" vertical="center"/>
    </xf>
    <xf numFmtId="0" fontId="0" fillId="16" borderId="22" xfId="0" applyFill="1" applyBorder="1" applyAlignment="1">
      <alignment horizontal="center" vertical="center"/>
    </xf>
    <xf numFmtId="0" fontId="0" fillId="2" borderId="17" xfId="0" applyFill="1" applyBorder="1" applyAlignment="1">
      <alignment horizontal="center" vertical="center"/>
    </xf>
    <xf numFmtId="0" fontId="5" fillId="0" borderId="17" xfId="0" applyFont="1" applyBorder="1" applyAlignment="1">
      <alignment horizontal="center" vertical="center"/>
    </xf>
    <xf numFmtId="0" fontId="0" fillId="16" borderId="17" xfId="0" applyFill="1" applyBorder="1" applyAlignment="1">
      <alignment horizontal="center" vertical="center"/>
    </xf>
    <xf numFmtId="0" fontId="0" fillId="16" borderId="25" xfId="0" applyFill="1" applyBorder="1" applyAlignment="1">
      <alignment horizontal="center" vertical="center"/>
    </xf>
    <xf numFmtId="0" fontId="0" fillId="2" borderId="25" xfId="0" applyFill="1" applyBorder="1" applyAlignment="1">
      <alignment horizontal="center" vertical="center"/>
    </xf>
    <xf numFmtId="0" fontId="0" fillId="0" borderId="25" xfId="0" applyBorder="1" applyAlignment="1">
      <alignment horizontal="center" vertical="center"/>
    </xf>
    <xf numFmtId="0" fontId="5" fillId="0" borderId="25" xfId="0" applyFont="1" applyBorder="1" applyAlignment="1">
      <alignment horizontal="center" vertical="center"/>
    </xf>
    <xf numFmtId="0" fontId="4" fillId="4" borderId="21" xfId="0" applyFont="1" applyFill="1" applyBorder="1" applyAlignment="1">
      <alignment horizontal="center" vertical="center"/>
    </xf>
    <xf numFmtId="0" fontId="0" fillId="4" borderId="21" xfId="0" applyFill="1" applyBorder="1" applyAlignment="1">
      <alignment horizontal="center" vertical="center"/>
    </xf>
    <xf numFmtId="14" fontId="5" fillId="4" borderId="21" xfId="0" applyNumberFormat="1" applyFont="1" applyFill="1" applyBorder="1" applyAlignment="1">
      <alignment horizontal="center" vertical="center"/>
    </xf>
    <xf numFmtId="14" fontId="0" fillId="4" borderId="21" xfId="0" applyNumberFormat="1" applyFill="1" applyBorder="1" applyAlignment="1">
      <alignment horizontal="center" vertical="center"/>
    </xf>
    <xf numFmtId="0" fontId="8" fillId="4" borderId="21" xfId="0" applyFont="1"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6" xfId="0" applyFill="1" applyBorder="1" applyAlignment="1">
      <alignment horizontal="center" vertical="center"/>
    </xf>
    <xf numFmtId="0" fontId="4" fillId="2" borderId="24" xfId="0" applyFont="1" applyFill="1" applyBorder="1" applyAlignment="1">
      <alignment horizontal="center" vertical="center"/>
    </xf>
    <xf numFmtId="14" fontId="5" fillId="2" borderId="25" xfId="0" applyNumberFormat="1" applyFont="1" applyFill="1" applyBorder="1" applyAlignment="1">
      <alignment horizontal="center" vertical="center"/>
    </xf>
    <xf numFmtId="14" fontId="0" fillId="2" borderId="24" xfId="0" applyNumberFormat="1" applyFill="1" applyBorder="1" applyAlignment="1">
      <alignment horizontal="center" vertical="center"/>
    </xf>
    <xf numFmtId="0" fontId="0" fillId="2" borderId="24" xfId="0" applyFill="1" applyBorder="1" applyAlignment="1">
      <alignment horizontal="center" vertical="center"/>
    </xf>
    <xf numFmtId="0" fontId="8" fillId="2" borderId="24" xfId="0" applyFont="1" applyFill="1" applyBorder="1" applyAlignment="1">
      <alignment horizontal="center" vertical="center"/>
    </xf>
    <xf numFmtId="0" fontId="0" fillId="17" borderId="24" xfId="0" applyFill="1" applyBorder="1" applyAlignment="1">
      <alignment horizontal="center" vertical="center"/>
    </xf>
    <xf numFmtId="0" fontId="5" fillId="0" borderId="24" xfId="0" applyFont="1" applyBorder="1" applyAlignment="1">
      <alignment horizontal="center" vertical="center"/>
    </xf>
    <xf numFmtId="0" fontId="4" fillId="2" borderId="6" xfId="0" applyFont="1" applyFill="1" applyBorder="1" applyAlignment="1">
      <alignment horizontal="center" vertical="center"/>
    </xf>
    <xf numFmtId="14" fontId="5" fillId="2" borderId="6" xfId="0" applyNumberFormat="1" applyFont="1" applyFill="1" applyBorder="1" applyAlignment="1">
      <alignment horizontal="center" vertical="center"/>
    </xf>
    <xf numFmtId="14" fontId="0" fillId="2" borderId="6" xfId="0" applyNumberFormat="1" applyFill="1" applyBorder="1" applyAlignment="1">
      <alignment horizontal="center" vertical="center"/>
    </xf>
    <xf numFmtId="0" fontId="8" fillId="2" borderId="6" xfId="0" applyFont="1" applyFill="1" applyBorder="1" applyAlignment="1">
      <alignment horizontal="center" vertical="center"/>
    </xf>
    <xf numFmtId="0" fontId="5" fillId="14" borderId="8" xfId="0" applyFont="1" applyFill="1" applyBorder="1" applyAlignment="1">
      <alignment horizontal="center" vertical="center"/>
    </xf>
    <xf numFmtId="0" fontId="0" fillId="20" borderId="0" xfId="0" applyFill="1"/>
    <xf numFmtId="0" fontId="0" fillId="20" borderId="0" xfId="0" applyFill="1" applyAlignment="1">
      <alignment horizontal="center" vertical="center"/>
    </xf>
    <xf numFmtId="14" fontId="0" fillId="0" borderId="5" xfId="0" applyNumberFormat="1" applyBorder="1" applyAlignment="1">
      <alignment horizontal="center" vertical="center"/>
    </xf>
    <xf numFmtId="0" fontId="4" fillId="2" borderId="0" xfId="0" applyFont="1" applyFill="1" applyAlignment="1">
      <alignment horizontal="center" vertical="center"/>
    </xf>
    <xf numFmtId="14" fontId="5" fillId="0" borderId="0" xfId="0" applyNumberFormat="1" applyFont="1" applyAlignment="1">
      <alignment horizontal="center" vertical="center"/>
    </xf>
    <xf numFmtId="14" fontId="0" fillId="0" borderId="0" xfId="0" applyNumberFormat="1" applyAlignment="1">
      <alignment horizontal="center" vertical="center"/>
    </xf>
    <xf numFmtId="0" fontId="5" fillId="0" borderId="0" xfId="0" applyFont="1" applyAlignment="1">
      <alignment horizontal="center" vertical="center"/>
    </xf>
    <xf numFmtId="2" fontId="0" fillId="0" borderId="3" xfId="0" applyNumberFormat="1" applyBorder="1" applyAlignment="1">
      <alignment horizontal="center" vertical="center"/>
    </xf>
    <xf numFmtId="2" fontId="5" fillId="0" borderId="0" xfId="0" applyNumberFormat="1" applyFont="1" applyAlignment="1">
      <alignment horizontal="center" vertical="center"/>
    </xf>
    <xf numFmtId="14" fontId="1" fillId="2" borderId="0" xfId="0" applyNumberFormat="1" applyFont="1" applyFill="1" applyAlignment="1">
      <alignment horizontal="center" vertical="center"/>
    </xf>
    <xf numFmtId="14" fontId="1" fillId="2" borderId="1" xfId="0" applyNumberFormat="1" applyFont="1" applyFill="1" applyBorder="1" applyAlignment="1">
      <alignment horizontal="center" vertical="center"/>
    </xf>
  </cellXfs>
  <cellStyles count="1">
    <cellStyle name="Normal" xfId="0" builtinId="0"/>
  </cellStyles>
  <dxfs count="76">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dxf>
    <dxf>
      <font>
        <color rgb="FF00B050"/>
      </font>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dxf>
    <dxf>
      <font>
        <color rgb="FFFF0000"/>
      </font>
    </dxf>
    <dxf>
      <font>
        <color rgb="FF00B050"/>
      </font>
    </dxf>
    <dxf>
      <fill>
        <patternFill>
          <bgColor theme="2"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2"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2" tint="-0.24994659260841701"/>
        </patternFill>
      </fill>
    </dxf>
    <dxf>
      <fill>
        <patternFill>
          <bgColor rgb="FFFF0000"/>
        </patternFill>
      </fill>
    </dxf>
    <dxf>
      <fill>
        <patternFill>
          <bgColor theme="2" tint="-0.24994659260841701"/>
        </patternFill>
      </fill>
    </dxf>
    <dxf>
      <fill>
        <patternFill patternType="none">
          <fgColor indexed="64"/>
          <bgColor auto="1"/>
        </patternFill>
      </fill>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ont>
        <b/>
      </font>
      <numFmt numFmtId="0" formatCode="General"/>
      <alignment horizontal="center" vertical="center" textRotation="0" indent="0" justifyLastLine="0" shrinkToFit="0" readingOrder="0"/>
    </dxf>
    <dxf>
      <alignment horizontal="center" vertical="center" textRotation="0" indent="0" justifyLastLine="0" shrinkToFit="0" readingOrder="0"/>
    </dxf>
    <dxf>
      <numFmt numFmtId="0" formatCode="General"/>
      <fill>
        <patternFill patternType="none">
          <fgColor indexed="64"/>
          <bgColor indexed="65"/>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indexed="65"/>
        </patternFill>
      </fill>
      <alignment horizontal="center" vertical="center" textRotation="0" indent="0" justifyLastLine="0" shrinkToFit="0" readingOrder="0"/>
    </dxf>
    <dxf>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numFmt numFmtId="164" formatCode="dd/mm/yyyy"/>
      <fill>
        <patternFill patternType="none">
          <fgColor indexed="64"/>
          <bgColor auto="1"/>
        </patternFill>
      </fill>
      <alignment horizontal="center" vertical="center" textRotation="0" wrapText="0" indent="0" justifyLastLine="0" shrinkToFit="0" readingOrder="0"/>
    </dxf>
    <dxf>
      <font>
        <b/>
      </font>
      <numFmt numFmtId="164" formatCode="dd/mm/yyyy"/>
      <fill>
        <patternFill patternType="none">
          <fgColor indexed="64"/>
          <bgColor auto="1"/>
        </patternFill>
      </fill>
      <alignment horizontal="center" vertical="center" textRotation="0" indent="0" justifyLastLine="0" shrinkToFit="0" readingOrder="0"/>
    </dxf>
    <dxf>
      <numFmt numFmtId="0" formatCode="General"/>
      <alignment horizontal="center" vertical="center" textRotation="0" indent="0" justifyLastLine="0" shrinkToFit="0" readingOrder="0"/>
    </dxf>
    <dxf>
      <font>
        <b/>
        <strike val="0"/>
        <outline val="0"/>
        <shadow val="0"/>
        <u val="none"/>
        <vertAlign val="baseline"/>
        <sz val="14"/>
        <name val="Aptos Narrow"/>
        <family val="2"/>
        <scheme val="minor"/>
      </font>
      <numFmt numFmtId="0" formatCode="General"/>
      <fill>
        <patternFill patternType="none">
          <fgColor indexed="64"/>
          <bgColor theme="5" tint="0.79998168889431442"/>
        </patternFill>
      </fill>
      <alignment horizontal="center" vertical="center" textRotation="0" indent="0" justifyLastLine="0" shrinkToFit="0" readingOrder="0"/>
    </dxf>
    <dxf>
      <border outline="0">
        <top style="thin">
          <color indexed="64"/>
        </top>
        <bottom style="medium">
          <color indexed="64"/>
        </bottom>
      </border>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27</xdr:col>
      <xdr:colOff>46729</xdr:colOff>
      <xdr:row>8</xdr:row>
      <xdr:rowOff>112059</xdr:rowOff>
    </xdr:from>
    <xdr:ext cx="184731" cy="264560"/>
    <xdr:sp macro="" textlink="">
      <xdr:nvSpPr>
        <xdr:cNvPr id="2" name="Textfeld 1">
          <a:extLst>
            <a:ext uri="{FF2B5EF4-FFF2-40B4-BE49-F238E27FC236}">
              <a16:creationId xmlns:a16="http://schemas.microsoft.com/office/drawing/2014/main" id="{52FD34D7-48E8-49E4-BBE2-60CC564725EF}"/>
            </a:ext>
          </a:extLst>
        </xdr:cNvPr>
        <xdr:cNvSpPr txBox="1"/>
      </xdr:nvSpPr>
      <xdr:spPr>
        <a:xfrm>
          <a:off x="35755954" y="4064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27</xdr:col>
      <xdr:colOff>46729</xdr:colOff>
      <xdr:row>8</xdr:row>
      <xdr:rowOff>112059</xdr:rowOff>
    </xdr:from>
    <xdr:ext cx="184731" cy="264560"/>
    <xdr:sp macro="" textlink="">
      <xdr:nvSpPr>
        <xdr:cNvPr id="3" name="Textfeld 3">
          <a:extLst>
            <a:ext uri="{FF2B5EF4-FFF2-40B4-BE49-F238E27FC236}">
              <a16:creationId xmlns:a16="http://schemas.microsoft.com/office/drawing/2014/main" id="{189B24C4-336E-4A31-839B-B98AA6CAE23E}"/>
            </a:ext>
          </a:extLst>
        </xdr:cNvPr>
        <xdr:cNvSpPr txBox="1"/>
      </xdr:nvSpPr>
      <xdr:spPr>
        <a:xfrm>
          <a:off x="35755954" y="4064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27</xdr:col>
      <xdr:colOff>46729</xdr:colOff>
      <xdr:row>8</xdr:row>
      <xdr:rowOff>112059</xdr:rowOff>
    </xdr:from>
    <xdr:ext cx="184731" cy="264560"/>
    <xdr:sp macro="" textlink="">
      <xdr:nvSpPr>
        <xdr:cNvPr id="4" name="Textfeld 4">
          <a:extLst>
            <a:ext uri="{FF2B5EF4-FFF2-40B4-BE49-F238E27FC236}">
              <a16:creationId xmlns:a16="http://schemas.microsoft.com/office/drawing/2014/main" id="{2995A8B6-8368-4D9F-B9F3-E075DCB42FAF}"/>
            </a:ext>
          </a:extLst>
        </xdr:cNvPr>
        <xdr:cNvSpPr txBox="1"/>
      </xdr:nvSpPr>
      <xdr:spPr>
        <a:xfrm>
          <a:off x="35755954" y="4064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27</xdr:col>
      <xdr:colOff>46729</xdr:colOff>
      <xdr:row>8</xdr:row>
      <xdr:rowOff>112059</xdr:rowOff>
    </xdr:from>
    <xdr:ext cx="184731" cy="264560"/>
    <xdr:sp macro="" textlink="">
      <xdr:nvSpPr>
        <xdr:cNvPr id="5" name="Textfeld 2">
          <a:extLst>
            <a:ext uri="{FF2B5EF4-FFF2-40B4-BE49-F238E27FC236}">
              <a16:creationId xmlns:a16="http://schemas.microsoft.com/office/drawing/2014/main" id="{C56558E2-F789-4545-B9B9-85BB366F3838}"/>
            </a:ext>
          </a:extLst>
        </xdr:cNvPr>
        <xdr:cNvSpPr txBox="1"/>
      </xdr:nvSpPr>
      <xdr:spPr>
        <a:xfrm>
          <a:off x="35755954" y="4064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27</xdr:col>
      <xdr:colOff>46729</xdr:colOff>
      <xdr:row>8</xdr:row>
      <xdr:rowOff>112059</xdr:rowOff>
    </xdr:from>
    <xdr:ext cx="184731" cy="264560"/>
    <xdr:sp macro="" textlink="">
      <xdr:nvSpPr>
        <xdr:cNvPr id="6" name="Textfeld 5">
          <a:extLst>
            <a:ext uri="{FF2B5EF4-FFF2-40B4-BE49-F238E27FC236}">
              <a16:creationId xmlns:a16="http://schemas.microsoft.com/office/drawing/2014/main" id="{8547E9DA-F857-4E24-8EB9-14C5BF82469A}"/>
            </a:ext>
          </a:extLst>
        </xdr:cNvPr>
        <xdr:cNvSpPr txBox="1"/>
      </xdr:nvSpPr>
      <xdr:spPr>
        <a:xfrm>
          <a:off x="35755954" y="4064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25</xdr:col>
      <xdr:colOff>46729</xdr:colOff>
      <xdr:row>8</xdr:row>
      <xdr:rowOff>112059</xdr:rowOff>
    </xdr:from>
    <xdr:ext cx="184731" cy="264560"/>
    <xdr:sp macro="" textlink="">
      <xdr:nvSpPr>
        <xdr:cNvPr id="7" name="Textfeld 6">
          <a:extLst>
            <a:ext uri="{FF2B5EF4-FFF2-40B4-BE49-F238E27FC236}">
              <a16:creationId xmlns:a16="http://schemas.microsoft.com/office/drawing/2014/main" id="{2F905C6D-0A06-4B51-B2BA-71CFB2CBD6F5}"/>
            </a:ext>
          </a:extLst>
        </xdr:cNvPr>
        <xdr:cNvSpPr txBox="1"/>
      </xdr:nvSpPr>
      <xdr:spPr>
        <a:xfrm>
          <a:off x="31545904" y="4064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27CB33-86E5-49B4-8037-525AC184CF9D}" name="Kolonne1_Daten25" displayName="Kolonne1_Daten25" ref="A2:AD11661" totalsRowShown="0" headerRowDxfId="75" dataDxfId="74" tableBorderDxfId="73">
  <autoFilter ref="A2:AD11661" xr:uid="{AF27CB33-86E5-49B4-8037-525AC184CF9D}"/>
  <tableColumns count="30">
    <tableColumn id="1" xr3:uid="{35A926F8-6E7B-4CAF-8FA6-A9EA96CC8C34}" name="KW" dataDxfId="72"/>
    <tableColumn id="34" xr3:uid="{C2B6FFC9-8C38-4AF0-9829-A4F408B21B9A}" name="Kolonne" dataDxfId="71"/>
    <tableColumn id="3" xr3:uid="{4CED085B-20BA-46C9-BE8F-6E294C31EF25}" name="Datum" dataDxfId="70"/>
    <tableColumn id="2" xr3:uid="{81DC720A-E5B2-4E70-8933-0C76D4E591EA}" name="Tag" dataDxfId="69"/>
    <tableColumn id="5" xr3:uid="{89DAA90E-F82A-46DB-A82F-BB19BC3DC2AA}" name="HK" dataDxfId="68"/>
    <tableColumn id="6" xr3:uid="{2AEFC944-9E4D-4383-AC96-7E0E135C70FC}" name="NvT" dataDxfId="67"/>
    <tableColumn id="7" xr3:uid="{9E0CE96E-3A50-4302-9C0A-C51223B95CDD}" name="Arbeitsbereich" dataDxfId="66"/>
    <tableColumn id="9" xr3:uid="{4B386601-C2D8-4540-BDA3-ADB9801AF1B8}" name="DDBGL Scan" dataDxfId="65"/>
    <tableColumn id="39" xr3:uid="{ACAF0762-6D57-41FD-8628-38B8F82B60A2}" name="Leistungsart" dataDxfId="64"/>
    <tableColumn id="8" xr3:uid="{09591102-CB6E-494A-94B9-B296BC511309}" name="Menge" dataDxfId="63"/>
    <tableColumn id="10" xr3:uid="{3B1B8B75-819B-48B9-B30E-592F30645769}" name="Einheit" dataDxfId="62"/>
    <tableColumn id="4" xr3:uid="{AD08A25F-1AA3-45CE-A1AC-9AEFC1010B25}" name="AT-Freigabe" dataDxfId="61"/>
    <tableColumn id="36" xr3:uid="{BC46BF7A-CEF2-4F8C-8973-E168AE0A04C5}" name="AT-Differenz" dataDxfId="60"/>
    <tableColumn id="11" xr3:uid="{B0F1F04C-16E2-4E24-A4D4-F9061B51018D}" name="Oberfläche (Bei Rakete OF in Kommentar)" dataDxfId="59"/>
    <tableColumn id="12" xr3:uid="{1F47C717-8F1B-4C7F-977E-007BE32FBAC8}" name="Maße Oberfläche" dataDxfId="58"/>
    <tableColumn id="13" xr3:uid="{4FF301C6-751B-4709-909C-A9FE3F6B89ED}" name="Mehrtiefe / Mehrbreite" dataDxfId="57"/>
    <tableColumn id="14" xr3:uid="{56FAEEF8-48A4-41A3-8FED-3676891C180D}" name="Breite Oberbau" dataDxfId="56"/>
    <tableColumn id="15" xr3:uid="{6F759DBB-5208-415F-AF18-859402A04381}" name="Tragschicht  Meter" dataDxfId="55"/>
    <tableColumn id="16" xr3:uid="{320D2ECA-69AE-437D-8406-6EAE6A474F18}" name="Tragschicht Dicke (cm)" dataDxfId="54"/>
    <tableColumn id="38" xr3:uid="{0B86F6E7-CDA5-4FF9-9D5A-5702B69D66A8}" name="Merdicke Asphalt/Beton (cm)" dataDxfId="53"/>
    <tableColumn id="40" xr3:uid="{7593FC34-B0EA-458A-BD67-1E7CD3AF328D}" name="HP+ (HA) nach Plan?" dataDxfId="52"/>
    <tableColumn id="35" xr3:uid="{4C864842-9592-4609-A3EB-E2F68E088070}" name="(HA) DG-Status" dataDxfId="51"/>
    <tableColumn id="32" xr3:uid="{2C23FC46-7FFE-4EC6-B1C9-C3430FE239E9}" name="(HA) NDG-Grund" dataDxfId="50"/>
    <tableColumn id="24" xr3:uid="{6F11A0D8-18A3-4D5D-93EE-72D0AA0A08AB}" name="Reststreifen" dataDxfId="49"/>
    <tableColumn id="27" xr3:uid="{AC85698B-7540-4432-B52B-F88FC0C07CB6}" name="BL Freigabe" dataDxfId="48"/>
    <tableColumn id="28" xr3:uid="{8EB40399-D86C-4C14-B533-DDDDE91C47A8}" name="Differenz " dataDxfId="47"/>
    <tableColumn id="42" xr3:uid="{D6DACB93-D56B-4DF6-AB92-3AA23AE564F7}" name="Abzug  Interne Richtlinien" dataDxfId="46"/>
    <tableColumn id="43" xr3:uid="{344248D0-9483-4D61-8597-E649F4AFD881}" name="Detaillierte Begründung" dataDxfId="45"/>
    <tableColumn id="18" xr3:uid="{D50A67A6-ED22-4FA6-A244-64EB02C21612}" name="SW" dataDxfId="44"/>
    <tableColumn id="31" xr3:uid="{313C353E-26B8-4143-8D46-6C66A48D48A9}" name="BL Kommentar" dataDxfId="43"/>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D37D-CFBB-439B-BE00-AF67BCC9CA4A}">
  <sheetPr>
    <tabColor theme="9" tint="0.79998168889431442"/>
  </sheetPr>
  <dimension ref="A1:CH13329"/>
  <sheetViews>
    <sheetView tabSelected="1" zoomScale="85" zoomScaleNormal="85" workbookViewId="0">
      <pane ySplit="2" topLeftCell="A3" activePane="bottomLeft" state="frozen"/>
      <selection activeCell="H162" sqref="H162"/>
      <selection pane="bottomLeft"/>
    </sheetView>
  </sheetViews>
  <sheetFormatPr defaultColWidth="11.42578125" defaultRowHeight="38.1" customHeight="1" x14ac:dyDescent="0.25"/>
  <cols>
    <col min="1" max="1" width="11.7109375" style="232" customWidth="1"/>
    <col min="2" max="2" width="17.7109375" style="4" customWidth="1"/>
    <col min="3" max="3" width="15.42578125" style="233" bestFit="1" customWidth="1"/>
    <col min="4" max="4" width="13" style="4" customWidth="1"/>
    <col min="5" max="5" width="23.7109375" style="234" customWidth="1"/>
    <col min="6" max="6" width="12.42578125" style="4" customWidth="1"/>
    <col min="7" max="7" width="32.5703125" style="4" bestFit="1" customWidth="1"/>
    <col min="8" max="8" width="15.7109375" style="4" customWidth="1"/>
    <col min="9" max="9" width="42.28515625" style="4" bestFit="1" customWidth="1"/>
    <col min="10" max="10" width="11.7109375" style="4" bestFit="1" customWidth="1"/>
    <col min="11" max="11" width="9" style="4" customWidth="1"/>
    <col min="12" max="12" width="15.7109375" style="236" customWidth="1"/>
    <col min="13" max="13" width="17.28515625" style="237" bestFit="1" customWidth="1"/>
    <col min="14" max="14" width="34.85546875" style="5" bestFit="1" customWidth="1"/>
    <col min="15" max="15" width="18.42578125" style="4" bestFit="1" customWidth="1"/>
    <col min="16" max="16" width="29.7109375" style="4" bestFit="1" customWidth="1"/>
    <col min="17" max="17" width="11" style="230" bestFit="1" customWidth="1"/>
    <col min="18" max="18" width="15.28515625" style="4" customWidth="1"/>
    <col min="19" max="19" width="21.28515625" style="4" bestFit="1" customWidth="1"/>
    <col min="20" max="20" width="28.7109375" style="4" customWidth="1"/>
    <col min="21" max="21" width="12.5703125" style="4" customWidth="1"/>
    <col min="22" max="22" width="11.28515625" style="4" customWidth="1"/>
    <col min="23" max="23" width="28.140625" style="4" customWidth="1"/>
    <col min="24" max="26" width="11.42578125" style="4"/>
    <col min="27" max="27" width="51.7109375" style="4" bestFit="1" customWidth="1"/>
    <col min="28" max="28" width="25" style="4" bestFit="1" customWidth="1"/>
    <col min="29" max="29" width="13.28515625" style="4" customWidth="1"/>
    <col min="30" max="30" width="95.7109375" customWidth="1"/>
    <col min="31" max="31" width="10.28515625" style="230" customWidth="1"/>
    <col min="32" max="32" width="10.28515625" style="4" customWidth="1"/>
    <col min="33" max="33" width="13.28515625" style="4" bestFit="1" customWidth="1"/>
    <col min="34" max="34" width="11.28515625" style="4" customWidth="1"/>
    <col min="35" max="35" width="7.5703125" style="4" customWidth="1"/>
    <col min="36" max="36" width="11.28515625" style="4" customWidth="1"/>
    <col min="37" max="37" width="12.7109375" style="230" bestFit="1" customWidth="1"/>
    <col min="38" max="75" width="12" style="230" customWidth="1"/>
    <col min="76" max="76" width="4.7109375" style="4" customWidth="1"/>
    <col min="77" max="77" width="21.7109375" style="4" customWidth="1"/>
    <col min="78" max="78" width="18.42578125" style="4" customWidth="1"/>
    <col min="79" max="79" width="22.28515625" style="4" customWidth="1"/>
    <col min="80" max="81" width="41" style="4" customWidth="1"/>
    <col min="82" max="82" width="80" style="7" bestFit="1" customWidth="1"/>
  </cols>
  <sheetData>
    <row r="1" spans="1:82" ht="38.1" customHeight="1" x14ac:dyDescent="0.25">
      <c r="A1" s="1" t="s">
        <v>0</v>
      </c>
      <c r="B1" s="2" t="s">
        <v>1</v>
      </c>
      <c r="C1" s="3"/>
      <c r="D1" s="238" t="s">
        <v>2</v>
      </c>
      <c r="E1" s="238"/>
      <c r="F1"/>
      <c r="G1"/>
      <c r="H1"/>
      <c r="J1" s="5"/>
      <c r="K1" s="239" t="s">
        <v>2</v>
      </c>
      <c r="L1" s="239"/>
      <c r="M1" s="239"/>
      <c r="N1" s="4"/>
      <c r="Q1" s="4"/>
      <c r="X1" s="6"/>
      <c r="AD1" s="7"/>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row>
    <row r="2" spans="1:82" s="26" customFormat="1" ht="48.75" customHeight="1" x14ac:dyDescent="0.25">
      <c r="A2" s="8" t="s">
        <v>3</v>
      </c>
      <c r="B2" s="9" t="s">
        <v>4</v>
      </c>
      <c r="C2" s="10" t="s">
        <v>5</v>
      </c>
      <c r="D2" s="11" t="s">
        <v>6</v>
      </c>
      <c r="E2" s="12" t="s">
        <v>7</v>
      </c>
      <c r="F2" s="12" t="s">
        <v>8</v>
      </c>
      <c r="G2" s="13" t="s">
        <v>9</v>
      </c>
      <c r="H2" s="13" t="s">
        <v>10</v>
      </c>
      <c r="I2" s="14" t="s">
        <v>11</v>
      </c>
      <c r="J2" s="15" t="s">
        <v>12</v>
      </c>
      <c r="K2" s="16" t="s">
        <v>13</v>
      </c>
      <c r="L2" s="17" t="s">
        <v>14</v>
      </c>
      <c r="M2" s="17" t="s">
        <v>15</v>
      </c>
      <c r="N2" s="18" t="s">
        <v>16</v>
      </c>
      <c r="O2" s="18" t="s">
        <v>17</v>
      </c>
      <c r="P2" s="19" t="s">
        <v>18</v>
      </c>
      <c r="Q2" s="18" t="s">
        <v>19</v>
      </c>
      <c r="R2" s="18" t="s">
        <v>20</v>
      </c>
      <c r="S2" s="18" t="s">
        <v>21</v>
      </c>
      <c r="T2" s="18" t="s">
        <v>22</v>
      </c>
      <c r="U2" s="20" t="s">
        <v>23</v>
      </c>
      <c r="V2" s="21" t="s">
        <v>24</v>
      </c>
      <c r="W2" s="21" t="s">
        <v>25</v>
      </c>
      <c r="X2" s="22" t="s">
        <v>26</v>
      </c>
      <c r="Y2" s="23" t="s">
        <v>27</v>
      </c>
      <c r="Z2" s="23" t="s">
        <v>28</v>
      </c>
      <c r="AA2" s="24" t="s">
        <v>29</v>
      </c>
      <c r="AB2" s="24" t="s">
        <v>30</v>
      </c>
      <c r="AC2" s="25" t="s">
        <v>31</v>
      </c>
      <c r="AD2" s="9" t="s">
        <v>32</v>
      </c>
      <c r="AE2"/>
      <c r="AF2"/>
      <c r="AG2"/>
      <c r="AH2"/>
      <c r="BY2" s="27" t="s">
        <v>33</v>
      </c>
    </row>
    <row r="3" spans="1:82" ht="38.1" customHeight="1" x14ac:dyDescent="0.25">
      <c r="A3" s="28"/>
      <c r="B3" s="29"/>
      <c r="C3" s="30"/>
      <c r="D3" s="31"/>
      <c r="E3" s="32"/>
      <c r="F3" s="32"/>
      <c r="G3" s="32"/>
      <c r="H3" s="32"/>
      <c r="I3" s="32"/>
      <c r="J3" s="32"/>
      <c r="K3" s="33"/>
      <c r="L3" s="32"/>
      <c r="M3" s="34"/>
      <c r="N3" s="32"/>
      <c r="O3" s="32"/>
      <c r="P3" s="32"/>
      <c r="Q3" s="32"/>
      <c r="R3" s="32"/>
      <c r="S3" s="29"/>
      <c r="T3" s="32"/>
      <c r="U3" s="32"/>
      <c r="V3" s="32"/>
      <c r="W3" s="32"/>
      <c r="X3" s="32"/>
      <c r="Y3" s="32"/>
      <c r="Z3" s="32"/>
      <c r="AA3" s="29"/>
      <c r="AB3" s="29"/>
      <c r="AC3" s="29"/>
      <c r="AD3" s="35"/>
      <c r="AE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row>
    <row r="4" spans="1:82" ht="38.1" customHeight="1" x14ac:dyDescent="0.25">
      <c r="A4" s="28"/>
      <c r="B4" s="29"/>
      <c r="C4" s="30"/>
      <c r="D4" s="31"/>
      <c r="E4" s="32"/>
      <c r="F4" s="32"/>
      <c r="G4" s="32"/>
      <c r="H4" s="29"/>
      <c r="I4" s="29"/>
      <c r="J4" s="29"/>
      <c r="K4" s="33"/>
      <c r="L4" s="29"/>
      <c r="M4" s="36"/>
      <c r="N4" s="29"/>
      <c r="O4" s="29"/>
      <c r="P4" s="29"/>
      <c r="Q4" s="29"/>
      <c r="R4" s="29"/>
      <c r="S4" s="29"/>
      <c r="T4" s="29"/>
      <c r="U4" s="29"/>
      <c r="V4" s="29"/>
      <c r="W4" s="29"/>
      <c r="X4" s="29"/>
      <c r="Y4" s="29"/>
      <c r="Z4" s="29"/>
      <c r="AA4" s="29"/>
      <c r="AB4" s="29"/>
      <c r="AC4" s="29"/>
      <c r="AD4" s="35"/>
      <c r="AE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row>
    <row r="5" spans="1:82" ht="38.1" customHeight="1" x14ac:dyDescent="0.25">
      <c r="A5" s="28"/>
      <c r="B5" s="29"/>
      <c r="C5" s="30"/>
      <c r="D5" s="31"/>
      <c r="E5" s="32"/>
      <c r="F5" s="32"/>
      <c r="G5" s="32"/>
      <c r="H5" s="29"/>
      <c r="I5" s="29"/>
      <c r="J5" s="29"/>
      <c r="K5" s="33"/>
      <c r="L5" s="29"/>
      <c r="M5" s="36"/>
      <c r="N5" s="29"/>
      <c r="O5" s="29"/>
      <c r="P5" s="29"/>
      <c r="Q5" s="29"/>
      <c r="R5" s="29"/>
      <c r="S5" s="29"/>
      <c r="T5" s="29"/>
      <c r="U5" s="29"/>
      <c r="V5" s="29"/>
      <c r="W5" s="29"/>
      <c r="X5" s="29"/>
      <c r="Y5" s="29"/>
      <c r="Z5" s="29"/>
      <c r="AA5" s="29"/>
      <c r="AB5" s="29"/>
      <c r="AC5" s="29"/>
      <c r="AD5" s="35"/>
      <c r="AE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row>
    <row r="6" spans="1:82" ht="38.1" customHeight="1" x14ac:dyDescent="0.25">
      <c r="A6" s="28"/>
      <c r="B6" s="29"/>
      <c r="C6" s="30"/>
      <c r="D6" s="31"/>
      <c r="E6" s="32"/>
      <c r="F6" s="32"/>
      <c r="G6" s="32"/>
      <c r="H6" s="29"/>
      <c r="I6" s="29"/>
      <c r="J6" s="29"/>
      <c r="K6" s="33"/>
      <c r="L6" s="29"/>
      <c r="M6" s="36"/>
      <c r="N6" s="29"/>
      <c r="O6" s="29"/>
      <c r="P6" s="29"/>
      <c r="Q6" s="29"/>
      <c r="R6" s="29"/>
      <c r="S6" s="29"/>
      <c r="T6" s="29"/>
      <c r="U6" s="29"/>
      <c r="V6" s="29"/>
      <c r="W6" s="29"/>
      <c r="X6" s="29"/>
      <c r="Y6" s="29"/>
      <c r="Z6" s="29"/>
      <c r="AA6" s="29"/>
      <c r="AB6" s="29"/>
      <c r="AC6" s="29"/>
      <c r="AD6" s="35"/>
      <c r="AE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row>
    <row r="7" spans="1:82" ht="38.1" customHeight="1" x14ac:dyDescent="0.25">
      <c r="A7" s="28"/>
      <c r="B7" s="29"/>
      <c r="C7" s="30"/>
      <c r="D7" s="31"/>
      <c r="E7" s="32"/>
      <c r="F7" s="32"/>
      <c r="G7" s="32"/>
      <c r="H7" s="29"/>
      <c r="I7" s="29"/>
      <c r="J7" s="29"/>
      <c r="K7" s="33"/>
      <c r="L7" s="29"/>
      <c r="M7" s="36"/>
      <c r="N7" s="29"/>
      <c r="O7" s="29"/>
      <c r="P7" s="29"/>
      <c r="Q7" s="29"/>
      <c r="R7" s="29"/>
      <c r="S7" s="29"/>
      <c r="T7" s="29"/>
      <c r="U7" s="29"/>
      <c r="V7" s="29"/>
      <c r="W7" s="29"/>
      <c r="X7" s="29"/>
      <c r="Y7" s="29"/>
      <c r="Z7" s="29"/>
      <c r="AA7" s="29"/>
      <c r="AB7" s="29"/>
      <c r="AC7" s="29"/>
      <c r="AD7" s="35"/>
      <c r="AE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row>
    <row r="8" spans="1:82" ht="38.1" customHeight="1" x14ac:dyDescent="0.25">
      <c r="A8" s="37"/>
      <c r="B8" s="38"/>
      <c r="C8" s="39"/>
      <c r="D8" s="40"/>
      <c r="E8" s="38"/>
      <c r="F8" s="41"/>
      <c r="G8" s="41"/>
      <c r="H8" s="38"/>
      <c r="I8" s="38"/>
      <c r="J8" s="38"/>
      <c r="K8" s="38"/>
      <c r="L8" s="38"/>
      <c r="M8" s="42"/>
      <c r="N8" s="38"/>
      <c r="O8" s="38"/>
      <c r="P8" s="38"/>
      <c r="Q8" s="38"/>
      <c r="R8" s="38"/>
      <c r="S8" s="38"/>
      <c r="T8" s="38"/>
      <c r="U8" s="38"/>
      <c r="V8" s="38"/>
      <c r="W8" s="38"/>
      <c r="X8" s="38"/>
      <c r="Y8" s="38"/>
      <c r="Z8" s="38"/>
      <c r="AA8" s="38"/>
      <c r="AB8" s="38"/>
      <c r="AC8" s="38"/>
      <c r="AD8" s="43"/>
      <c r="AE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row>
    <row r="9" spans="1:82" ht="38.1" customHeight="1" x14ac:dyDescent="0.25">
      <c r="A9" s="28"/>
      <c r="B9" s="29"/>
      <c r="C9" s="30"/>
      <c r="D9" s="31"/>
      <c r="E9" s="29"/>
      <c r="F9" s="32"/>
      <c r="G9" s="32"/>
      <c r="H9" s="29"/>
      <c r="I9" s="29"/>
      <c r="J9" s="29"/>
      <c r="K9" s="33"/>
      <c r="L9" s="29"/>
      <c r="M9" s="36"/>
      <c r="N9" s="29"/>
      <c r="O9" s="29"/>
      <c r="P9" s="29"/>
      <c r="Q9" s="29"/>
      <c r="R9" s="29"/>
      <c r="S9" s="29"/>
      <c r="T9" s="29"/>
      <c r="U9" s="29"/>
      <c r="V9" s="29"/>
      <c r="W9" s="29"/>
      <c r="X9" s="29"/>
      <c r="Y9" s="29"/>
      <c r="Z9" s="29"/>
      <c r="AA9" s="29"/>
      <c r="AB9" s="29"/>
      <c r="AC9" s="29"/>
      <c r="AD9" s="35"/>
      <c r="AE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row>
    <row r="10" spans="1:82" ht="38.1" customHeight="1" x14ac:dyDescent="0.25">
      <c r="A10" s="28"/>
      <c r="B10" s="29"/>
      <c r="C10" s="30"/>
      <c r="D10" s="31"/>
      <c r="E10" s="29"/>
      <c r="F10" s="32"/>
      <c r="G10" s="32"/>
      <c r="H10" s="29"/>
      <c r="I10" s="29"/>
      <c r="J10" s="29"/>
      <c r="K10" s="33"/>
      <c r="L10" s="29"/>
      <c r="M10" s="36"/>
      <c r="N10" s="29"/>
      <c r="O10" s="29"/>
      <c r="P10" s="29"/>
      <c r="Q10" s="29"/>
      <c r="R10" s="29"/>
      <c r="S10" s="29"/>
      <c r="T10" s="29"/>
      <c r="U10" s="29"/>
      <c r="V10" s="29"/>
      <c r="W10" s="29"/>
      <c r="X10" s="29"/>
      <c r="Y10" s="29"/>
      <c r="Z10" s="29"/>
      <c r="AA10" s="29"/>
      <c r="AB10" s="29"/>
      <c r="AC10" s="29"/>
      <c r="AD10" s="35"/>
      <c r="AE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row>
    <row r="11" spans="1:82" ht="38.1" customHeight="1" x14ac:dyDescent="0.25">
      <c r="A11" s="28"/>
      <c r="B11" s="29"/>
      <c r="C11" s="30"/>
      <c r="D11" s="31"/>
      <c r="E11" s="32"/>
      <c r="F11" s="32"/>
      <c r="G11" s="32"/>
      <c r="H11" s="29"/>
      <c r="I11" s="29"/>
      <c r="J11" s="29"/>
      <c r="K11" s="33"/>
      <c r="L11" s="29"/>
      <c r="M11" s="36"/>
      <c r="N11" s="29"/>
      <c r="O11" s="29"/>
      <c r="P11" s="29"/>
      <c r="Q11" s="29"/>
      <c r="R11" s="29"/>
      <c r="S11" s="29"/>
      <c r="T11" s="29"/>
      <c r="U11" s="29"/>
      <c r="V11" s="29"/>
      <c r="W11" s="29"/>
      <c r="X11" s="29"/>
      <c r="Y11" s="29"/>
      <c r="Z11" s="29"/>
      <c r="AA11" s="29"/>
      <c r="AB11" s="29"/>
      <c r="AC11" s="29"/>
      <c r="AD11" s="35"/>
      <c r="AE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row>
    <row r="12" spans="1:82" ht="38.1" customHeight="1" x14ac:dyDescent="0.25">
      <c r="A12" s="28"/>
      <c r="B12" s="29"/>
      <c r="C12" s="30"/>
      <c r="D12" s="31"/>
      <c r="E12" s="29"/>
      <c r="F12" s="32"/>
      <c r="G12" s="32"/>
      <c r="H12" s="29"/>
      <c r="I12" s="29"/>
      <c r="J12" s="29"/>
      <c r="K12" s="33"/>
      <c r="L12" s="29"/>
      <c r="M12" s="36"/>
      <c r="N12" s="29"/>
      <c r="O12" s="29"/>
      <c r="P12" s="29"/>
      <c r="Q12" s="29"/>
      <c r="R12" s="29"/>
      <c r="S12" s="29"/>
      <c r="T12" s="29"/>
      <c r="U12" s="29"/>
      <c r="V12" s="29"/>
      <c r="W12" s="29"/>
      <c r="X12" s="29"/>
      <c r="Y12" s="29"/>
      <c r="Z12" s="29"/>
      <c r="AA12" s="29"/>
      <c r="AB12" s="29"/>
      <c r="AC12" s="29"/>
      <c r="AD12" s="35"/>
      <c r="AE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row>
    <row r="13" spans="1:82" ht="38.1" customHeight="1" x14ac:dyDescent="0.25">
      <c r="A13" s="28"/>
      <c r="B13" s="29"/>
      <c r="C13" s="30"/>
      <c r="D13" s="31"/>
      <c r="E13" s="29"/>
      <c r="F13" s="32"/>
      <c r="G13" s="32"/>
      <c r="H13" s="29"/>
      <c r="I13" s="29"/>
      <c r="J13" s="29"/>
      <c r="K13" s="33"/>
      <c r="L13" s="29"/>
      <c r="M13" s="36"/>
      <c r="N13" s="29"/>
      <c r="O13" s="29"/>
      <c r="P13" s="29"/>
      <c r="Q13" s="29"/>
      <c r="R13" s="29"/>
      <c r="S13" s="29"/>
      <c r="T13" s="29"/>
      <c r="U13" s="29"/>
      <c r="V13" s="29"/>
      <c r="W13" s="29"/>
      <c r="X13" s="29"/>
      <c r="Y13" s="29"/>
      <c r="Z13" s="29"/>
      <c r="AA13" s="29"/>
      <c r="AB13" s="29"/>
      <c r="AC13" s="29"/>
      <c r="AD13" s="35"/>
      <c r="AE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row>
    <row r="14" spans="1:82" ht="38.1" customHeight="1" x14ac:dyDescent="0.25">
      <c r="A14" s="37"/>
      <c r="B14" s="38"/>
      <c r="C14" s="39"/>
      <c r="D14" s="40"/>
      <c r="E14" s="41"/>
      <c r="F14" s="41"/>
      <c r="G14" s="41"/>
      <c r="H14" s="38"/>
      <c r="I14" s="38"/>
      <c r="J14" s="38"/>
      <c r="K14" s="38"/>
      <c r="L14" s="38"/>
      <c r="M14" s="42"/>
      <c r="N14" s="38"/>
      <c r="O14" s="38"/>
      <c r="P14" s="38"/>
      <c r="Q14" s="38"/>
      <c r="R14" s="38"/>
      <c r="S14" s="38"/>
      <c r="T14" s="38"/>
      <c r="U14" s="38"/>
      <c r="V14" s="38"/>
      <c r="W14" s="38"/>
      <c r="X14" s="38"/>
      <c r="Y14" s="38"/>
      <c r="Z14" s="38"/>
      <c r="AA14" s="38"/>
      <c r="AB14" s="38"/>
      <c r="AC14" s="38"/>
      <c r="AD14" s="43"/>
      <c r="AE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row>
    <row r="15" spans="1:82" ht="38.1" customHeight="1" x14ac:dyDescent="0.25">
      <c r="A15" s="28"/>
      <c r="B15" s="29"/>
      <c r="C15" s="30"/>
      <c r="D15" s="31"/>
      <c r="E15" s="29"/>
      <c r="F15" s="32"/>
      <c r="G15" s="32"/>
      <c r="H15" s="29"/>
      <c r="I15" s="29"/>
      <c r="J15" s="29"/>
      <c r="K15" s="33"/>
      <c r="L15" s="29"/>
      <c r="M15" s="36"/>
      <c r="N15" s="29"/>
      <c r="O15" s="29"/>
      <c r="P15" s="29"/>
      <c r="Q15" s="29"/>
      <c r="R15" s="29"/>
      <c r="S15" s="29"/>
      <c r="T15" s="29"/>
      <c r="U15" s="29"/>
      <c r="V15" s="29"/>
      <c r="W15" s="29"/>
      <c r="X15" s="29"/>
      <c r="Y15" s="29"/>
      <c r="Z15" s="29"/>
      <c r="AA15" s="29"/>
      <c r="AB15" s="29"/>
      <c r="AC15" s="29"/>
      <c r="AD15" s="35"/>
      <c r="AE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row>
    <row r="16" spans="1:82" ht="38.1" customHeight="1" x14ac:dyDescent="0.25">
      <c r="A16" s="28"/>
      <c r="B16" s="29"/>
      <c r="C16" s="30"/>
      <c r="D16" s="31"/>
      <c r="E16" s="29"/>
      <c r="F16" s="32"/>
      <c r="G16" s="32"/>
      <c r="H16" s="29"/>
      <c r="I16" s="29"/>
      <c r="J16" s="29"/>
      <c r="K16" s="33"/>
      <c r="L16" s="29"/>
      <c r="M16" s="36"/>
      <c r="N16" s="29"/>
      <c r="O16" s="29"/>
      <c r="P16" s="29"/>
      <c r="Q16" s="29"/>
      <c r="R16" s="29"/>
      <c r="S16" s="29"/>
      <c r="T16" s="29"/>
      <c r="U16" s="29"/>
      <c r="V16" s="29"/>
      <c r="W16" s="29"/>
      <c r="X16" s="29"/>
      <c r="Y16" s="29"/>
      <c r="Z16" s="29"/>
      <c r="AA16" s="29"/>
      <c r="AB16" s="29"/>
      <c r="AC16" s="29"/>
      <c r="AD16" s="35"/>
      <c r="AE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row>
    <row r="17" spans="1:82" ht="38.1" customHeight="1" x14ac:dyDescent="0.25">
      <c r="A17" s="28"/>
      <c r="B17" s="29"/>
      <c r="C17" s="30"/>
      <c r="D17" s="31"/>
      <c r="E17" s="32"/>
      <c r="F17" s="32"/>
      <c r="G17" s="32"/>
      <c r="H17" s="29"/>
      <c r="I17" s="29"/>
      <c r="J17" s="29"/>
      <c r="K17" s="33"/>
      <c r="L17" s="29"/>
      <c r="M17" s="36"/>
      <c r="N17" s="29"/>
      <c r="O17" s="29"/>
      <c r="P17" s="29"/>
      <c r="Q17" s="29"/>
      <c r="R17" s="29"/>
      <c r="S17" s="29"/>
      <c r="T17" s="29"/>
      <c r="U17" s="29"/>
      <c r="V17" s="29"/>
      <c r="W17" s="29"/>
      <c r="X17" s="29"/>
      <c r="Y17" s="29"/>
      <c r="Z17" s="29"/>
      <c r="AA17" s="29"/>
      <c r="AB17" s="29"/>
      <c r="AC17" s="29"/>
      <c r="AD17" s="35"/>
      <c r="AE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row>
    <row r="18" spans="1:82" ht="38.1" customHeight="1" x14ac:dyDescent="0.25">
      <c r="A18" s="28"/>
      <c r="B18" s="29"/>
      <c r="C18" s="30"/>
      <c r="D18" s="31"/>
      <c r="E18" s="29"/>
      <c r="F18" s="32"/>
      <c r="G18" s="32"/>
      <c r="H18" s="29"/>
      <c r="I18" s="29"/>
      <c r="J18" s="29"/>
      <c r="K18" s="33"/>
      <c r="L18" s="29"/>
      <c r="M18" s="36"/>
      <c r="N18" s="29"/>
      <c r="O18" s="29"/>
      <c r="P18" s="29"/>
      <c r="Q18" s="29"/>
      <c r="R18" s="29"/>
      <c r="S18" s="29"/>
      <c r="T18" s="29"/>
      <c r="U18" s="29"/>
      <c r="V18" s="29"/>
      <c r="W18" s="29"/>
      <c r="X18" s="29"/>
      <c r="Y18" s="29"/>
      <c r="Z18" s="29"/>
      <c r="AA18" s="29"/>
      <c r="AB18" s="29"/>
      <c r="AC18" s="29"/>
      <c r="AD18" s="35"/>
      <c r="AE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row>
    <row r="19" spans="1:82" ht="38.1" customHeight="1" x14ac:dyDescent="0.25">
      <c r="A19" s="28"/>
      <c r="B19" s="29"/>
      <c r="C19" s="30"/>
      <c r="D19" s="31"/>
      <c r="E19" s="29"/>
      <c r="F19" s="32"/>
      <c r="G19" s="32"/>
      <c r="H19" s="29"/>
      <c r="I19" s="29"/>
      <c r="J19" s="29"/>
      <c r="K19" s="33"/>
      <c r="L19" s="29"/>
      <c r="M19" s="36"/>
      <c r="N19" s="29"/>
      <c r="O19" s="29"/>
      <c r="P19" s="29"/>
      <c r="Q19" s="29"/>
      <c r="R19" s="29"/>
      <c r="S19" s="29"/>
      <c r="T19" s="29"/>
      <c r="U19" s="29"/>
      <c r="V19" s="29"/>
      <c r="W19" s="29"/>
      <c r="X19" s="29"/>
      <c r="Y19" s="29"/>
      <c r="Z19" s="29"/>
      <c r="AA19" s="29"/>
      <c r="AB19" s="29"/>
      <c r="AC19" s="29"/>
      <c r="AD19" s="35"/>
      <c r="AE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row>
    <row r="20" spans="1:82" ht="38.1" customHeight="1" x14ac:dyDescent="0.25">
      <c r="A20" s="37"/>
      <c r="B20" s="38"/>
      <c r="C20" s="39"/>
      <c r="D20" s="40"/>
      <c r="E20" s="38"/>
      <c r="F20" s="41"/>
      <c r="G20" s="41"/>
      <c r="H20" s="38"/>
      <c r="I20" s="38"/>
      <c r="J20" s="38"/>
      <c r="K20" s="38"/>
      <c r="L20" s="38"/>
      <c r="M20" s="42"/>
      <c r="N20" s="38"/>
      <c r="O20" s="38"/>
      <c r="P20" s="38"/>
      <c r="Q20" s="38"/>
      <c r="R20" s="38"/>
      <c r="S20" s="38"/>
      <c r="T20" s="38"/>
      <c r="U20" s="38"/>
      <c r="V20" s="38"/>
      <c r="W20" s="38"/>
      <c r="X20" s="38"/>
      <c r="Y20" s="38"/>
      <c r="Z20" s="38"/>
      <c r="AA20" s="38"/>
      <c r="AB20" s="38"/>
      <c r="AC20" s="38"/>
      <c r="AD20" s="43"/>
      <c r="AE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row>
    <row r="21" spans="1:82" ht="38.1" customHeight="1" x14ac:dyDescent="0.25">
      <c r="A21" s="28"/>
      <c r="B21" s="29"/>
      <c r="C21" s="30"/>
      <c r="D21" s="31"/>
      <c r="E21" s="29"/>
      <c r="F21" s="32"/>
      <c r="G21" s="32"/>
      <c r="H21" s="29"/>
      <c r="I21" s="29"/>
      <c r="J21" s="29"/>
      <c r="K21" s="33"/>
      <c r="L21" s="29"/>
      <c r="M21" s="36"/>
      <c r="N21" s="29"/>
      <c r="O21" s="29"/>
      <c r="P21" s="29"/>
      <c r="Q21" s="29"/>
      <c r="R21" s="29"/>
      <c r="S21" s="29"/>
      <c r="T21" s="29"/>
      <c r="U21" s="29"/>
      <c r="V21" s="29"/>
      <c r="W21" s="29"/>
      <c r="X21" s="29"/>
      <c r="Y21" s="29"/>
      <c r="Z21" s="29"/>
      <c r="AA21" s="29"/>
      <c r="AB21" s="29"/>
      <c r="AC21" s="29"/>
      <c r="AD21" s="35"/>
      <c r="AE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row>
    <row r="22" spans="1:82" ht="38.1" customHeight="1" x14ac:dyDescent="0.25">
      <c r="A22" s="28"/>
      <c r="B22" s="29"/>
      <c r="C22" s="30"/>
      <c r="D22" s="31"/>
      <c r="E22" s="29"/>
      <c r="F22" s="32"/>
      <c r="G22" s="32"/>
      <c r="H22" s="29"/>
      <c r="I22" s="29"/>
      <c r="J22" s="29"/>
      <c r="K22" s="33"/>
      <c r="L22" s="29"/>
      <c r="M22" s="36"/>
      <c r="N22" s="29"/>
      <c r="O22" s="29"/>
      <c r="P22" s="29"/>
      <c r="Q22" s="29"/>
      <c r="R22" s="29"/>
      <c r="S22" s="29"/>
      <c r="T22" s="29"/>
      <c r="U22" s="29"/>
      <c r="V22" s="29"/>
      <c r="W22" s="29"/>
      <c r="X22" s="29"/>
      <c r="Y22" s="29"/>
      <c r="Z22" s="29"/>
      <c r="AA22" s="29"/>
      <c r="AB22" s="29"/>
      <c r="AC22" s="29"/>
      <c r="AD22" s="35"/>
      <c r="AE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row>
    <row r="23" spans="1:82" ht="38.1" customHeight="1" x14ac:dyDescent="0.25">
      <c r="A23" s="28"/>
      <c r="B23" s="29"/>
      <c r="C23" s="30"/>
      <c r="D23" s="31"/>
      <c r="E23" s="32"/>
      <c r="F23" s="32"/>
      <c r="G23" s="32"/>
      <c r="H23" s="29"/>
      <c r="I23" s="29"/>
      <c r="J23" s="29"/>
      <c r="K23" s="33"/>
      <c r="L23" s="29"/>
      <c r="M23" s="36"/>
      <c r="N23" s="29"/>
      <c r="O23" s="29"/>
      <c r="P23" s="29"/>
      <c r="Q23" s="29"/>
      <c r="R23" s="29"/>
      <c r="S23" s="29"/>
      <c r="T23" s="29"/>
      <c r="U23" s="29"/>
      <c r="V23" s="29"/>
      <c r="W23" s="29"/>
      <c r="X23" s="29"/>
      <c r="Y23" s="29"/>
      <c r="Z23" s="29"/>
      <c r="AA23" s="29"/>
      <c r="AB23" s="29"/>
      <c r="AC23" s="29"/>
      <c r="AD23" s="35"/>
      <c r="AE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row>
    <row r="24" spans="1:82" ht="38.1" customHeight="1" x14ac:dyDescent="0.25">
      <c r="A24" s="28"/>
      <c r="B24" s="29"/>
      <c r="C24" s="30"/>
      <c r="D24" s="31"/>
      <c r="E24" s="32"/>
      <c r="F24" s="32"/>
      <c r="G24" s="32"/>
      <c r="H24" s="29"/>
      <c r="I24" s="29"/>
      <c r="J24" s="29"/>
      <c r="K24" s="33"/>
      <c r="L24" s="29"/>
      <c r="M24" s="36"/>
      <c r="N24" s="29"/>
      <c r="O24" s="29"/>
      <c r="P24" s="29"/>
      <c r="Q24" s="29"/>
      <c r="R24" s="29"/>
      <c r="S24" s="29"/>
      <c r="T24" s="29"/>
      <c r="U24" s="29"/>
      <c r="V24" s="29"/>
      <c r="W24" s="29"/>
      <c r="X24" s="29"/>
      <c r="Y24" s="29"/>
      <c r="Z24" s="29"/>
      <c r="AA24" s="29"/>
      <c r="AB24" s="29"/>
      <c r="AC24" s="29"/>
      <c r="AD24" s="35"/>
      <c r="AE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row>
    <row r="25" spans="1:82" ht="38.1" customHeight="1" x14ac:dyDescent="0.25">
      <c r="A25" s="28"/>
      <c r="B25" s="29"/>
      <c r="C25" s="30"/>
      <c r="D25" s="31"/>
      <c r="E25" s="32"/>
      <c r="F25" s="32"/>
      <c r="G25" s="32"/>
      <c r="H25" s="29"/>
      <c r="I25" s="29"/>
      <c r="J25" s="29"/>
      <c r="K25" s="33"/>
      <c r="L25" s="29"/>
      <c r="M25" s="36"/>
      <c r="N25" s="29"/>
      <c r="O25" s="29"/>
      <c r="P25" s="29"/>
      <c r="Q25" s="29"/>
      <c r="R25" s="29"/>
      <c r="S25" s="29"/>
      <c r="T25" s="29"/>
      <c r="U25" s="29"/>
      <c r="V25" s="29"/>
      <c r="W25" s="29"/>
      <c r="X25" s="29"/>
      <c r="Y25" s="29"/>
      <c r="Z25" s="29"/>
      <c r="AA25" s="29"/>
      <c r="AB25" s="29"/>
      <c r="AC25" s="29"/>
      <c r="AD25" s="35"/>
      <c r="AE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row>
    <row r="26" spans="1:82" ht="38.1" customHeight="1" x14ac:dyDescent="0.25">
      <c r="A26" s="37"/>
      <c r="B26" s="38"/>
      <c r="C26" s="39"/>
      <c r="D26" s="40"/>
      <c r="E26" s="41"/>
      <c r="F26" s="41"/>
      <c r="G26" s="41"/>
      <c r="H26" s="38"/>
      <c r="I26" s="38"/>
      <c r="J26" s="38"/>
      <c r="K26" s="38"/>
      <c r="L26" s="38"/>
      <c r="M26" s="42"/>
      <c r="N26" s="38"/>
      <c r="O26" s="38"/>
      <c r="P26" s="38"/>
      <c r="Q26" s="38"/>
      <c r="R26" s="38"/>
      <c r="S26" s="38"/>
      <c r="T26" s="38"/>
      <c r="U26" s="38"/>
      <c r="V26" s="38"/>
      <c r="W26" s="38"/>
      <c r="X26" s="38"/>
      <c r="Y26" s="38"/>
      <c r="Z26" s="38"/>
      <c r="AA26" s="38"/>
      <c r="AB26" s="38"/>
      <c r="AC26" s="38"/>
      <c r="AD26" s="43"/>
      <c r="AE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row>
    <row r="27" spans="1:82" ht="38.1" customHeight="1" x14ac:dyDescent="0.25">
      <c r="A27" s="28"/>
      <c r="B27" s="29"/>
      <c r="C27" s="30"/>
      <c r="D27" s="31"/>
      <c r="E27" s="32"/>
      <c r="F27" s="32"/>
      <c r="G27" s="32"/>
      <c r="H27" s="29"/>
      <c r="I27" s="29"/>
      <c r="J27" s="29"/>
      <c r="K27" s="33"/>
      <c r="L27" s="29"/>
      <c r="M27" s="36"/>
      <c r="N27" s="29"/>
      <c r="O27" s="29"/>
      <c r="P27" s="29"/>
      <c r="Q27" s="29"/>
      <c r="R27" s="29"/>
      <c r="S27" s="29"/>
      <c r="T27" s="29"/>
      <c r="U27" s="29"/>
      <c r="V27" s="29"/>
      <c r="W27" s="29"/>
      <c r="X27" s="29"/>
      <c r="Y27" s="29"/>
      <c r="Z27" s="29"/>
      <c r="AA27" s="29"/>
      <c r="AB27" s="29"/>
      <c r="AC27" s="29"/>
      <c r="AD27" s="44"/>
      <c r="AE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row>
    <row r="28" spans="1:82" ht="38.1" customHeight="1" x14ac:dyDescent="0.25">
      <c r="A28" s="45"/>
      <c r="B28" s="46"/>
      <c r="C28" s="47"/>
      <c r="D28" s="48"/>
      <c r="E28" s="49"/>
      <c r="F28" s="49"/>
      <c r="G28" s="49"/>
      <c r="H28" s="46"/>
      <c r="I28" s="46"/>
      <c r="J28" s="46"/>
      <c r="K28" s="33"/>
      <c r="L28" s="29"/>
      <c r="M28" s="36"/>
      <c r="N28" s="46"/>
      <c r="O28" s="46"/>
      <c r="P28" s="46"/>
      <c r="Q28" s="46"/>
      <c r="R28" s="46"/>
      <c r="S28" s="46"/>
      <c r="T28" s="46"/>
      <c r="U28" s="46"/>
      <c r="V28" s="46"/>
      <c r="W28" s="46"/>
      <c r="X28" s="46"/>
      <c r="Y28" s="46"/>
      <c r="Z28" s="46"/>
      <c r="AA28" s="46"/>
      <c r="AB28" s="46"/>
      <c r="AC28" s="46"/>
      <c r="AD28" s="44"/>
      <c r="AE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row>
    <row r="29" spans="1:82" ht="38.1" customHeight="1" x14ac:dyDescent="0.25">
      <c r="A29" s="45"/>
      <c r="B29" s="46"/>
      <c r="C29" s="47"/>
      <c r="D29" s="48"/>
      <c r="E29" s="49"/>
      <c r="F29" s="49"/>
      <c r="G29" s="49"/>
      <c r="H29" s="46"/>
      <c r="I29" s="46"/>
      <c r="J29" s="46"/>
      <c r="K29" s="33"/>
      <c r="L29" s="29"/>
      <c r="M29" s="36"/>
      <c r="N29" s="46"/>
      <c r="O29" s="46"/>
      <c r="P29" s="46"/>
      <c r="Q29" s="46"/>
      <c r="R29" s="46"/>
      <c r="S29" s="46"/>
      <c r="T29" s="46"/>
      <c r="U29" s="46"/>
      <c r="V29" s="46"/>
      <c r="W29" s="46"/>
      <c r="X29" s="46"/>
      <c r="Y29" s="46"/>
      <c r="Z29" s="46"/>
      <c r="AA29" s="46"/>
      <c r="AB29" s="46"/>
      <c r="AC29" s="46"/>
      <c r="AD29" s="44"/>
      <c r="AE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row>
    <row r="30" spans="1:82" ht="38.1" customHeight="1" x14ac:dyDescent="0.25">
      <c r="A30" s="45"/>
      <c r="B30" s="46"/>
      <c r="C30" s="47"/>
      <c r="D30" s="48"/>
      <c r="E30" s="49"/>
      <c r="F30" s="49"/>
      <c r="G30" s="49"/>
      <c r="H30" s="46"/>
      <c r="I30" s="46"/>
      <c r="J30" s="46"/>
      <c r="K30" s="33"/>
      <c r="L30" s="29"/>
      <c r="M30" s="36"/>
      <c r="N30" s="46"/>
      <c r="O30" s="46"/>
      <c r="P30" s="46"/>
      <c r="Q30" s="46"/>
      <c r="R30" s="46"/>
      <c r="S30" s="46"/>
      <c r="T30" s="46"/>
      <c r="U30" s="46"/>
      <c r="V30" s="46"/>
      <c r="W30" s="46"/>
      <c r="X30" s="46"/>
      <c r="Y30" s="46"/>
      <c r="Z30" s="46"/>
      <c r="AA30" s="46"/>
      <c r="AB30" s="46"/>
      <c r="AC30" s="46"/>
      <c r="AD30" s="44"/>
      <c r="AE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row>
    <row r="31" spans="1:82" ht="38.1" customHeight="1" thickBot="1" x14ac:dyDescent="0.3">
      <c r="A31" s="50"/>
      <c r="B31" s="51"/>
      <c r="C31" s="52"/>
      <c r="D31" s="53"/>
      <c r="E31" s="54"/>
      <c r="F31" s="54"/>
      <c r="G31" s="54"/>
      <c r="H31" s="51"/>
      <c r="I31" s="51"/>
      <c r="J31" s="51"/>
      <c r="K31" s="55"/>
      <c r="L31" s="56"/>
      <c r="M31" s="57"/>
      <c r="N31" s="51"/>
      <c r="O31" s="51"/>
      <c r="P31" s="51"/>
      <c r="Q31" s="51"/>
      <c r="R31" s="51"/>
      <c r="S31" s="51"/>
      <c r="T31" s="51"/>
      <c r="U31" s="51"/>
      <c r="V31" s="51"/>
      <c r="W31" s="51"/>
      <c r="X31" s="51"/>
      <c r="Y31" s="51"/>
      <c r="Z31" s="51"/>
      <c r="AA31" s="51"/>
      <c r="AB31" s="51"/>
      <c r="AC31" s="51"/>
      <c r="AD31" s="58"/>
      <c r="AE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row>
    <row r="32" spans="1:82" ht="38.1" customHeight="1" x14ac:dyDescent="0.25">
      <c r="A32" s="59"/>
      <c r="B32" s="60"/>
      <c r="C32" s="61"/>
      <c r="D32" s="62"/>
      <c r="E32" s="63"/>
      <c r="F32" s="63"/>
      <c r="G32" s="63"/>
      <c r="H32" s="60"/>
      <c r="I32" s="60"/>
      <c r="J32" s="60"/>
      <c r="K32" s="64"/>
      <c r="L32" s="65"/>
      <c r="M32" s="66"/>
      <c r="N32" s="60"/>
      <c r="O32" s="60"/>
      <c r="P32" s="60"/>
      <c r="Q32" s="60"/>
      <c r="R32" s="60"/>
      <c r="S32" s="60"/>
      <c r="T32" s="60"/>
      <c r="U32" s="60"/>
      <c r="V32" s="60"/>
      <c r="W32" s="60"/>
      <c r="X32" s="60"/>
      <c r="Y32" s="60"/>
      <c r="Z32" s="60"/>
      <c r="AA32" s="60"/>
      <c r="AB32" s="60"/>
      <c r="AC32" s="60"/>
      <c r="AD32" s="44"/>
      <c r="AE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row>
    <row r="33" spans="1:82" ht="38.1" customHeight="1" x14ac:dyDescent="0.25">
      <c r="A33" s="45"/>
      <c r="B33" s="46"/>
      <c r="C33" s="47"/>
      <c r="D33" s="48"/>
      <c r="E33" s="49"/>
      <c r="F33" s="49"/>
      <c r="G33" s="49"/>
      <c r="H33" s="46"/>
      <c r="I33" s="46"/>
      <c r="J33" s="46"/>
      <c r="K33" s="33"/>
      <c r="L33" s="29"/>
      <c r="M33" s="36"/>
      <c r="N33" s="46"/>
      <c r="O33" s="46"/>
      <c r="P33" s="46"/>
      <c r="Q33" s="46"/>
      <c r="R33" s="46"/>
      <c r="S33" s="46"/>
      <c r="T33" s="46"/>
      <c r="U33" s="46"/>
      <c r="V33" s="60"/>
      <c r="W33" s="60"/>
      <c r="X33" s="46"/>
      <c r="Y33" s="60"/>
      <c r="Z33" s="46"/>
      <c r="AA33" s="46"/>
      <c r="AB33" s="46"/>
      <c r="AC33" s="46"/>
      <c r="AD33" s="44"/>
      <c r="AE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row>
    <row r="34" spans="1:82" ht="38.1" customHeight="1" x14ac:dyDescent="0.25">
      <c r="A34" s="45"/>
      <c r="B34" s="46"/>
      <c r="C34" s="47"/>
      <c r="D34" s="48"/>
      <c r="E34" s="49"/>
      <c r="F34" s="49"/>
      <c r="G34" s="49"/>
      <c r="H34" s="46"/>
      <c r="I34" s="46"/>
      <c r="J34" s="46"/>
      <c r="K34" s="33"/>
      <c r="L34" s="29"/>
      <c r="M34" s="36"/>
      <c r="N34" s="46"/>
      <c r="O34" s="46"/>
      <c r="P34" s="46"/>
      <c r="Q34" s="46"/>
      <c r="R34" s="46"/>
      <c r="S34" s="46"/>
      <c r="T34" s="46"/>
      <c r="U34" s="46"/>
      <c r="V34" s="60"/>
      <c r="W34" s="60"/>
      <c r="X34" s="46"/>
      <c r="Y34" s="60"/>
      <c r="Z34" s="46"/>
      <c r="AA34" s="46"/>
      <c r="AB34" s="46"/>
      <c r="AC34" s="46"/>
      <c r="AD34" s="44"/>
      <c r="AE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row>
    <row r="35" spans="1:82" ht="38.1" customHeight="1" x14ac:dyDescent="0.25">
      <c r="A35" s="45"/>
      <c r="B35" s="46"/>
      <c r="C35" s="47"/>
      <c r="D35" s="48"/>
      <c r="E35" s="49"/>
      <c r="F35" s="49"/>
      <c r="G35" s="49"/>
      <c r="H35" s="46"/>
      <c r="I35" s="46"/>
      <c r="J35" s="46"/>
      <c r="K35" s="33"/>
      <c r="L35" s="29"/>
      <c r="M35" s="36"/>
      <c r="N35" s="46"/>
      <c r="O35" s="46"/>
      <c r="P35" s="46"/>
      <c r="Q35" s="46"/>
      <c r="R35" s="46"/>
      <c r="S35" s="46"/>
      <c r="T35" s="46"/>
      <c r="U35" s="46"/>
      <c r="V35" s="46"/>
      <c r="W35" s="60"/>
      <c r="X35" s="46"/>
      <c r="Y35" s="60"/>
      <c r="Z35" s="46"/>
      <c r="AA35" s="46"/>
      <c r="AB35" s="46"/>
      <c r="AC35" s="46"/>
      <c r="AD35" s="44"/>
      <c r="AE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row>
    <row r="36" spans="1:82" ht="38.1" customHeight="1" thickBot="1" x14ac:dyDescent="0.3">
      <c r="A36" s="50"/>
      <c r="B36" s="51"/>
      <c r="C36" s="52"/>
      <c r="D36" s="53"/>
      <c r="E36" s="54"/>
      <c r="F36" s="54"/>
      <c r="G36" s="54"/>
      <c r="H36" s="51"/>
      <c r="I36" s="51"/>
      <c r="J36" s="51"/>
      <c r="K36" s="55"/>
      <c r="L36" s="67"/>
      <c r="M36" s="57"/>
      <c r="N36" s="51"/>
      <c r="O36" s="51"/>
      <c r="P36" s="51"/>
      <c r="Q36" s="51"/>
      <c r="R36" s="51"/>
      <c r="S36" s="51"/>
      <c r="T36" s="51"/>
      <c r="U36" s="51"/>
      <c r="V36" s="51"/>
      <c r="W36" s="51"/>
      <c r="X36" s="51"/>
      <c r="Y36" s="51"/>
      <c r="Z36" s="51"/>
      <c r="AA36" s="51"/>
      <c r="AB36" s="51"/>
      <c r="AC36" s="51"/>
      <c r="AD36" s="58"/>
      <c r="AE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row>
    <row r="37" spans="1:82" ht="38.1" customHeight="1" x14ac:dyDescent="0.25">
      <c r="A37" s="59"/>
      <c r="B37" s="60"/>
      <c r="C37" s="61"/>
      <c r="D37" s="62"/>
      <c r="E37" s="63"/>
      <c r="F37" s="63"/>
      <c r="G37" s="63"/>
      <c r="H37" s="60"/>
      <c r="I37" s="60"/>
      <c r="J37" s="60"/>
      <c r="K37" s="68"/>
      <c r="L37" s="65"/>
      <c r="M37" s="69"/>
      <c r="N37" s="60"/>
      <c r="O37" s="60"/>
      <c r="P37" s="60"/>
      <c r="Q37" s="60"/>
      <c r="R37" s="60"/>
      <c r="S37" s="60"/>
      <c r="T37" s="60"/>
      <c r="U37" s="60"/>
      <c r="V37" s="60"/>
      <c r="W37" s="60"/>
      <c r="X37" s="60"/>
      <c r="Y37" s="60"/>
      <c r="Z37" s="60"/>
      <c r="AA37" s="60"/>
      <c r="AB37" s="60"/>
      <c r="AC37" s="60"/>
      <c r="AD37" s="58"/>
      <c r="AE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row>
    <row r="38" spans="1:82" ht="38.1" customHeight="1" x14ac:dyDescent="0.25">
      <c r="A38" s="45"/>
      <c r="B38" s="46"/>
      <c r="C38" s="61"/>
      <c r="D38" s="62"/>
      <c r="E38" s="49"/>
      <c r="F38" s="49"/>
      <c r="G38" s="49"/>
      <c r="H38" s="46"/>
      <c r="I38" s="46"/>
      <c r="J38" s="46"/>
      <c r="K38" s="70"/>
      <c r="L38" s="29"/>
      <c r="M38" s="71"/>
      <c r="N38" s="60"/>
      <c r="O38" s="60"/>
      <c r="P38" s="60"/>
      <c r="Q38" s="60"/>
      <c r="R38" s="60"/>
      <c r="S38" s="60"/>
      <c r="T38" s="60"/>
      <c r="U38" s="46"/>
      <c r="V38" s="46"/>
      <c r="W38" s="46"/>
      <c r="X38" s="46"/>
      <c r="Y38" s="60"/>
      <c r="Z38" s="46"/>
      <c r="AA38" s="46"/>
      <c r="AB38" s="46"/>
      <c r="AC38" s="46"/>
      <c r="AD38" s="58"/>
      <c r="AE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row>
    <row r="39" spans="1:82" ht="38.1" customHeight="1" x14ac:dyDescent="0.25">
      <c r="A39" s="45"/>
      <c r="B39" s="46"/>
      <c r="C39" s="61"/>
      <c r="D39" s="62"/>
      <c r="E39" s="49"/>
      <c r="F39" s="49"/>
      <c r="G39" s="49"/>
      <c r="H39" s="46"/>
      <c r="I39" s="46"/>
      <c r="J39" s="46"/>
      <c r="K39" s="70"/>
      <c r="L39" s="29"/>
      <c r="M39" s="71"/>
      <c r="N39" s="60"/>
      <c r="O39" s="60"/>
      <c r="P39" s="60"/>
      <c r="Q39" s="60"/>
      <c r="R39" s="60"/>
      <c r="S39" s="60"/>
      <c r="T39" s="60"/>
      <c r="U39" s="46"/>
      <c r="V39" s="46"/>
      <c r="W39" s="46"/>
      <c r="X39" s="46"/>
      <c r="Y39" s="60"/>
      <c r="Z39" s="46"/>
      <c r="AA39" s="46"/>
      <c r="AB39" s="46"/>
      <c r="AC39" s="46"/>
      <c r="AD39" s="58"/>
      <c r="AE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row>
    <row r="40" spans="1:82" ht="38.1" customHeight="1" x14ac:dyDescent="0.25">
      <c r="A40" s="45"/>
      <c r="B40" s="46"/>
      <c r="C40" s="61"/>
      <c r="D40" s="48"/>
      <c r="E40" s="49"/>
      <c r="F40" s="49"/>
      <c r="G40" s="49"/>
      <c r="H40" s="46"/>
      <c r="I40" s="46"/>
      <c r="J40" s="46"/>
      <c r="K40" s="70"/>
      <c r="L40" s="29"/>
      <c r="M40" s="71"/>
      <c r="N40" s="46"/>
      <c r="O40" s="46"/>
      <c r="P40" s="46"/>
      <c r="Q40" s="60"/>
      <c r="R40" s="60"/>
      <c r="S40" s="60"/>
      <c r="T40" s="60"/>
      <c r="U40" s="46"/>
      <c r="V40" s="46"/>
      <c r="W40" s="46"/>
      <c r="X40" s="46"/>
      <c r="Y40" s="60"/>
      <c r="Z40" s="46"/>
      <c r="AA40" s="46"/>
      <c r="AB40" s="46"/>
      <c r="AC40" s="46"/>
      <c r="AD40" s="58"/>
      <c r="AE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row>
    <row r="41" spans="1:82" ht="38.1" customHeight="1" x14ac:dyDescent="0.25">
      <c r="A41" s="45"/>
      <c r="B41" s="46"/>
      <c r="C41" s="61"/>
      <c r="D41" s="48"/>
      <c r="E41" s="49"/>
      <c r="F41" s="49"/>
      <c r="G41" s="49"/>
      <c r="H41" s="46"/>
      <c r="I41" s="46"/>
      <c r="J41" s="46"/>
      <c r="K41" s="70"/>
      <c r="L41" s="29"/>
      <c r="M41" s="71"/>
      <c r="N41" s="46"/>
      <c r="O41" s="46"/>
      <c r="P41" s="46"/>
      <c r="Q41" s="60"/>
      <c r="R41" s="60"/>
      <c r="S41" s="60"/>
      <c r="T41" s="60"/>
      <c r="U41" s="46"/>
      <c r="V41" s="46"/>
      <c r="W41" s="46"/>
      <c r="X41" s="46"/>
      <c r="Y41" s="60"/>
      <c r="Z41" s="46"/>
      <c r="AA41" s="46"/>
      <c r="AB41" s="46"/>
      <c r="AC41" s="46"/>
      <c r="AD41" s="58"/>
      <c r="AE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row>
    <row r="42" spans="1:82" ht="38.1" customHeight="1" thickBot="1" x14ac:dyDescent="0.3">
      <c r="A42" s="50"/>
      <c r="B42" s="51"/>
      <c r="C42" s="52"/>
      <c r="D42" s="53"/>
      <c r="E42" s="54"/>
      <c r="F42" s="54"/>
      <c r="G42" s="54"/>
      <c r="H42" s="51"/>
      <c r="I42" s="51"/>
      <c r="J42" s="51"/>
      <c r="K42" s="72"/>
      <c r="L42" s="56"/>
      <c r="M42" s="73"/>
      <c r="N42" s="51"/>
      <c r="O42" s="51"/>
      <c r="P42" s="51"/>
      <c r="Q42" s="51"/>
      <c r="R42" s="51"/>
      <c r="S42" s="51"/>
      <c r="T42" s="51"/>
      <c r="U42" s="51"/>
      <c r="V42" s="51"/>
      <c r="W42" s="51"/>
      <c r="X42" s="51"/>
      <c r="Y42" s="51"/>
      <c r="Z42" s="51"/>
      <c r="AA42" s="51"/>
      <c r="AB42" s="51"/>
      <c r="AC42" s="51"/>
      <c r="AD42" s="58"/>
      <c r="AE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row>
    <row r="43" spans="1:82" ht="38.1" customHeight="1" x14ac:dyDescent="0.25">
      <c r="A43" s="59"/>
      <c r="B43" s="60"/>
      <c r="C43" s="61"/>
      <c r="D43" s="62"/>
      <c r="E43" s="63"/>
      <c r="F43" s="63"/>
      <c r="G43" s="63"/>
      <c r="H43" s="60"/>
      <c r="I43" s="60"/>
      <c r="J43" s="60"/>
      <c r="K43" s="64"/>
      <c r="L43" s="65"/>
      <c r="M43" s="66"/>
      <c r="N43" s="60"/>
      <c r="O43" s="60"/>
      <c r="P43" s="60"/>
      <c r="Q43" s="60"/>
      <c r="R43" s="60"/>
      <c r="S43" s="60"/>
      <c r="T43" s="60"/>
      <c r="U43" s="60"/>
      <c r="V43" s="60"/>
      <c r="W43" s="60"/>
      <c r="X43" s="60"/>
      <c r="Y43" s="60"/>
      <c r="Z43" s="60"/>
      <c r="AA43" s="60"/>
      <c r="AB43" s="60"/>
      <c r="AC43" s="60"/>
      <c r="AD43" s="44"/>
      <c r="AE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row>
    <row r="44" spans="1:82" ht="38.1" customHeight="1" thickBot="1" x14ac:dyDescent="0.3">
      <c r="A44" s="74"/>
      <c r="B44" s="75"/>
      <c r="C44" s="76"/>
      <c r="D44" s="77"/>
      <c r="E44" s="78"/>
      <c r="F44" s="78"/>
      <c r="G44" s="78"/>
      <c r="H44" s="75"/>
      <c r="I44" s="75"/>
      <c r="J44" s="75"/>
      <c r="K44" s="33"/>
      <c r="L44" s="29"/>
      <c r="M44" s="36"/>
      <c r="N44" s="75"/>
      <c r="O44" s="75"/>
      <c r="P44" s="75"/>
      <c r="Q44" s="75"/>
      <c r="R44" s="75"/>
      <c r="S44" s="75"/>
      <c r="T44" s="75"/>
      <c r="U44" s="75"/>
      <c r="V44" s="75"/>
      <c r="W44" s="75"/>
      <c r="X44" s="75"/>
      <c r="Y44" s="75"/>
      <c r="Z44" s="75"/>
      <c r="AA44" s="75"/>
      <c r="AB44" s="75"/>
      <c r="AC44" s="75"/>
      <c r="AD44" s="44"/>
      <c r="AE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row>
    <row r="45" spans="1:82" ht="38.1" customHeight="1" thickTop="1" x14ac:dyDescent="0.25">
      <c r="A45" s="79"/>
      <c r="B45" s="80"/>
      <c r="C45" s="81"/>
      <c r="D45" s="82"/>
      <c r="E45" s="83"/>
      <c r="F45" s="83"/>
      <c r="G45" s="83"/>
      <c r="H45" s="80"/>
      <c r="I45" s="80"/>
      <c r="J45" s="80"/>
      <c r="K45" s="38"/>
      <c r="L45" s="38"/>
      <c r="M45" s="42"/>
      <c r="N45" s="80"/>
      <c r="O45" s="80"/>
      <c r="P45" s="80"/>
      <c r="Q45" s="80"/>
      <c r="R45" s="80"/>
      <c r="S45" s="80"/>
      <c r="T45" s="80"/>
      <c r="U45" s="80"/>
      <c r="V45" s="80"/>
      <c r="W45" s="80"/>
      <c r="X45" s="80"/>
      <c r="Y45" s="80"/>
      <c r="Z45" s="80"/>
      <c r="AA45" s="80"/>
      <c r="AB45" s="80"/>
      <c r="AC45" s="80"/>
      <c r="AD45" s="43"/>
      <c r="AE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row>
    <row r="46" spans="1:82" ht="38.1" customHeight="1" x14ac:dyDescent="0.25">
      <c r="A46" s="45"/>
      <c r="B46" s="46"/>
      <c r="C46" s="47"/>
      <c r="D46" s="48"/>
      <c r="E46" s="49"/>
      <c r="F46" s="49"/>
      <c r="G46" s="49"/>
      <c r="H46" s="46"/>
      <c r="I46" s="46"/>
      <c r="J46" s="46"/>
      <c r="K46" s="33"/>
      <c r="L46" s="29"/>
      <c r="M46" s="36"/>
      <c r="N46" s="46"/>
      <c r="O46" s="46"/>
      <c r="P46" s="46"/>
      <c r="Q46" s="46"/>
      <c r="R46" s="46"/>
      <c r="S46" s="46"/>
      <c r="T46" s="46"/>
      <c r="U46" s="46"/>
      <c r="V46" s="46"/>
      <c r="W46" s="46"/>
      <c r="X46" s="46"/>
      <c r="Y46" s="46"/>
      <c r="Z46" s="46"/>
      <c r="AA46" s="46"/>
      <c r="AB46" s="46"/>
      <c r="AC46" s="46"/>
      <c r="AD46" s="44"/>
      <c r="AE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row>
    <row r="47" spans="1:82" ht="38.1" customHeight="1" x14ac:dyDescent="0.25">
      <c r="A47" s="45"/>
      <c r="B47" s="46"/>
      <c r="C47" s="47"/>
      <c r="D47" s="48"/>
      <c r="E47" s="49"/>
      <c r="F47" s="49"/>
      <c r="G47" s="49"/>
      <c r="H47" s="46"/>
      <c r="I47" s="46"/>
      <c r="J47" s="46"/>
      <c r="K47" s="33"/>
      <c r="L47" s="29"/>
      <c r="M47" s="36"/>
      <c r="N47" s="46"/>
      <c r="O47" s="46"/>
      <c r="P47" s="46"/>
      <c r="Q47" s="46"/>
      <c r="R47" s="46"/>
      <c r="S47" s="46"/>
      <c r="T47" s="46"/>
      <c r="U47" s="46"/>
      <c r="V47" s="46"/>
      <c r="W47" s="46"/>
      <c r="X47" s="46"/>
      <c r="Y47" s="46"/>
      <c r="Z47" s="46"/>
      <c r="AA47" s="46"/>
      <c r="AB47" s="46"/>
      <c r="AC47" s="46"/>
      <c r="AD47" s="44"/>
      <c r="AE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row>
    <row r="48" spans="1:82" ht="38.1" customHeight="1" x14ac:dyDescent="0.25">
      <c r="A48" s="45"/>
      <c r="B48" s="46"/>
      <c r="C48" s="47"/>
      <c r="D48" s="48"/>
      <c r="E48" s="49"/>
      <c r="F48" s="49"/>
      <c r="G48" s="49"/>
      <c r="H48" s="46"/>
      <c r="I48" s="46"/>
      <c r="J48" s="46"/>
      <c r="K48" s="33"/>
      <c r="L48" s="29"/>
      <c r="M48" s="36"/>
      <c r="N48" s="46"/>
      <c r="O48" s="46"/>
      <c r="P48" s="46"/>
      <c r="Q48" s="46"/>
      <c r="R48" s="46"/>
      <c r="S48" s="46"/>
      <c r="T48" s="46"/>
      <c r="U48" s="46"/>
      <c r="V48" s="46"/>
      <c r="W48" s="46"/>
      <c r="X48" s="46"/>
      <c r="Y48" s="46"/>
      <c r="Z48" s="46"/>
      <c r="AA48" s="46"/>
      <c r="AB48" s="46"/>
      <c r="AC48" s="46"/>
      <c r="AD48" s="44"/>
      <c r="AE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row>
    <row r="49" spans="1:82" ht="38.1" customHeight="1" x14ac:dyDescent="0.25">
      <c r="A49" s="45"/>
      <c r="B49" s="46"/>
      <c r="C49" s="47"/>
      <c r="D49" s="48"/>
      <c r="E49" s="49"/>
      <c r="F49" s="49"/>
      <c r="G49" s="49"/>
      <c r="H49" s="46"/>
      <c r="I49" s="46"/>
      <c r="J49" s="46"/>
      <c r="K49" s="33"/>
      <c r="L49" s="29"/>
      <c r="M49" s="36"/>
      <c r="N49" s="46"/>
      <c r="O49" s="46"/>
      <c r="P49" s="46"/>
      <c r="Q49" s="46"/>
      <c r="R49" s="46"/>
      <c r="S49" s="46"/>
      <c r="T49" s="46"/>
      <c r="U49" s="46"/>
      <c r="V49" s="46"/>
      <c r="W49" s="46"/>
      <c r="X49" s="46"/>
      <c r="Y49" s="46"/>
      <c r="Z49" s="46"/>
      <c r="AA49" s="46"/>
      <c r="AB49" s="46"/>
      <c r="AC49" s="46"/>
      <c r="AD49" s="44"/>
      <c r="AE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row>
    <row r="50" spans="1:82" ht="38.1" customHeight="1" thickBot="1" x14ac:dyDescent="0.3">
      <c r="A50" s="50"/>
      <c r="B50" s="51"/>
      <c r="C50" s="52"/>
      <c r="D50" s="53"/>
      <c r="E50" s="54"/>
      <c r="F50" s="54"/>
      <c r="G50" s="54"/>
      <c r="H50" s="51"/>
      <c r="I50" s="51"/>
      <c r="J50" s="51"/>
      <c r="K50" s="55"/>
      <c r="L50" s="56"/>
      <c r="M50" s="57"/>
      <c r="N50" s="51"/>
      <c r="O50" s="51"/>
      <c r="P50" s="51"/>
      <c r="Q50" s="51"/>
      <c r="R50" s="51"/>
      <c r="S50" s="51"/>
      <c r="T50" s="51"/>
      <c r="U50" s="51"/>
      <c r="V50" s="51"/>
      <c r="W50" s="51"/>
      <c r="X50" s="51"/>
      <c r="Y50" s="51"/>
      <c r="Z50" s="51"/>
      <c r="AA50" s="51"/>
      <c r="AB50" s="51"/>
      <c r="AC50" s="51"/>
      <c r="AD50" s="58"/>
      <c r="AE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row>
    <row r="51" spans="1:82" ht="38.1" customHeight="1" x14ac:dyDescent="0.25">
      <c r="A51" s="59"/>
      <c r="B51" s="60"/>
      <c r="C51" s="61"/>
      <c r="D51" s="62"/>
      <c r="E51" s="63"/>
      <c r="F51" s="63"/>
      <c r="G51" s="63"/>
      <c r="H51" s="60"/>
      <c r="I51" s="60"/>
      <c r="J51" s="60"/>
      <c r="K51" s="64"/>
      <c r="L51" s="65"/>
      <c r="M51" s="66"/>
      <c r="N51" s="60"/>
      <c r="O51" s="60"/>
      <c r="P51" s="60"/>
      <c r="Q51" s="60"/>
      <c r="R51" s="60"/>
      <c r="S51" s="60"/>
      <c r="T51" s="60"/>
      <c r="U51" s="60"/>
      <c r="V51" s="60"/>
      <c r="W51" s="60"/>
      <c r="X51" s="60"/>
      <c r="Y51" s="60"/>
      <c r="Z51" s="60"/>
      <c r="AA51" s="60"/>
      <c r="AB51" s="60"/>
      <c r="AC51" s="60"/>
      <c r="AD51" s="44"/>
      <c r="AE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row>
    <row r="52" spans="1:82" ht="38.1" customHeight="1" x14ac:dyDescent="0.25">
      <c r="A52" s="45"/>
      <c r="B52" s="46"/>
      <c r="C52" s="61"/>
      <c r="D52" s="62"/>
      <c r="E52" s="63"/>
      <c r="F52" s="63"/>
      <c r="G52" s="49"/>
      <c r="H52" s="60"/>
      <c r="I52" s="60"/>
      <c r="J52" s="46"/>
      <c r="K52" s="33"/>
      <c r="L52" s="29"/>
      <c r="M52" s="36"/>
      <c r="N52" s="46"/>
      <c r="O52" s="46"/>
      <c r="P52" s="46"/>
      <c r="Q52" s="46"/>
      <c r="R52" s="46"/>
      <c r="S52" s="46"/>
      <c r="T52" s="46"/>
      <c r="U52" s="46"/>
      <c r="V52" s="46"/>
      <c r="W52" s="46"/>
      <c r="X52" s="46"/>
      <c r="Y52" s="46"/>
      <c r="Z52" s="46"/>
      <c r="AA52" s="46"/>
      <c r="AB52" s="46"/>
      <c r="AC52" s="46"/>
      <c r="AD52" s="44"/>
      <c r="AE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row>
    <row r="53" spans="1:82" ht="38.1" customHeight="1" x14ac:dyDescent="0.25">
      <c r="A53" s="45"/>
      <c r="B53" s="46"/>
      <c r="C53" s="61"/>
      <c r="D53" s="62"/>
      <c r="E53" s="63"/>
      <c r="F53" s="63"/>
      <c r="G53" s="49"/>
      <c r="H53" s="60"/>
      <c r="I53" s="60"/>
      <c r="J53" s="46"/>
      <c r="K53" s="33"/>
      <c r="L53" s="29"/>
      <c r="M53" s="36"/>
      <c r="N53" s="46"/>
      <c r="O53" s="46"/>
      <c r="P53" s="46"/>
      <c r="Q53" s="46"/>
      <c r="R53" s="46"/>
      <c r="S53" s="46"/>
      <c r="T53" s="46"/>
      <c r="U53" s="46"/>
      <c r="V53" s="46"/>
      <c r="W53" s="46"/>
      <c r="X53" s="46"/>
      <c r="Y53" s="46"/>
      <c r="Z53" s="46"/>
      <c r="AA53" s="46"/>
      <c r="AB53" s="46"/>
      <c r="AC53" s="46"/>
      <c r="AD53" s="44"/>
      <c r="AE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row>
    <row r="54" spans="1:82" ht="38.1" customHeight="1" x14ac:dyDescent="0.25">
      <c r="A54" s="45"/>
      <c r="B54" s="46"/>
      <c r="C54" s="61"/>
      <c r="D54" s="62"/>
      <c r="E54" s="63"/>
      <c r="F54" s="63"/>
      <c r="G54" s="49"/>
      <c r="H54" s="60"/>
      <c r="I54" s="60"/>
      <c r="J54" s="46"/>
      <c r="K54" s="33"/>
      <c r="L54" s="29"/>
      <c r="M54" s="36"/>
      <c r="N54" s="46"/>
      <c r="O54" s="46"/>
      <c r="P54" s="46"/>
      <c r="Q54" s="46"/>
      <c r="R54" s="46"/>
      <c r="S54" s="46"/>
      <c r="T54" s="46"/>
      <c r="U54" s="46"/>
      <c r="V54" s="46"/>
      <c r="W54" s="46"/>
      <c r="X54" s="46"/>
      <c r="Y54" s="46"/>
      <c r="Z54" s="46"/>
      <c r="AA54" s="46"/>
      <c r="AB54" s="46"/>
      <c r="AC54" s="46"/>
      <c r="AD54" s="44"/>
      <c r="AE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row>
    <row r="55" spans="1:82" ht="38.1" customHeight="1" thickBot="1" x14ac:dyDescent="0.3">
      <c r="A55" s="50"/>
      <c r="B55" s="51"/>
      <c r="C55" s="52"/>
      <c r="D55" s="53"/>
      <c r="E55" s="54"/>
      <c r="F55" s="54"/>
      <c r="G55" s="54"/>
      <c r="H55" s="51"/>
      <c r="I55" s="51"/>
      <c r="J55" s="51"/>
      <c r="K55" s="55"/>
      <c r="L55" s="56"/>
      <c r="M55" s="57"/>
      <c r="N55" s="51"/>
      <c r="O55" s="51"/>
      <c r="P55" s="51"/>
      <c r="Q55" s="51"/>
      <c r="R55" s="51"/>
      <c r="S55" s="51"/>
      <c r="T55" s="51"/>
      <c r="U55" s="51"/>
      <c r="V55" s="51"/>
      <c r="W55" s="51"/>
      <c r="X55" s="51"/>
      <c r="Y55" s="51"/>
      <c r="Z55" s="51"/>
      <c r="AA55" s="51"/>
      <c r="AB55" s="51"/>
      <c r="AC55" s="51"/>
      <c r="AD55" s="58"/>
      <c r="AE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row>
    <row r="56" spans="1:82" ht="38.1" customHeight="1" x14ac:dyDescent="0.25">
      <c r="A56" s="59"/>
      <c r="B56" s="60"/>
      <c r="C56" s="61"/>
      <c r="D56" s="62"/>
      <c r="E56" s="60"/>
      <c r="F56" s="63"/>
      <c r="G56" s="63"/>
      <c r="H56" s="60"/>
      <c r="I56" s="60"/>
      <c r="J56" s="60"/>
      <c r="K56" s="64"/>
      <c r="L56" s="65"/>
      <c r="M56" s="66"/>
      <c r="N56" s="60"/>
      <c r="O56" s="60"/>
      <c r="P56" s="60"/>
      <c r="Q56" s="60"/>
      <c r="R56" s="60"/>
      <c r="S56" s="60"/>
      <c r="T56" s="60"/>
      <c r="U56" s="60"/>
      <c r="V56" s="60"/>
      <c r="W56" s="60"/>
      <c r="X56" s="60"/>
      <c r="Y56" s="84"/>
      <c r="Z56" s="60"/>
      <c r="AA56" s="60"/>
      <c r="AB56" s="60"/>
      <c r="AC56" s="60"/>
      <c r="AD56" s="44"/>
      <c r="AE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row>
    <row r="57" spans="1:82" ht="38.1" customHeight="1" x14ac:dyDescent="0.25">
      <c r="A57" s="45"/>
      <c r="B57" s="46"/>
      <c r="C57" s="47"/>
      <c r="D57" s="48"/>
      <c r="E57" s="46"/>
      <c r="F57" s="49"/>
      <c r="G57" s="49"/>
      <c r="H57" s="46"/>
      <c r="I57" s="46"/>
      <c r="J57" s="46"/>
      <c r="K57" s="70"/>
      <c r="L57" s="29"/>
      <c r="M57" s="71"/>
      <c r="N57" s="46"/>
      <c r="O57" s="46"/>
      <c r="P57" s="46"/>
      <c r="Q57" s="46"/>
      <c r="R57" s="46"/>
      <c r="S57" s="46"/>
      <c r="T57" s="46"/>
      <c r="U57" s="46"/>
      <c r="V57" s="46"/>
      <c r="W57" s="46"/>
      <c r="X57" s="46"/>
      <c r="Y57" s="46"/>
      <c r="Z57" s="46"/>
      <c r="AA57" s="46"/>
      <c r="AB57" s="46"/>
      <c r="AC57" s="46"/>
      <c r="AD57" s="58"/>
      <c r="AE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row>
    <row r="58" spans="1:82" ht="38.1" customHeight="1" x14ac:dyDescent="0.25">
      <c r="A58" s="45"/>
      <c r="B58" s="46"/>
      <c r="C58" s="61"/>
      <c r="D58" s="48"/>
      <c r="E58" s="46"/>
      <c r="F58" s="49"/>
      <c r="G58" s="49"/>
      <c r="H58" s="46"/>
      <c r="I58" s="46"/>
      <c r="J58" s="46"/>
      <c r="K58" s="70"/>
      <c r="L58" s="29"/>
      <c r="M58" s="71"/>
      <c r="N58" s="46"/>
      <c r="O58" s="46"/>
      <c r="P58" s="46"/>
      <c r="Q58" s="46"/>
      <c r="R58" s="46"/>
      <c r="S58" s="46"/>
      <c r="T58" s="46"/>
      <c r="U58" s="46"/>
      <c r="V58" s="46"/>
      <c r="W58" s="46"/>
      <c r="X58" s="46"/>
      <c r="Y58" s="46"/>
      <c r="Z58" s="46"/>
      <c r="AA58" s="46"/>
      <c r="AB58" s="46"/>
      <c r="AC58" s="46"/>
      <c r="AD58" s="58"/>
      <c r="AE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row>
    <row r="59" spans="1:82" ht="38.1" customHeight="1" thickBot="1" x14ac:dyDescent="0.3">
      <c r="A59" s="50"/>
      <c r="B59" s="51"/>
      <c r="C59" s="52"/>
      <c r="D59" s="53"/>
      <c r="E59" s="51"/>
      <c r="F59" s="54"/>
      <c r="G59" s="54"/>
      <c r="H59" s="51"/>
      <c r="I59" s="51"/>
      <c r="J59" s="51"/>
      <c r="K59" s="72"/>
      <c r="L59" s="56"/>
      <c r="M59" s="73"/>
      <c r="N59" s="51"/>
      <c r="O59" s="51"/>
      <c r="P59" s="51"/>
      <c r="Q59" s="51"/>
      <c r="R59" s="51"/>
      <c r="S59" s="51"/>
      <c r="T59" s="51"/>
      <c r="U59" s="51"/>
      <c r="V59" s="51"/>
      <c r="W59" s="51"/>
      <c r="X59" s="51"/>
      <c r="Y59" s="51"/>
      <c r="Z59" s="51"/>
      <c r="AA59" s="51"/>
      <c r="AB59" s="51"/>
      <c r="AC59" s="51"/>
      <c r="AD59" s="58"/>
      <c r="AE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row>
    <row r="60" spans="1:82" ht="38.1" customHeight="1" x14ac:dyDescent="0.25">
      <c r="A60" s="85"/>
      <c r="B60" s="86"/>
      <c r="C60" s="87"/>
      <c r="D60" s="88"/>
      <c r="E60" s="86"/>
      <c r="F60" s="89"/>
      <c r="G60" s="89"/>
      <c r="H60" s="86"/>
      <c r="I60" s="86"/>
      <c r="J60" s="86"/>
      <c r="K60" s="64"/>
      <c r="L60" s="65"/>
      <c r="M60" s="66"/>
      <c r="N60" s="86"/>
      <c r="O60" s="86"/>
      <c r="P60" s="86"/>
      <c r="Q60" s="86"/>
      <c r="R60" s="86"/>
      <c r="S60" s="86"/>
      <c r="T60" s="86"/>
      <c r="U60" s="86"/>
      <c r="V60" s="86"/>
      <c r="W60" s="86"/>
      <c r="X60" s="86"/>
      <c r="Y60" s="90"/>
      <c r="Z60" s="86"/>
      <c r="AA60" s="86"/>
      <c r="AB60" s="86"/>
      <c r="AC60" s="86"/>
      <c r="AD60" s="44"/>
      <c r="AE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row>
    <row r="61" spans="1:82" ht="38.1" customHeight="1" x14ac:dyDescent="0.25">
      <c r="A61" s="85"/>
      <c r="B61" s="86"/>
      <c r="C61" s="87"/>
      <c r="D61" s="88"/>
      <c r="E61" s="86"/>
      <c r="F61" s="89"/>
      <c r="G61" s="89"/>
      <c r="H61" s="86"/>
      <c r="I61" s="86"/>
      <c r="J61" s="86"/>
      <c r="K61" s="33"/>
      <c r="L61" s="29"/>
      <c r="M61" s="36"/>
      <c r="N61" s="91"/>
      <c r="O61" s="91"/>
      <c r="P61" s="91"/>
      <c r="Q61" s="91"/>
      <c r="R61" s="91"/>
      <c r="S61" s="91"/>
      <c r="T61" s="91"/>
      <c r="U61" s="91"/>
      <c r="V61" s="91"/>
      <c r="W61" s="91"/>
      <c r="X61" s="91"/>
      <c r="Y61" s="91"/>
      <c r="Z61" s="91"/>
      <c r="AA61" s="91"/>
      <c r="AB61" s="91"/>
      <c r="AC61" s="91"/>
      <c r="AD61" s="44"/>
      <c r="AE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row>
    <row r="62" spans="1:82" ht="38.1" customHeight="1" x14ac:dyDescent="0.25">
      <c r="A62" s="45"/>
      <c r="B62" s="46"/>
      <c r="C62" s="61"/>
      <c r="D62" s="62"/>
      <c r="E62" s="60"/>
      <c r="F62" s="63"/>
      <c r="G62" s="49"/>
      <c r="H62" s="46"/>
      <c r="I62" s="46"/>
      <c r="J62" s="46"/>
      <c r="K62" s="33"/>
      <c r="L62" s="29"/>
      <c r="M62" s="36"/>
      <c r="N62" s="46"/>
      <c r="O62" s="46"/>
      <c r="P62" s="46"/>
      <c r="Q62" s="46"/>
      <c r="R62" s="46"/>
      <c r="S62" s="46"/>
      <c r="T62" s="46"/>
      <c r="U62" s="46"/>
      <c r="V62" s="46"/>
      <c r="W62" s="46"/>
      <c r="X62" s="46"/>
      <c r="Y62" s="46"/>
      <c r="Z62" s="46"/>
      <c r="AA62" s="46"/>
      <c r="AB62" s="46"/>
      <c r="AC62" s="46"/>
      <c r="AD62" s="44"/>
      <c r="AE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row>
    <row r="63" spans="1:82" ht="38.1" customHeight="1" thickBot="1" x14ac:dyDescent="0.3">
      <c r="A63" s="50"/>
      <c r="B63" s="51"/>
      <c r="C63" s="52"/>
      <c r="D63" s="53"/>
      <c r="E63" s="51"/>
      <c r="F63" s="54"/>
      <c r="G63" s="54"/>
      <c r="H63" s="51"/>
      <c r="I63" s="51"/>
      <c r="J63" s="51"/>
      <c r="K63" s="72"/>
      <c r="L63" s="56"/>
      <c r="M63" s="73"/>
      <c r="N63" s="51"/>
      <c r="O63" s="51"/>
      <c r="P63" s="51"/>
      <c r="Q63" s="51"/>
      <c r="R63" s="51"/>
      <c r="S63" s="51"/>
      <c r="T63" s="51"/>
      <c r="U63" s="51"/>
      <c r="V63" s="51"/>
      <c r="W63" s="51"/>
      <c r="X63" s="51"/>
      <c r="Y63" s="51"/>
      <c r="Z63" s="51"/>
      <c r="AA63" s="51"/>
      <c r="AB63" s="51"/>
      <c r="AC63" s="51"/>
      <c r="AD63" s="58"/>
      <c r="AE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row>
    <row r="64" spans="1:82" ht="38.1" customHeight="1" x14ac:dyDescent="0.25">
      <c r="A64" s="85"/>
      <c r="B64" s="86"/>
      <c r="C64" s="87"/>
      <c r="D64" s="88"/>
      <c r="E64" s="86"/>
      <c r="F64" s="89"/>
      <c r="G64" s="89"/>
      <c r="H64" s="86"/>
      <c r="I64" s="86"/>
      <c r="J64" s="86"/>
      <c r="K64" s="64"/>
      <c r="L64" s="65"/>
      <c r="M64" s="66"/>
      <c r="N64" s="86"/>
      <c r="O64" s="86"/>
      <c r="P64" s="86"/>
      <c r="Q64" s="86"/>
      <c r="R64" s="86"/>
      <c r="S64" s="86"/>
      <c r="T64" s="86"/>
      <c r="U64" s="86"/>
      <c r="V64" s="86"/>
      <c r="W64" s="86"/>
      <c r="X64" s="86"/>
      <c r="Y64" s="90"/>
      <c r="Z64" s="86"/>
      <c r="AA64" s="86"/>
      <c r="AB64" s="86"/>
      <c r="AC64" s="86"/>
      <c r="AD64" s="44"/>
      <c r="AE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row>
    <row r="65" spans="1:86" ht="38.1" customHeight="1" x14ac:dyDescent="0.25">
      <c r="A65" s="45"/>
      <c r="B65" s="46"/>
      <c r="C65" s="61"/>
      <c r="D65" s="62"/>
      <c r="E65" s="60"/>
      <c r="F65" s="63"/>
      <c r="G65" s="49"/>
      <c r="H65" s="46"/>
      <c r="I65" s="46"/>
      <c r="J65" s="46"/>
      <c r="K65" s="33"/>
      <c r="L65" s="29"/>
      <c r="M65" s="36"/>
      <c r="N65" s="46"/>
      <c r="O65" s="46"/>
      <c r="P65" s="46"/>
      <c r="Q65" s="46"/>
      <c r="R65" s="46"/>
      <c r="S65" s="46"/>
      <c r="T65" s="46"/>
      <c r="U65" s="46"/>
      <c r="V65" s="46"/>
      <c r="W65" s="46"/>
      <c r="X65" s="46"/>
      <c r="Y65" s="46"/>
      <c r="Z65" s="46"/>
      <c r="AA65" s="46"/>
      <c r="AB65" s="46"/>
      <c r="AC65" s="46"/>
      <c r="AD65" s="44"/>
      <c r="AE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row>
    <row r="66" spans="1:86" ht="38.1" customHeight="1" x14ac:dyDescent="0.25">
      <c r="A66" s="45"/>
      <c r="B66" s="46"/>
      <c r="C66" s="47"/>
      <c r="D66" s="48"/>
      <c r="E66" s="46"/>
      <c r="F66" s="49"/>
      <c r="G66" s="49"/>
      <c r="H66" s="46"/>
      <c r="I66" s="46"/>
      <c r="J66" s="46"/>
      <c r="K66" s="33"/>
      <c r="L66" s="29"/>
      <c r="M66" s="71"/>
      <c r="N66" s="46"/>
      <c r="O66" s="46"/>
      <c r="P66" s="46"/>
      <c r="Q66" s="46"/>
      <c r="R66" s="46"/>
      <c r="S66" s="46"/>
      <c r="T66" s="46"/>
      <c r="U66" s="46"/>
      <c r="V66" s="46"/>
      <c r="W66" s="46"/>
      <c r="X66" s="46"/>
      <c r="Y66" s="46"/>
      <c r="Z66" s="46"/>
      <c r="AA66" s="46"/>
      <c r="AB66" s="46"/>
      <c r="AC66" s="46"/>
      <c r="AD66" s="58"/>
      <c r="AE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row>
    <row r="67" spans="1:86" ht="38.1" customHeight="1" x14ac:dyDescent="0.25">
      <c r="A67" s="45"/>
      <c r="B67" s="46"/>
      <c r="C67" s="47"/>
      <c r="D67" s="48"/>
      <c r="E67" s="46"/>
      <c r="F67" s="49"/>
      <c r="G67" s="49"/>
      <c r="H67" s="46"/>
      <c r="I67" s="46"/>
      <c r="J67" s="46"/>
      <c r="K67" s="33"/>
      <c r="L67" s="29"/>
      <c r="M67" s="71"/>
      <c r="N67" s="46"/>
      <c r="O67" s="46"/>
      <c r="P67" s="46"/>
      <c r="Q67" s="46"/>
      <c r="R67" s="46"/>
      <c r="S67" s="46"/>
      <c r="T67" s="46"/>
      <c r="U67" s="46"/>
      <c r="V67" s="46"/>
      <c r="W67" s="46"/>
      <c r="X67" s="46"/>
      <c r="Y67" s="46"/>
      <c r="Z67" s="46"/>
      <c r="AA67" s="46"/>
      <c r="AB67" s="46"/>
      <c r="AC67" s="46"/>
      <c r="AD67" s="58"/>
      <c r="AE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row>
    <row r="68" spans="1:86" ht="38.1" customHeight="1" thickBot="1" x14ac:dyDescent="0.3">
      <c r="A68" s="74"/>
      <c r="B68" s="75"/>
      <c r="C68" s="76"/>
      <c r="D68" s="77"/>
      <c r="E68" s="75"/>
      <c r="F68" s="78"/>
      <c r="G68" s="78"/>
      <c r="H68" s="75"/>
      <c r="I68" s="75"/>
      <c r="J68" s="75"/>
      <c r="K68" s="70"/>
      <c r="L68" s="29"/>
      <c r="M68" s="71"/>
      <c r="N68" s="75"/>
      <c r="O68" s="75"/>
      <c r="P68" s="75"/>
      <c r="Q68" s="75"/>
      <c r="R68" s="75"/>
      <c r="S68" s="75"/>
      <c r="T68" s="75"/>
      <c r="U68" s="75"/>
      <c r="V68" s="75"/>
      <c r="W68" s="75"/>
      <c r="X68" s="75"/>
      <c r="Y68" s="92"/>
      <c r="Z68" s="75"/>
      <c r="AA68" s="75"/>
      <c r="AB68" s="75"/>
      <c r="AC68" s="75"/>
      <c r="AD68" s="58"/>
      <c r="AE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row>
    <row r="69" spans="1:86" ht="38.1" customHeight="1" thickTop="1" x14ac:dyDescent="0.25">
      <c r="A69" s="79"/>
      <c r="B69" s="80"/>
      <c r="C69" s="81"/>
      <c r="D69" s="82"/>
      <c r="E69" s="80"/>
      <c r="F69" s="83"/>
      <c r="G69" s="83"/>
      <c r="H69" s="80"/>
      <c r="I69" s="80"/>
      <c r="J69" s="80"/>
      <c r="K69" s="38"/>
      <c r="L69" s="38"/>
      <c r="M69" s="42"/>
      <c r="N69" s="80"/>
      <c r="O69" s="80"/>
      <c r="P69" s="80"/>
      <c r="Q69" s="80"/>
      <c r="R69" s="80"/>
      <c r="S69" s="80"/>
      <c r="T69" s="80"/>
      <c r="U69" s="80"/>
      <c r="V69" s="80"/>
      <c r="W69" s="80"/>
      <c r="X69" s="80"/>
      <c r="Y69" s="80"/>
      <c r="Z69" s="80"/>
      <c r="AA69" s="80"/>
      <c r="AB69" s="80"/>
      <c r="AC69" s="80"/>
      <c r="AD69" s="43"/>
      <c r="AE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row>
    <row r="70" spans="1:86" ht="38.1" customHeight="1" x14ac:dyDescent="0.25">
      <c r="A70" s="45"/>
      <c r="B70" s="46"/>
      <c r="C70" s="47"/>
      <c r="D70" s="48"/>
      <c r="E70" s="46"/>
      <c r="F70" s="49"/>
      <c r="G70" s="49"/>
      <c r="H70" s="46"/>
      <c r="I70" s="46"/>
      <c r="J70" s="46"/>
      <c r="K70" s="33"/>
      <c r="L70" s="29"/>
      <c r="M70" s="36"/>
      <c r="N70" s="46"/>
      <c r="O70" s="46"/>
      <c r="P70" s="46"/>
      <c r="Q70" s="46"/>
      <c r="R70" s="46"/>
      <c r="S70" s="46"/>
      <c r="T70" s="46"/>
      <c r="U70" s="46"/>
      <c r="V70" s="46"/>
      <c r="W70" s="46"/>
      <c r="X70" s="46"/>
      <c r="Y70" s="46"/>
      <c r="Z70" s="46"/>
      <c r="AA70" s="46"/>
      <c r="AB70" s="46"/>
      <c r="AC70" s="46"/>
      <c r="AD70" s="44"/>
      <c r="AE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row>
    <row r="71" spans="1:86" ht="38.1" customHeight="1" x14ac:dyDescent="0.25">
      <c r="A71" s="45"/>
      <c r="B71" s="46"/>
      <c r="C71" s="47"/>
      <c r="D71" s="48"/>
      <c r="E71" s="46"/>
      <c r="F71" s="49"/>
      <c r="G71" s="49"/>
      <c r="H71" s="46"/>
      <c r="I71" s="46"/>
      <c r="J71" s="46"/>
      <c r="K71" s="33"/>
      <c r="L71" s="29"/>
      <c r="M71" s="36"/>
      <c r="N71" s="46"/>
      <c r="O71" s="46"/>
      <c r="P71" s="46"/>
      <c r="Q71" s="46"/>
      <c r="R71" s="46"/>
      <c r="S71" s="46"/>
      <c r="T71" s="46"/>
      <c r="U71" s="46"/>
      <c r="V71" s="46"/>
      <c r="W71" s="46"/>
      <c r="X71" s="46"/>
      <c r="Y71" s="46"/>
      <c r="Z71" s="46"/>
      <c r="AA71" s="46"/>
      <c r="AB71" s="46"/>
      <c r="AC71" s="46"/>
      <c r="AD71" s="44"/>
      <c r="AE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row>
    <row r="72" spans="1:86" ht="38.1" customHeight="1" x14ac:dyDescent="0.25">
      <c r="A72" s="45"/>
      <c r="B72" s="46"/>
      <c r="C72" s="47"/>
      <c r="D72" s="48"/>
      <c r="E72" s="46"/>
      <c r="F72" s="49"/>
      <c r="G72" s="49"/>
      <c r="H72" s="46"/>
      <c r="I72" s="46"/>
      <c r="J72" s="46"/>
      <c r="K72" s="33"/>
      <c r="L72" s="29"/>
      <c r="M72" s="36"/>
      <c r="N72" s="46"/>
      <c r="O72" s="46"/>
      <c r="P72" s="46"/>
      <c r="Q72" s="46"/>
      <c r="R72" s="46"/>
      <c r="S72" s="46"/>
      <c r="T72" s="46"/>
      <c r="U72" s="46"/>
      <c r="V72" s="46"/>
      <c r="W72" s="46"/>
      <c r="X72" s="46"/>
      <c r="Y72" s="46"/>
      <c r="Z72" s="46"/>
      <c r="AA72" s="46"/>
      <c r="AB72" s="46"/>
      <c r="AC72" s="46"/>
      <c r="AD72" s="44"/>
      <c r="AE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row>
    <row r="73" spans="1:86" ht="38.1" customHeight="1" x14ac:dyDescent="0.25">
      <c r="A73" s="45"/>
      <c r="B73" s="46"/>
      <c r="C73" s="47"/>
      <c r="D73" s="48"/>
      <c r="E73" s="46"/>
      <c r="F73" s="49"/>
      <c r="G73" s="49"/>
      <c r="H73" s="46"/>
      <c r="I73" s="46"/>
      <c r="J73" s="46"/>
      <c r="K73" s="33"/>
      <c r="L73" s="29"/>
      <c r="M73" s="36"/>
      <c r="N73" s="46"/>
      <c r="O73" s="46"/>
      <c r="P73" s="46"/>
      <c r="Q73" s="46"/>
      <c r="R73" s="46"/>
      <c r="S73" s="46"/>
      <c r="T73" s="46"/>
      <c r="U73" s="46"/>
      <c r="V73" s="46"/>
      <c r="W73" s="46"/>
      <c r="X73" s="46"/>
      <c r="Y73" s="46"/>
      <c r="Z73" s="46"/>
      <c r="AA73" s="46"/>
      <c r="AB73" s="46"/>
      <c r="AC73" s="46"/>
      <c r="AD73" s="44"/>
      <c r="AE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row>
    <row r="74" spans="1:86" ht="38.1" customHeight="1" thickBot="1" x14ac:dyDescent="0.3">
      <c r="A74" s="50"/>
      <c r="B74" s="51"/>
      <c r="C74" s="52"/>
      <c r="D74" s="53"/>
      <c r="E74" s="51"/>
      <c r="F74" s="54"/>
      <c r="G74" s="54"/>
      <c r="H74" s="51"/>
      <c r="I74" s="51"/>
      <c r="J74" s="51"/>
      <c r="K74" s="72"/>
      <c r="L74" s="56"/>
      <c r="M74" s="73"/>
      <c r="N74" s="51"/>
      <c r="O74" s="51"/>
      <c r="P74" s="51"/>
      <c r="Q74" s="51"/>
      <c r="R74" s="51"/>
      <c r="S74" s="51"/>
      <c r="T74" s="51"/>
      <c r="U74" s="51"/>
      <c r="V74" s="51"/>
      <c r="W74" s="51"/>
      <c r="X74" s="51"/>
      <c r="Y74" s="51"/>
      <c r="Z74" s="51"/>
      <c r="AA74" s="51"/>
      <c r="AB74" s="51"/>
      <c r="AC74" s="51"/>
      <c r="AD74" s="58"/>
      <c r="AE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row>
    <row r="75" spans="1:86" ht="38.1" customHeight="1" x14ac:dyDescent="0.25">
      <c r="A75" s="59"/>
      <c r="B75" s="60"/>
      <c r="C75" s="61"/>
      <c r="D75" s="62"/>
      <c r="E75" s="60"/>
      <c r="F75" s="63"/>
      <c r="G75" s="63"/>
      <c r="H75" s="60"/>
      <c r="I75" s="60"/>
      <c r="J75" s="60"/>
      <c r="K75" s="64"/>
      <c r="L75" s="65"/>
      <c r="M75" s="69"/>
      <c r="N75" s="60"/>
      <c r="O75" s="60"/>
      <c r="P75" s="60"/>
      <c r="Q75" s="60"/>
      <c r="R75" s="60"/>
      <c r="S75" s="60"/>
      <c r="T75" s="60"/>
      <c r="U75" s="60"/>
      <c r="V75" s="84"/>
      <c r="W75" s="84"/>
      <c r="X75" s="60"/>
      <c r="Y75" s="84"/>
      <c r="Z75" s="60"/>
      <c r="AA75" s="60"/>
      <c r="AB75" s="60"/>
      <c r="AC75" s="60"/>
      <c r="AD75" s="58"/>
      <c r="AE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row>
    <row r="76" spans="1:86" ht="38.1" customHeight="1" x14ac:dyDescent="0.25">
      <c r="A76" s="45"/>
      <c r="B76" s="46"/>
      <c r="C76" s="47"/>
      <c r="D76" s="48"/>
      <c r="E76" s="46"/>
      <c r="F76" s="49"/>
      <c r="G76" s="49"/>
      <c r="H76" s="46"/>
      <c r="I76" s="46"/>
      <c r="J76" s="46"/>
      <c r="K76" s="33"/>
      <c r="L76" s="29"/>
      <c r="M76" s="71"/>
      <c r="N76" s="46"/>
      <c r="O76" s="46"/>
      <c r="P76" s="46"/>
      <c r="Q76" s="46"/>
      <c r="R76" s="46"/>
      <c r="S76" s="46"/>
      <c r="T76" s="46"/>
      <c r="U76" s="93"/>
      <c r="V76" s="46"/>
      <c r="W76" s="46"/>
      <c r="X76" s="94"/>
      <c r="Y76" s="46"/>
      <c r="Z76" s="46"/>
      <c r="AA76" s="46"/>
      <c r="AB76" s="46"/>
      <c r="AC76" s="46"/>
      <c r="AD76" s="58"/>
      <c r="AE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row>
    <row r="77" spans="1:86" ht="38.1" customHeight="1" x14ac:dyDescent="0.25">
      <c r="A77" s="45"/>
      <c r="B77" s="46"/>
      <c r="C77" s="47"/>
      <c r="D77" s="48"/>
      <c r="E77" s="46"/>
      <c r="F77" s="49"/>
      <c r="G77" s="49"/>
      <c r="H77" s="46"/>
      <c r="I77" s="46"/>
      <c r="J77" s="46"/>
      <c r="K77" s="33"/>
      <c r="L77" s="29"/>
      <c r="M77" s="71"/>
      <c r="N77" s="46"/>
      <c r="O77" s="46"/>
      <c r="P77" s="46"/>
      <c r="Q77" s="46"/>
      <c r="R77" s="46"/>
      <c r="S77" s="46"/>
      <c r="T77" s="46"/>
      <c r="U77" s="93"/>
      <c r="V77" s="46"/>
      <c r="W77" s="46"/>
      <c r="X77" s="94"/>
      <c r="Y77" s="46"/>
      <c r="Z77" s="46"/>
      <c r="AA77" s="46"/>
      <c r="AB77" s="46"/>
      <c r="AC77" s="46"/>
      <c r="AD77" s="58"/>
      <c r="AE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row>
    <row r="78" spans="1:86" ht="38.1" customHeight="1" thickBot="1" x14ac:dyDescent="0.3">
      <c r="A78" s="50"/>
      <c r="B78" s="51"/>
      <c r="C78" s="52"/>
      <c r="D78" s="53"/>
      <c r="E78" s="51"/>
      <c r="F78" s="54"/>
      <c r="G78" s="54"/>
      <c r="H78" s="51"/>
      <c r="I78" s="51"/>
      <c r="J78" s="51"/>
      <c r="K78" s="72"/>
      <c r="L78" s="56"/>
      <c r="M78" s="73"/>
      <c r="N78" s="51"/>
      <c r="O78" s="51"/>
      <c r="P78" s="51"/>
      <c r="Q78" s="51"/>
      <c r="R78" s="51"/>
      <c r="S78" s="51"/>
      <c r="T78" s="51"/>
      <c r="U78" s="51"/>
      <c r="V78" s="51"/>
      <c r="W78" s="51"/>
      <c r="X78" s="51"/>
      <c r="Y78" s="51"/>
      <c r="Z78" s="51"/>
      <c r="AA78" s="51"/>
      <c r="AB78" s="51"/>
      <c r="AC78" s="51"/>
      <c r="AD78" s="58"/>
      <c r="AE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row>
    <row r="79" spans="1:86" ht="38.1" customHeight="1" x14ac:dyDescent="0.25">
      <c r="A79" s="95"/>
      <c r="B79" s="90"/>
      <c r="C79" s="96"/>
      <c r="D79" s="97"/>
      <c r="E79" s="90"/>
      <c r="F79" s="98"/>
      <c r="G79" s="98"/>
      <c r="H79" s="90"/>
      <c r="I79" s="90"/>
      <c r="J79" s="90"/>
      <c r="K79" s="64"/>
      <c r="L79" s="65"/>
      <c r="M79" s="69"/>
      <c r="N79" s="86"/>
      <c r="O79" s="86"/>
      <c r="P79" s="86"/>
      <c r="Q79" s="86"/>
      <c r="R79" s="86"/>
      <c r="S79" s="86"/>
      <c r="T79" s="86"/>
      <c r="U79" s="86"/>
      <c r="V79" s="86"/>
      <c r="W79" s="86"/>
      <c r="X79" s="86"/>
      <c r="Y79" s="86"/>
      <c r="Z79" s="86"/>
      <c r="AA79" s="86"/>
      <c r="AB79" s="86"/>
      <c r="AC79" s="86"/>
      <c r="AD79" s="58"/>
      <c r="AE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row>
    <row r="80" spans="1:86" s="104" customFormat="1" ht="38.1" customHeight="1" x14ac:dyDescent="0.25">
      <c r="A80" s="99"/>
      <c r="B80" s="100"/>
      <c r="C80" s="101"/>
      <c r="D80" s="102"/>
      <c r="E80" s="100"/>
      <c r="F80" s="103"/>
      <c r="G80" s="103"/>
      <c r="H80" s="100"/>
      <c r="I80" s="100"/>
      <c r="J80" s="100"/>
      <c r="K80" s="70"/>
      <c r="L80" s="29"/>
      <c r="M80" s="71"/>
      <c r="N80" s="46"/>
      <c r="O80" s="46"/>
      <c r="P80" s="46"/>
      <c r="Q80" s="46"/>
      <c r="R80" s="46"/>
      <c r="S80" s="46"/>
      <c r="T80" s="46"/>
      <c r="U80" s="46"/>
      <c r="V80" s="46"/>
      <c r="W80" s="46"/>
      <c r="X80" s="46"/>
      <c r="Y80" s="60"/>
      <c r="Z80" s="46"/>
      <c r="AA80" s="46"/>
      <c r="AB80" s="46"/>
      <c r="AC80" s="46"/>
      <c r="AD80" s="58"/>
      <c r="BY80"/>
      <c r="BZ80"/>
      <c r="CA80"/>
      <c r="CB80"/>
      <c r="CC80"/>
      <c r="CD80"/>
      <c r="CE80"/>
      <c r="CF80"/>
      <c r="CG80"/>
      <c r="CH80"/>
    </row>
    <row r="81" spans="1:86" ht="38.1" customHeight="1" thickBot="1" x14ac:dyDescent="0.3">
      <c r="A81" s="50"/>
      <c r="B81" s="51"/>
      <c r="C81" s="52"/>
      <c r="D81" s="53"/>
      <c r="E81" s="51"/>
      <c r="F81" s="54"/>
      <c r="G81" s="54"/>
      <c r="H81" s="51"/>
      <c r="I81" s="51"/>
      <c r="J81" s="51"/>
      <c r="K81" s="72"/>
      <c r="L81" s="56"/>
      <c r="M81" s="73"/>
      <c r="N81" s="51"/>
      <c r="O81" s="51"/>
      <c r="P81" s="51"/>
      <c r="Q81" s="51"/>
      <c r="R81" s="51"/>
      <c r="S81" s="51"/>
      <c r="T81" s="51"/>
      <c r="U81" s="51"/>
      <c r="V81" s="51"/>
      <c r="W81" s="51"/>
      <c r="X81" s="51"/>
      <c r="Y81" s="51"/>
      <c r="Z81" s="51"/>
      <c r="AA81" s="51"/>
      <c r="AB81" s="51"/>
      <c r="AC81" s="51"/>
      <c r="AD81" s="58"/>
      <c r="AE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row>
    <row r="82" spans="1:86" s="105" customFormat="1" ht="38.1" customHeight="1" x14ac:dyDescent="0.25">
      <c r="A82" s="85"/>
      <c r="B82" s="86"/>
      <c r="C82" s="87"/>
      <c r="D82" s="88"/>
      <c r="E82" s="86"/>
      <c r="F82" s="89"/>
      <c r="G82" s="89"/>
      <c r="H82" s="86"/>
      <c r="I82" s="86"/>
      <c r="J82" s="86"/>
      <c r="K82" s="64"/>
      <c r="L82" s="65"/>
      <c r="M82" s="66"/>
      <c r="N82" s="86"/>
      <c r="O82" s="86"/>
      <c r="P82" s="86"/>
      <c r="Q82" s="86"/>
      <c r="R82" s="86"/>
      <c r="S82" s="86"/>
      <c r="T82" s="86"/>
      <c r="U82" s="86"/>
      <c r="V82" s="86"/>
      <c r="W82" s="86"/>
      <c r="X82" s="86"/>
      <c r="Y82" s="86"/>
      <c r="Z82" s="86"/>
      <c r="AA82" s="86"/>
      <c r="AB82" s="86"/>
      <c r="AC82" s="86"/>
      <c r="AD82" s="44"/>
      <c r="BY82"/>
      <c r="BZ82"/>
      <c r="CA82"/>
      <c r="CB82"/>
      <c r="CC82"/>
      <c r="CD82"/>
      <c r="CE82"/>
      <c r="CF82"/>
      <c r="CG82"/>
      <c r="CH82"/>
    </row>
    <row r="83" spans="1:86" ht="38.1" customHeight="1" x14ac:dyDescent="0.25">
      <c r="A83" s="106"/>
      <c r="B83" s="91"/>
      <c r="C83" s="87"/>
      <c r="D83" s="88"/>
      <c r="E83" s="86"/>
      <c r="F83" s="89"/>
      <c r="G83" s="89"/>
      <c r="H83" s="86"/>
      <c r="I83" s="86"/>
      <c r="J83" s="91"/>
      <c r="K83" s="33"/>
      <c r="L83" s="29"/>
      <c r="M83" s="36"/>
      <c r="N83" s="91"/>
      <c r="O83" s="91"/>
      <c r="P83" s="91"/>
      <c r="Q83" s="91"/>
      <c r="R83" s="91"/>
      <c r="S83" s="91"/>
      <c r="T83" s="91"/>
      <c r="U83" s="91"/>
      <c r="V83" s="91"/>
      <c r="W83" s="91"/>
      <c r="X83" s="91"/>
      <c r="Y83" s="86"/>
      <c r="Z83" s="91"/>
      <c r="AA83" s="91"/>
      <c r="AB83" s="91"/>
      <c r="AC83" s="91"/>
      <c r="AD83" s="44"/>
      <c r="AE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row>
    <row r="84" spans="1:86" ht="38.1" customHeight="1" x14ac:dyDescent="0.25">
      <c r="A84" s="45"/>
      <c r="B84" s="46"/>
      <c r="C84" s="61"/>
      <c r="D84" s="48"/>
      <c r="E84" s="46"/>
      <c r="F84" s="49"/>
      <c r="G84" s="49"/>
      <c r="H84" s="46"/>
      <c r="I84" s="46"/>
      <c r="J84" s="46"/>
      <c r="K84" s="33"/>
      <c r="L84" s="29"/>
      <c r="M84" s="71"/>
      <c r="N84" s="46"/>
      <c r="O84" s="46"/>
      <c r="P84" s="46"/>
      <c r="Q84" s="46"/>
      <c r="R84" s="46"/>
      <c r="S84" s="46"/>
      <c r="T84" s="46"/>
      <c r="U84" s="46"/>
      <c r="V84" s="46"/>
      <c r="W84" s="46"/>
      <c r="X84" s="46"/>
      <c r="Y84" s="60"/>
      <c r="Z84" s="46"/>
      <c r="AA84" s="46"/>
      <c r="AB84" s="46"/>
      <c r="AC84" s="46"/>
      <c r="AD84" s="58"/>
      <c r="AE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row>
    <row r="85" spans="1:86" ht="38.1" customHeight="1" thickBot="1" x14ac:dyDescent="0.3">
      <c r="A85" s="50"/>
      <c r="B85" s="51"/>
      <c r="C85" s="52"/>
      <c r="D85" s="53"/>
      <c r="E85" s="54"/>
      <c r="F85" s="54"/>
      <c r="G85" s="54"/>
      <c r="H85" s="51"/>
      <c r="I85" s="51"/>
      <c r="J85" s="51"/>
      <c r="K85" s="72"/>
      <c r="L85" s="56"/>
      <c r="M85" s="73"/>
      <c r="N85" s="51"/>
      <c r="O85" s="51"/>
      <c r="P85" s="51"/>
      <c r="Q85" s="51"/>
      <c r="R85" s="51"/>
      <c r="S85" s="51"/>
      <c r="T85" s="51"/>
      <c r="U85" s="51"/>
      <c r="V85" s="51"/>
      <c r="W85" s="51"/>
      <c r="X85" s="51"/>
      <c r="Y85" s="51"/>
      <c r="Z85" s="51"/>
      <c r="AA85" s="51"/>
      <c r="AB85" s="51"/>
      <c r="AC85" s="51"/>
      <c r="AD85" s="58"/>
      <c r="AE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row>
    <row r="86" spans="1:86" ht="38.1" customHeight="1" x14ac:dyDescent="0.25">
      <c r="A86" s="59"/>
      <c r="B86" s="60"/>
      <c r="C86" s="61"/>
      <c r="D86" s="62"/>
      <c r="E86" s="60"/>
      <c r="F86" s="63"/>
      <c r="G86" s="63"/>
      <c r="H86" s="60"/>
      <c r="I86" s="60"/>
      <c r="J86" s="60"/>
      <c r="K86" s="64"/>
      <c r="L86" s="65"/>
      <c r="M86" s="66"/>
      <c r="N86" s="60"/>
      <c r="O86" s="60"/>
      <c r="P86" s="60"/>
      <c r="Q86" s="60"/>
      <c r="R86" s="60"/>
      <c r="S86" s="60"/>
      <c r="T86" s="60"/>
      <c r="U86" s="60"/>
      <c r="V86" s="60"/>
      <c r="W86" s="60"/>
      <c r="X86" s="60"/>
      <c r="Y86" s="60"/>
      <c r="Z86" s="60"/>
      <c r="AA86" s="60"/>
      <c r="AB86" s="60"/>
      <c r="AC86" s="60"/>
      <c r="AD86" s="44"/>
      <c r="AE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row>
    <row r="87" spans="1:86" ht="38.1" customHeight="1" x14ac:dyDescent="0.25">
      <c r="A87" s="45"/>
      <c r="B87" s="46"/>
      <c r="C87" s="61"/>
      <c r="D87" s="48"/>
      <c r="E87" s="46"/>
      <c r="F87" s="49"/>
      <c r="G87" s="107"/>
      <c r="H87" s="46"/>
      <c r="I87" s="46"/>
      <c r="J87" s="46"/>
      <c r="K87" s="33"/>
      <c r="L87" s="29"/>
      <c r="M87" s="36"/>
      <c r="N87" s="46"/>
      <c r="O87" s="46"/>
      <c r="P87" s="46"/>
      <c r="Q87" s="46"/>
      <c r="R87" s="46"/>
      <c r="S87" s="46"/>
      <c r="T87" s="46"/>
      <c r="U87" s="46"/>
      <c r="V87" s="60"/>
      <c r="W87" s="60"/>
      <c r="X87" s="46"/>
      <c r="Y87" s="60"/>
      <c r="Z87" s="46"/>
      <c r="AA87" s="46"/>
      <c r="AB87" s="46"/>
      <c r="AC87" s="46"/>
      <c r="AD87" s="44"/>
      <c r="AE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row>
    <row r="88" spans="1:86" ht="38.1" customHeight="1" x14ac:dyDescent="0.25">
      <c r="A88" s="45"/>
      <c r="B88" s="46"/>
      <c r="C88" s="61"/>
      <c r="D88" s="48"/>
      <c r="E88" s="46"/>
      <c r="F88" s="49"/>
      <c r="G88" s="107"/>
      <c r="H88" s="46"/>
      <c r="I88" s="46"/>
      <c r="J88" s="46"/>
      <c r="K88" s="33"/>
      <c r="L88" s="29"/>
      <c r="M88" s="36"/>
      <c r="N88" s="46"/>
      <c r="O88" s="46"/>
      <c r="P88" s="46"/>
      <c r="Q88" s="46"/>
      <c r="R88" s="46"/>
      <c r="S88" s="46"/>
      <c r="T88" s="46"/>
      <c r="U88" s="46"/>
      <c r="V88" s="60"/>
      <c r="W88" s="60"/>
      <c r="X88" s="46"/>
      <c r="Y88" s="60"/>
      <c r="Z88" s="46"/>
      <c r="AA88" s="46"/>
      <c r="AB88" s="46"/>
      <c r="AC88" s="46"/>
      <c r="AD88" s="44"/>
      <c r="AE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row>
    <row r="89" spans="1:86" ht="38.1" customHeight="1" x14ac:dyDescent="0.25">
      <c r="A89" s="45"/>
      <c r="B89" s="46"/>
      <c r="C89" s="61"/>
      <c r="D89" s="48"/>
      <c r="E89" s="46"/>
      <c r="F89" s="49"/>
      <c r="G89" s="107"/>
      <c r="H89" s="46"/>
      <c r="I89" s="46"/>
      <c r="J89" s="46"/>
      <c r="K89" s="33"/>
      <c r="L89" s="29"/>
      <c r="M89" s="36"/>
      <c r="N89" s="46"/>
      <c r="O89" s="46"/>
      <c r="P89" s="46"/>
      <c r="Q89" s="46"/>
      <c r="R89" s="46"/>
      <c r="S89" s="46"/>
      <c r="T89" s="46"/>
      <c r="U89" s="46"/>
      <c r="V89" s="60"/>
      <c r="W89" s="60"/>
      <c r="X89" s="46"/>
      <c r="Y89" s="60"/>
      <c r="Z89" s="46"/>
      <c r="AA89" s="46"/>
      <c r="AB89" s="46"/>
      <c r="AC89" s="46"/>
      <c r="AD89" s="44"/>
      <c r="AE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row>
    <row r="90" spans="1:86" ht="38.1" customHeight="1" x14ac:dyDescent="0.25">
      <c r="A90" s="45"/>
      <c r="B90" s="46"/>
      <c r="C90" s="61"/>
      <c r="D90" s="48"/>
      <c r="E90" s="46"/>
      <c r="F90" s="49"/>
      <c r="G90" s="107"/>
      <c r="H90" s="46"/>
      <c r="I90" s="46"/>
      <c r="J90" s="46"/>
      <c r="K90" s="33"/>
      <c r="L90" s="29"/>
      <c r="M90" s="36"/>
      <c r="N90" s="46"/>
      <c r="O90" s="46"/>
      <c r="P90" s="46"/>
      <c r="Q90" s="46"/>
      <c r="R90" s="46"/>
      <c r="S90" s="46"/>
      <c r="T90" s="46"/>
      <c r="U90" s="46"/>
      <c r="V90" s="60"/>
      <c r="W90" s="60"/>
      <c r="X90" s="46"/>
      <c r="Y90" s="60"/>
      <c r="Z90" s="46"/>
      <c r="AA90" s="46"/>
      <c r="AB90" s="46"/>
      <c r="AC90" s="46"/>
      <c r="AD90" s="44"/>
      <c r="AE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row>
    <row r="91" spans="1:86" ht="38.1" customHeight="1" x14ac:dyDescent="0.25">
      <c r="A91" s="45"/>
      <c r="B91" s="46"/>
      <c r="C91" s="61"/>
      <c r="D91" s="108"/>
      <c r="E91" s="49"/>
      <c r="F91" s="49"/>
      <c r="G91" s="49"/>
      <c r="H91" s="46"/>
      <c r="I91" s="94"/>
      <c r="J91" s="46"/>
      <c r="K91" s="33"/>
      <c r="L91" s="29"/>
      <c r="M91" s="36"/>
      <c r="N91" s="46"/>
      <c r="O91" s="46"/>
      <c r="P91" s="46"/>
      <c r="Q91" s="46"/>
      <c r="R91" s="46"/>
      <c r="S91" s="46"/>
      <c r="T91" s="46"/>
      <c r="U91" s="46"/>
      <c r="V91" s="46"/>
      <c r="W91" s="46"/>
      <c r="X91" s="46"/>
      <c r="Y91" s="60"/>
      <c r="Z91" s="46"/>
      <c r="AA91" s="46"/>
      <c r="AB91" s="46"/>
      <c r="AC91" s="46"/>
      <c r="AD91" s="44"/>
      <c r="AE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row>
    <row r="92" spans="1:86" ht="38.1" customHeight="1" x14ac:dyDescent="0.25">
      <c r="A92" s="37"/>
      <c r="B92" s="38"/>
      <c r="C92" s="39"/>
      <c r="D92" s="109"/>
      <c r="E92" s="80"/>
      <c r="F92" s="83"/>
      <c r="G92" s="83"/>
      <c r="H92" s="80"/>
      <c r="I92" s="38"/>
      <c r="J92" s="38"/>
      <c r="K92" s="38"/>
      <c r="L92" s="38"/>
      <c r="M92" s="42"/>
      <c r="N92" s="38"/>
      <c r="O92" s="38"/>
      <c r="P92" s="38"/>
      <c r="Q92" s="38"/>
      <c r="R92" s="38"/>
      <c r="S92" s="38"/>
      <c r="T92" s="38"/>
      <c r="U92" s="38"/>
      <c r="V92" s="38"/>
      <c r="W92" s="38"/>
      <c r="X92" s="38"/>
      <c r="Y92" s="38"/>
      <c r="Z92" s="38"/>
      <c r="AA92" s="38"/>
      <c r="AB92" s="38"/>
      <c r="AC92" s="38"/>
      <c r="AD92" s="43"/>
      <c r="AE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row>
    <row r="93" spans="1:86" ht="38.1" customHeight="1" x14ac:dyDescent="0.25">
      <c r="A93" s="106"/>
      <c r="B93" s="91"/>
      <c r="C93" s="110"/>
      <c r="D93" s="111"/>
      <c r="E93" s="91"/>
      <c r="F93" s="112"/>
      <c r="G93" s="113"/>
      <c r="H93" s="91"/>
      <c r="I93" s="91"/>
      <c r="J93" s="91"/>
      <c r="K93" s="33"/>
      <c r="L93" s="29"/>
      <c r="M93" s="36"/>
      <c r="N93" s="91"/>
      <c r="O93" s="91"/>
      <c r="P93" s="91"/>
      <c r="Q93" s="91"/>
      <c r="R93" s="91"/>
      <c r="S93" s="91"/>
      <c r="T93" s="91"/>
      <c r="U93" s="91"/>
      <c r="V93" s="91"/>
      <c r="W93" s="91"/>
      <c r="X93" s="91"/>
      <c r="Y93" s="91"/>
      <c r="Z93" s="91"/>
      <c r="AA93" s="91"/>
      <c r="AB93" s="91"/>
      <c r="AC93" s="91"/>
      <c r="AD93" s="44"/>
      <c r="AE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row>
    <row r="94" spans="1:86" ht="38.1" customHeight="1" x14ac:dyDescent="0.25">
      <c r="A94" s="106"/>
      <c r="B94" s="91"/>
      <c r="C94" s="110"/>
      <c r="D94" s="111"/>
      <c r="E94" s="91"/>
      <c r="F94" s="112"/>
      <c r="G94" s="113"/>
      <c r="H94" s="91"/>
      <c r="I94" s="91"/>
      <c r="J94" s="91"/>
      <c r="K94" s="33"/>
      <c r="L94" s="29"/>
      <c r="M94" s="36"/>
      <c r="N94" s="91"/>
      <c r="O94" s="91"/>
      <c r="P94" s="91"/>
      <c r="Q94" s="91"/>
      <c r="R94" s="91"/>
      <c r="S94" s="91"/>
      <c r="T94" s="91"/>
      <c r="U94" s="91"/>
      <c r="V94" s="91"/>
      <c r="W94" s="91"/>
      <c r="X94" s="91"/>
      <c r="Y94" s="91"/>
      <c r="Z94" s="91"/>
      <c r="AA94" s="91"/>
      <c r="AB94" s="91"/>
      <c r="AC94" s="91"/>
      <c r="AD94" s="44"/>
      <c r="AE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row>
    <row r="95" spans="1:86" ht="38.1" customHeight="1" x14ac:dyDescent="0.25">
      <c r="A95" s="106"/>
      <c r="B95" s="91"/>
      <c r="C95" s="110"/>
      <c r="D95" s="111"/>
      <c r="E95" s="91"/>
      <c r="F95" s="112"/>
      <c r="G95" s="113"/>
      <c r="H95" s="91"/>
      <c r="I95" s="91"/>
      <c r="J95" s="91"/>
      <c r="K95" s="33"/>
      <c r="L95" s="29"/>
      <c r="M95" s="36"/>
      <c r="N95" s="91"/>
      <c r="O95" s="91"/>
      <c r="P95" s="91"/>
      <c r="Q95" s="91"/>
      <c r="R95" s="91"/>
      <c r="S95" s="91"/>
      <c r="T95" s="91"/>
      <c r="U95" s="91"/>
      <c r="V95" s="91"/>
      <c r="W95" s="91"/>
      <c r="X95" s="91"/>
      <c r="Y95" s="91"/>
      <c r="Z95" s="91"/>
      <c r="AA95" s="91"/>
      <c r="AB95" s="91"/>
      <c r="AC95" s="91"/>
      <c r="AD95" s="44"/>
      <c r="AE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row>
    <row r="96" spans="1:86" ht="38.1" customHeight="1" x14ac:dyDescent="0.25">
      <c r="A96" s="106"/>
      <c r="B96" s="91"/>
      <c r="C96" s="110"/>
      <c r="D96" s="114"/>
      <c r="E96" s="91"/>
      <c r="F96" s="112"/>
      <c r="G96" s="112"/>
      <c r="H96" s="91"/>
      <c r="I96" s="91"/>
      <c r="J96" s="91"/>
      <c r="K96" s="33"/>
      <c r="L96" s="29"/>
      <c r="M96" s="36"/>
      <c r="N96" s="91"/>
      <c r="O96" s="91"/>
      <c r="P96" s="91"/>
      <c r="Q96" s="91"/>
      <c r="R96" s="91"/>
      <c r="S96" s="91"/>
      <c r="T96" s="91"/>
      <c r="U96" s="91"/>
      <c r="V96" s="91"/>
      <c r="W96" s="91"/>
      <c r="X96" s="91"/>
      <c r="Y96" s="91"/>
      <c r="Z96" s="91"/>
      <c r="AA96" s="91"/>
      <c r="AB96" s="91"/>
      <c r="AC96" s="91"/>
      <c r="AD96" s="44"/>
      <c r="AE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row>
    <row r="97" spans="1:82" ht="38.1" customHeight="1" x14ac:dyDescent="0.25">
      <c r="A97" s="106"/>
      <c r="B97" s="91"/>
      <c r="C97" s="110"/>
      <c r="D97" s="114"/>
      <c r="E97" s="91"/>
      <c r="F97" s="112"/>
      <c r="G97" s="112"/>
      <c r="H97" s="91"/>
      <c r="I97" s="91"/>
      <c r="J97" s="91"/>
      <c r="K97" s="33"/>
      <c r="L97" s="29"/>
      <c r="M97" s="36"/>
      <c r="N97" s="91"/>
      <c r="O97" s="91"/>
      <c r="P97" s="91"/>
      <c r="Q97" s="91"/>
      <c r="R97" s="91"/>
      <c r="S97" s="91"/>
      <c r="T97" s="91"/>
      <c r="U97" s="91"/>
      <c r="V97" s="91"/>
      <c r="W97" s="91"/>
      <c r="X97" s="91"/>
      <c r="Y97" s="91"/>
      <c r="Z97" s="91"/>
      <c r="AA97" s="91"/>
      <c r="AB97" s="91"/>
      <c r="AC97" s="91"/>
      <c r="AD97" s="44"/>
      <c r="AE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row>
    <row r="98" spans="1:82" ht="38.1" customHeight="1" x14ac:dyDescent="0.25">
      <c r="A98" s="106"/>
      <c r="B98" s="91"/>
      <c r="C98" s="110"/>
      <c r="D98" s="114"/>
      <c r="E98" s="91"/>
      <c r="F98" s="112"/>
      <c r="G98" s="112"/>
      <c r="H98" s="91"/>
      <c r="I98" s="91"/>
      <c r="J98" s="91"/>
      <c r="K98" s="33"/>
      <c r="L98" s="29"/>
      <c r="M98" s="36"/>
      <c r="N98" s="91"/>
      <c r="O98" s="91"/>
      <c r="P98" s="91"/>
      <c r="Q98" s="91"/>
      <c r="R98" s="91"/>
      <c r="S98" s="91"/>
      <c r="T98" s="91"/>
      <c r="U98" s="91"/>
      <c r="V98" s="91"/>
      <c r="W98" s="91"/>
      <c r="X98" s="91"/>
      <c r="Y98" s="91"/>
      <c r="Z98" s="91"/>
      <c r="AA98" s="91"/>
      <c r="AB98" s="91"/>
      <c r="AC98" s="91"/>
      <c r="AD98" s="44"/>
      <c r="AE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row>
    <row r="99" spans="1:82" ht="38.1" customHeight="1" thickBot="1" x14ac:dyDescent="0.3">
      <c r="A99" s="115"/>
      <c r="B99" s="116"/>
      <c r="C99" s="117"/>
      <c r="D99" s="118"/>
      <c r="E99" s="116"/>
      <c r="F99" s="119"/>
      <c r="G99" s="119"/>
      <c r="H99" s="116"/>
      <c r="I99" s="116"/>
      <c r="J99" s="116"/>
      <c r="K99" s="72"/>
      <c r="L99" s="56"/>
      <c r="M99" s="73"/>
      <c r="N99" s="116"/>
      <c r="O99" s="116"/>
      <c r="P99" s="116"/>
      <c r="Q99" s="116"/>
      <c r="R99" s="116"/>
      <c r="S99" s="116"/>
      <c r="T99" s="116"/>
      <c r="U99" s="116"/>
      <c r="V99" s="116"/>
      <c r="W99" s="116"/>
      <c r="X99" s="116"/>
      <c r="Y99" s="116"/>
      <c r="Z99" s="116"/>
      <c r="AA99" s="116"/>
      <c r="AB99" s="116"/>
      <c r="AC99" s="116"/>
      <c r="AD99" s="58"/>
      <c r="AE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row>
    <row r="100" spans="1:82" ht="38.1" customHeight="1" x14ac:dyDescent="0.25">
      <c r="A100" s="85"/>
      <c r="B100" s="86"/>
      <c r="C100" s="87"/>
      <c r="D100" s="88"/>
      <c r="E100" s="86"/>
      <c r="F100" s="89"/>
      <c r="G100" s="89"/>
      <c r="H100" s="86"/>
      <c r="I100" s="86"/>
      <c r="J100" s="86"/>
      <c r="K100" s="64"/>
      <c r="L100" s="65"/>
      <c r="M100" s="66"/>
      <c r="N100" s="86"/>
      <c r="O100" s="86"/>
      <c r="P100" s="86"/>
      <c r="Q100" s="86"/>
      <c r="R100" s="86"/>
      <c r="S100" s="86"/>
      <c r="T100" s="86"/>
      <c r="U100" s="86"/>
      <c r="V100" s="86"/>
      <c r="W100" s="86"/>
      <c r="X100" s="86"/>
      <c r="Y100" s="86"/>
      <c r="Z100" s="86"/>
      <c r="AA100" s="86"/>
      <c r="AB100" s="86"/>
      <c r="AC100" s="86"/>
      <c r="AD100" s="44"/>
      <c r="AE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row>
    <row r="101" spans="1:82" ht="38.1" customHeight="1" x14ac:dyDescent="0.25">
      <c r="A101" s="106"/>
      <c r="B101" s="91"/>
      <c r="C101" s="87"/>
      <c r="D101" s="88"/>
      <c r="E101" s="91"/>
      <c r="F101" s="112"/>
      <c r="G101" s="112"/>
      <c r="H101" s="91"/>
      <c r="I101" s="91"/>
      <c r="J101" s="91"/>
      <c r="K101" s="33"/>
      <c r="L101" s="29"/>
      <c r="M101" s="36"/>
      <c r="N101" s="86"/>
      <c r="O101" s="91"/>
      <c r="P101" s="91"/>
      <c r="Q101" s="91"/>
      <c r="R101" s="91"/>
      <c r="S101" s="91"/>
      <c r="T101" s="91"/>
      <c r="U101" s="91"/>
      <c r="V101" s="91"/>
      <c r="W101" s="91"/>
      <c r="X101" s="91"/>
      <c r="Y101" s="91"/>
      <c r="Z101" s="91"/>
      <c r="AA101" s="91"/>
      <c r="AB101" s="91"/>
      <c r="AC101" s="91"/>
      <c r="AD101" s="44"/>
      <c r="AE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row>
    <row r="102" spans="1:82" ht="38.1" customHeight="1" x14ac:dyDescent="0.25">
      <c r="A102" s="45"/>
      <c r="B102" s="46"/>
      <c r="C102" s="61"/>
      <c r="D102" s="62"/>
      <c r="E102" s="46"/>
      <c r="F102" s="49"/>
      <c r="G102" s="49"/>
      <c r="H102" s="46"/>
      <c r="I102" s="46"/>
      <c r="J102" s="46"/>
      <c r="K102" s="33"/>
      <c r="L102" s="29"/>
      <c r="M102" s="36"/>
      <c r="N102" s="46"/>
      <c r="O102" s="46"/>
      <c r="P102" s="46"/>
      <c r="Q102" s="46"/>
      <c r="R102" s="46"/>
      <c r="S102" s="46"/>
      <c r="T102" s="46"/>
      <c r="U102" s="46"/>
      <c r="V102" s="46"/>
      <c r="W102" s="46"/>
      <c r="X102" s="46"/>
      <c r="Y102" s="91"/>
      <c r="Z102" s="46"/>
      <c r="AA102" s="46"/>
      <c r="AB102" s="46"/>
      <c r="AC102" s="46"/>
      <c r="AD102" s="44"/>
      <c r="AE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row>
    <row r="103" spans="1:82" ht="38.1" customHeight="1" x14ac:dyDescent="0.25">
      <c r="A103" s="45"/>
      <c r="B103" s="46"/>
      <c r="C103" s="61"/>
      <c r="D103" s="62"/>
      <c r="E103" s="46"/>
      <c r="F103" s="49"/>
      <c r="G103" s="49"/>
      <c r="H103" s="46"/>
      <c r="I103" s="46"/>
      <c r="J103" s="46"/>
      <c r="K103" s="33"/>
      <c r="L103" s="29"/>
      <c r="M103" s="36"/>
      <c r="N103" s="46"/>
      <c r="O103" s="46"/>
      <c r="P103" s="46"/>
      <c r="Q103" s="46"/>
      <c r="R103" s="46"/>
      <c r="S103" s="46"/>
      <c r="T103" s="46"/>
      <c r="U103" s="46"/>
      <c r="V103" s="46"/>
      <c r="W103" s="46"/>
      <c r="X103" s="46"/>
      <c r="Y103" s="91"/>
      <c r="Z103" s="46"/>
      <c r="AA103" s="46"/>
      <c r="AB103" s="46"/>
      <c r="AC103" s="46"/>
      <c r="AD103" s="44"/>
      <c r="AE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row>
    <row r="104" spans="1:82" ht="38.1" customHeight="1" x14ac:dyDescent="0.25">
      <c r="A104" s="106"/>
      <c r="B104" s="91"/>
      <c r="C104" s="110"/>
      <c r="D104" s="114"/>
      <c r="E104" s="91"/>
      <c r="F104" s="112"/>
      <c r="G104" s="112"/>
      <c r="H104" s="91"/>
      <c r="I104" s="91"/>
      <c r="J104" s="91"/>
      <c r="K104" s="33"/>
      <c r="L104" s="29"/>
      <c r="M104" s="71"/>
      <c r="N104" s="91"/>
      <c r="O104" s="91"/>
      <c r="P104" s="91"/>
      <c r="Q104" s="91"/>
      <c r="R104" s="91"/>
      <c r="S104" s="91"/>
      <c r="T104" s="91"/>
      <c r="U104" s="91"/>
      <c r="V104" s="91"/>
      <c r="W104" s="91"/>
      <c r="X104" s="91"/>
      <c r="Y104" s="91"/>
      <c r="Z104" s="91"/>
      <c r="AA104" s="91"/>
      <c r="AB104" s="91"/>
      <c r="AC104" s="91"/>
      <c r="AD104" s="58"/>
      <c r="AE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row>
    <row r="105" spans="1:82" ht="38.1" customHeight="1" x14ac:dyDescent="0.25">
      <c r="A105" s="106"/>
      <c r="B105" s="91"/>
      <c r="C105" s="110"/>
      <c r="D105" s="114"/>
      <c r="E105" s="91"/>
      <c r="F105" s="112"/>
      <c r="G105" s="112"/>
      <c r="H105" s="91"/>
      <c r="I105" s="91"/>
      <c r="J105" s="91"/>
      <c r="K105" s="33"/>
      <c r="L105" s="29"/>
      <c r="M105" s="71"/>
      <c r="N105" s="91"/>
      <c r="O105" s="91"/>
      <c r="P105" s="91"/>
      <c r="Q105" s="91"/>
      <c r="R105" s="91"/>
      <c r="S105" s="91"/>
      <c r="T105" s="91"/>
      <c r="U105" s="91"/>
      <c r="V105" s="91"/>
      <c r="W105" s="91"/>
      <c r="X105" s="91"/>
      <c r="Y105" s="91"/>
      <c r="Z105" s="91"/>
      <c r="AA105" s="91"/>
      <c r="AB105" s="91"/>
      <c r="AC105" s="91"/>
      <c r="AD105" s="58"/>
      <c r="AE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row>
    <row r="106" spans="1:82" ht="38.1" customHeight="1" thickBot="1" x14ac:dyDescent="0.3">
      <c r="A106" s="115"/>
      <c r="B106" s="116"/>
      <c r="C106" s="117"/>
      <c r="D106" s="120"/>
      <c r="E106" s="116"/>
      <c r="F106" s="119"/>
      <c r="G106" s="119"/>
      <c r="H106" s="116"/>
      <c r="I106" s="116"/>
      <c r="J106" s="116"/>
      <c r="K106" s="72"/>
      <c r="L106" s="56"/>
      <c r="M106" s="73"/>
      <c r="N106" s="116"/>
      <c r="O106" s="116"/>
      <c r="P106" s="116"/>
      <c r="Q106" s="116"/>
      <c r="R106" s="116"/>
      <c r="S106" s="116"/>
      <c r="T106" s="116"/>
      <c r="U106" s="116"/>
      <c r="V106" s="116"/>
      <c r="W106" s="116"/>
      <c r="X106" s="116"/>
      <c r="Y106" s="116"/>
      <c r="Z106" s="116"/>
      <c r="AA106" s="116"/>
      <c r="AB106" s="116"/>
      <c r="AC106" s="116"/>
      <c r="AD106" s="58"/>
      <c r="AE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row>
    <row r="107" spans="1:82" ht="38.1" customHeight="1" x14ac:dyDescent="0.25">
      <c r="A107" s="59"/>
      <c r="B107" s="60"/>
      <c r="C107" s="61"/>
      <c r="D107" s="62"/>
      <c r="E107" s="60"/>
      <c r="F107" s="63"/>
      <c r="G107" s="63"/>
      <c r="H107" s="60"/>
      <c r="I107" s="60"/>
      <c r="J107" s="60"/>
      <c r="K107" s="64"/>
      <c r="L107" s="65"/>
      <c r="M107" s="66"/>
      <c r="N107" s="60"/>
      <c r="O107" s="60"/>
      <c r="P107" s="60"/>
      <c r="Q107" s="60"/>
      <c r="R107" s="60"/>
      <c r="S107" s="60"/>
      <c r="T107" s="60"/>
      <c r="U107" s="60"/>
      <c r="V107" s="60"/>
      <c r="W107" s="60"/>
      <c r="X107" s="60"/>
      <c r="Y107" s="60"/>
      <c r="Z107" s="60"/>
      <c r="AA107" s="60"/>
      <c r="AB107" s="60"/>
      <c r="AC107" s="60"/>
      <c r="AD107" s="44"/>
      <c r="AE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row>
    <row r="108" spans="1:82" ht="38.1" customHeight="1" x14ac:dyDescent="0.25">
      <c r="A108" s="45"/>
      <c r="B108" s="46"/>
      <c r="C108" s="61"/>
      <c r="D108" s="62"/>
      <c r="E108" s="60"/>
      <c r="F108" s="63"/>
      <c r="G108" s="49"/>
      <c r="H108" s="46"/>
      <c r="I108" s="46"/>
      <c r="J108" s="46"/>
      <c r="K108" s="33"/>
      <c r="L108" s="29"/>
      <c r="M108" s="36"/>
      <c r="N108" s="46"/>
      <c r="O108" s="46"/>
      <c r="P108" s="46"/>
      <c r="Q108" s="46"/>
      <c r="R108" s="46"/>
      <c r="S108" s="46"/>
      <c r="T108" s="46"/>
      <c r="U108" s="46"/>
      <c r="V108" s="60"/>
      <c r="W108" s="60"/>
      <c r="X108" s="46"/>
      <c r="Y108" s="46"/>
      <c r="Z108" s="46"/>
      <c r="AA108" s="46"/>
      <c r="AB108" s="46"/>
      <c r="AC108" s="46"/>
      <c r="AD108" s="44"/>
      <c r="AE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row>
    <row r="109" spans="1:82" ht="38.1" customHeight="1" x14ac:dyDescent="0.25">
      <c r="A109" s="45"/>
      <c r="B109" s="46"/>
      <c r="C109" s="47"/>
      <c r="D109" s="48"/>
      <c r="E109" s="46"/>
      <c r="F109" s="49"/>
      <c r="G109" s="49"/>
      <c r="H109" s="46"/>
      <c r="I109" s="46"/>
      <c r="J109" s="46"/>
      <c r="K109" s="33"/>
      <c r="L109" s="29"/>
      <c r="M109" s="36"/>
      <c r="N109" s="46"/>
      <c r="O109" s="46"/>
      <c r="P109" s="46"/>
      <c r="Q109" s="46"/>
      <c r="R109" s="46"/>
      <c r="S109" s="46"/>
      <c r="T109" s="46"/>
      <c r="U109" s="46"/>
      <c r="V109" s="46"/>
      <c r="W109" s="46"/>
      <c r="X109" s="46"/>
      <c r="Y109" s="46"/>
      <c r="Z109" s="46"/>
      <c r="AA109" s="46"/>
      <c r="AB109" s="46"/>
      <c r="AC109" s="46"/>
      <c r="AD109" s="44"/>
      <c r="AE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row>
    <row r="110" spans="1:82" ht="38.1" customHeight="1" thickBot="1" x14ac:dyDescent="0.3">
      <c r="A110" s="50"/>
      <c r="B110" s="51"/>
      <c r="C110" s="52"/>
      <c r="D110" s="53"/>
      <c r="E110" s="51"/>
      <c r="F110" s="54"/>
      <c r="G110" s="54"/>
      <c r="H110" s="51"/>
      <c r="I110" s="51"/>
      <c r="J110" s="51"/>
      <c r="K110" s="72"/>
      <c r="L110" s="56"/>
      <c r="M110" s="73"/>
      <c r="N110" s="51"/>
      <c r="O110" s="51"/>
      <c r="P110" s="51"/>
      <c r="Q110" s="51"/>
      <c r="R110" s="51"/>
      <c r="S110" s="51"/>
      <c r="T110" s="51"/>
      <c r="U110" s="51"/>
      <c r="V110" s="51"/>
      <c r="W110" s="51"/>
      <c r="X110" s="51"/>
      <c r="Y110" s="51"/>
      <c r="Z110" s="51"/>
      <c r="AA110" s="51"/>
      <c r="AB110" s="51"/>
      <c r="AC110" s="51"/>
      <c r="AD110" s="58"/>
      <c r="AE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row>
    <row r="111" spans="1:82" ht="38.1" customHeight="1" x14ac:dyDescent="0.25">
      <c r="A111" s="85"/>
      <c r="B111" s="86"/>
      <c r="C111" s="87"/>
      <c r="D111" s="88"/>
      <c r="E111" s="86"/>
      <c r="F111" s="89"/>
      <c r="G111" s="89"/>
      <c r="H111" s="86"/>
      <c r="I111" s="86"/>
      <c r="J111" s="86"/>
      <c r="K111" s="64"/>
      <c r="L111" s="65"/>
      <c r="M111" s="66"/>
      <c r="N111" s="86"/>
      <c r="O111" s="86"/>
      <c r="P111" s="86"/>
      <c r="Q111" s="86"/>
      <c r="R111" s="86"/>
      <c r="S111" s="86"/>
      <c r="T111" s="86"/>
      <c r="U111" s="86"/>
      <c r="V111" s="86"/>
      <c r="W111" s="86"/>
      <c r="X111" s="86"/>
      <c r="Y111" s="86"/>
      <c r="Z111" s="86"/>
      <c r="AA111" s="86"/>
      <c r="AB111" s="86"/>
      <c r="AC111" s="86"/>
      <c r="AD111" s="44"/>
      <c r="AE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row>
    <row r="112" spans="1:82" ht="38.1" customHeight="1" x14ac:dyDescent="0.25">
      <c r="A112" s="106"/>
      <c r="B112" s="91"/>
      <c r="C112" s="87"/>
      <c r="D112" s="88"/>
      <c r="E112" s="86"/>
      <c r="F112" s="89"/>
      <c r="G112" s="89"/>
      <c r="H112" s="91"/>
      <c r="I112" s="91"/>
      <c r="J112" s="91"/>
      <c r="K112" s="33"/>
      <c r="L112" s="29"/>
      <c r="M112" s="36"/>
      <c r="N112" s="91"/>
      <c r="O112" s="91"/>
      <c r="P112" s="91"/>
      <c r="Q112" s="91"/>
      <c r="R112" s="91"/>
      <c r="S112" s="91"/>
      <c r="T112" s="91"/>
      <c r="U112" s="91"/>
      <c r="V112" s="91"/>
      <c r="W112" s="91"/>
      <c r="X112" s="91"/>
      <c r="Y112" s="91"/>
      <c r="Z112" s="91"/>
      <c r="AA112" s="91"/>
      <c r="AB112" s="91"/>
      <c r="AC112" s="91"/>
      <c r="AD112" s="44"/>
      <c r="AE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row>
    <row r="113" spans="1:82" ht="38.1" customHeight="1" thickBot="1" x14ac:dyDescent="0.3">
      <c r="A113" s="50"/>
      <c r="B113" s="51"/>
      <c r="C113" s="52"/>
      <c r="D113" s="53"/>
      <c r="E113" s="51"/>
      <c r="F113" s="54"/>
      <c r="G113" s="54"/>
      <c r="H113" s="51"/>
      <c r="I113" s="51"/>
      <c r="J113" s="51"/>
      <c r="K113" s="72"/>
      <c r="L113" s="56"/>
      <c r="M113" s="73"/>
      <c r="N113" s="51"/>
      <c r="O113" s="51"/>
      <c r="P113" s="51"/>
      <c r="Q113" s="51"/>
      <c r="R113" s="51"/>
      <c r="S113" s="51"/>
      <c r="T113" s="51"/>
      <c r="U113" s="51"/>
      <c r="V113" s="51"/>
      <c r="W113" s="51"/>
      <c r="X113" s="51"/>
      <c r="Y113" s="51"/>
      <c r="Z113" s="51"/>
      <c r="AA113" s="51"/>
      <c r="AB113" s="51"/>
      <c r="AC113" s="51"/>
      <c r="AD113" s="58"/>
      <c r="AE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row>
    <row r="114" spans="1:82" ht="38.1" customHeight="1" x14ac:dyDescent="0.25">
      <c r="A114" s="59"/>
      <c r="B114" s="60"/>
      <c r="C114" s="61"/>
      <c r="D114" s="62"/>
      <c r="E114" s="60"/>
      <c r="F114" s="63"/>
      <c r="G114" s="63"/>
      <c r="H114" s="60"/>
      <c r="I114" s="60"/>
      <c r="J114" s="60"/>
      <c r="K114" s="64"/>
      <c r="L114" s="65"/>
      <c r="M114" s="66"/>
      <c r="N114" s="60"/>
      <c r="O114" s="60"/>
      <c r="P114" s="60"/>
      <c r="Q114" s="60"/>
      <c r="R114" s="60"/>
      <c r="S114" s="60"/>
      <c r="T114" s="60"/>
      <c r="U114" s="60"/>
      <c r="V114" s="60"/>
      <c r="W114" s="60"/>
      <c r="X114" s="60"/>
      <c r="Y114" s="60"/>
      <c r="Z114" s="60"/>
      <c r="AA114" s="60"/>
      <c r="AB114" s="60"/>
      <c r="AC114" s="60"/>
      <c r="AD114" s="44"/>
      <c r="AE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row>
    <row r="115" spans="1:82" ht="38.1" customHeight="1" x14ac:dyDescent="0.25">
      <c r="A115" s="45"/>
      <c r="B115" s="46"/>
      <c r="C115" s="61"/>
      <c r="D115" s="48"/>
      <c r="E115" s="46"/>
      <c r="F115" s="49"/>
      <c r="G115" s="49"/>
      <c r="H115" s="46"/>
      <c r="I115" s="46"/>
      <c r="J115" s="46"/>
      <c r="K115" s="33"/>
      <c r="L115" s="29"/>
      <c r="M115" s="36"/>
      <c r="N115" s="46"/>
      <c r="O115" s="46"/>
      <c r="P115" s="46"/>
      <c r="Q115" s="46"/>
      <c r="R115" s="46"/>
      <c r="S115" s="46"/>
      <c r="T115" s="46"/>
      <c r="U115" s="46"/>
      <c r="V115" s="46"/>
      <c r="W115" s="46"/>
      <c r="X115" s="46"/>
      <c r="Y115" s="46"/>
      <c r="Z115" s="46"/>
      <c r="AA115" s="46"/>
      <c r="AB115" s="46"/>
      <c r="AC115" s="46"/>
      <c r="AD115" s="44"/>
      <c r="AE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row>
    <row r="116" spans="1:82" ht="38.1" customHeight="1" thickBot="1" x14ac:dyDescent="0.3">
      <c r="A116" s="74"/>
      <c r="B116" s="75"/>
      <c r="C116" s="76"/>
      <c r="D116" s="77"/>
      <c r="E116" s="75"/>
      <c r="F116" s="78"/>
      <c r="G116" s="78"/>
      <c r="H116" s="75"/>
      <c r="I116" s="75"/>
      <c r="J116" s="75"/>
      <c r="K116" s="70"/>
      <c r="L116" s="29"/>
      <c r="M116" s="71"/>
      <c r="N116" s="75"/>
      <c r="O116" s="75"/>
      <c r="P116" s="75"/>
      <c r="Q116" s="75"/>
      <c r="R116" s="75"/>
      <c r="S116" s="75"/>
      <c r="T116" s="75"/>
      <c r="U116" s="75"/>
      <c r="V116" s="75"/>
      <c r="W116" s="75"/>
      <c r="X116" s="75"/>
      <c r="Y116" s="75"/>
      <c r="Z116" s="75"/>
      <c r="AA116" s="75"/>
      <c r="AB116" s="75"/>
      <c r="AC116" s="75"/>
      <c r="AD116" s="58"/>
      <c r="AE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row>
    <row r="117" spans="1:82" ht="38.1" customHeight="1" thickTop="1" x14ac:dyDescent="0.25">
      <c r="A117" s="79"/>
      <c r="B117" s="80"/>
      <c r="C117" s="81"/>
      <c r="D117" s="82"/>
      <c r="E117" s="80"/>
      <c r="F117" s="83"/>
      <c r="G117" s="83"/>
      <c r="H117" s="80"/>
      <c r="I117" s="80"/>
      <c r="J117" s="80"/>
      <c r="K117" s="38"/>
      <c r="L117" s="38"/>
      <c r="M117" s="42"/>
      <c r="N117" s="80"/>
      <c r="O117" s="80"/>
      <c r="P117" s="80"/>
      <c r="Q117" s="80"/>
      <c r="R117" s="80"/>
      <c r="S117" s="80"/>
      <c r="T117" s="80"/>
      <c r="U117" s="80"/>
      <c r="V117" s="80"/>
      <c r="W117" s="80"/>
      <c r="X117" s="80"/>
      <c r="Y117" s="80"/>
      <c r="Z117" s="80"/>
      <c r="AA117" s="80"/>
      <c r="AB117" s="80"/>
      <c r="AC117" s="80"/>
      <c r="AD117" s="43"/>
      <c r="AE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row>
    <row r="118" spans="1:82" ht="38.1" customHeight="1" x14ac:dyDescent="0.25">
      <c r="A118" s="45"/>
      <c r="B118" s="46"/>
      <c r="C118" s="47"/>
      <c r="D118" s="48"/>
      <c r="E118" s="46"/>
      <c r="F118" s="49"/>
      <c r="G118" s="49"/>
      <c r="H118" s="46"/>
      <c r="I118" s="46"/>
      <c r="J118" s="46"/>
      <c r="K118" s="33"/>
      <c r="L118" s="29"/>
      <c r="M118" s="71"/>
      <c r="N118" s="46"/>
      <c r="O118" s="46"/>
      <c r="P118" s="46"/>
      <c r="Q118" s="46"/>
      <c r="R118" s="46"/>
      <c r="S118" s="46"/>
      <c r="T118" s="46"/>
      <c r="U118" s="46"/>
      <c r="V118" s="46"/>
      <c r="W118" s="46"/>
      <c r="X118" s="46"/>
      <c r="Y118" s="46"/>
      <c r="Z118" s="46"/>
      <c r="AA118" s="46"/>
      <c r="AB118" s="46"/>
      <c r="AC118" s="46"/>
      <c r="AD118" s="58"/>
      <c r="AE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row>
    <row r="119" spans="1:82" ht="38.1" customHeight="1" x14ac:dyDescent="0.25">
      <c r="A119" s="45"/>
      <c r="B119" s="46"/>
      <c r="C119" s="47"/>
      <c r="D119" s="48"/>
      <c r="E119" s="46"/>
      <c r="F119" s="49"/>
      <c r="G119" s="49"/>
      <c r="H119" s="46"/>
      <c r="I119" s="46"/>
      <c r="J119" s="46"/>
      <c r="K119" s="33"/>
      <c r="L119" s="29"/>
      <c r="M119" s="71"/>
      <c r="N119" s="46"/>
      <c r="O119" s="46"/>
      <c r="P119" s="46"/>
      <c r="Q119" s="46"/>
      <c r="R119" s="46"/>
      <c r="S119" s="46"/>
      <c r="T119" s="46"/>
      <c r="U119" s="46"/>
      <c r="V119" s="46"/>
      <c r="W119" s="46"/>
      <c r="X119" s="46"/>
      <c r="Y119" s="46"/>
      <c r="Z119" s="46"/>
      <c r="AA119" s="46"/>
      <c r="AB119" s="46"/>
      <c r="AC119" s="46"/>
      <c r="AD119" s="58"/>
      <c r="AE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row>
    <row r="120" spans="1:82" ht="38.1" customHeight="1" x14ac:dyDescent="0.25">
      <c r="A120" s="45"/>
      <c r="B120" s="46"/>
      <c r="C120" s="47"/>
      <c r="D120" s="48"/>
      <c r="E120" s="46"/>
      <c r="F120" s="49"/>
      <c r="G120" s="49"/>
      <c r="H120" s="46"/>
      <c r="I120" s="46"/>
      <c r="J120" s="46"/>
      <c r="K120" s="33"/>
      <c r="L120" s="29"/>
      <c r="M120" s="71"/>
      <c r="N120" s="46"/>
      <c r="O120" s="46"/>
      <c r="P120" s="46"/>
      <c r="Q120" s="46"/>
      <c r="R120" s="46"/>
      <c r="S120" s="46"/>
      <c r="T120" s="46"/>
      <c r="U120" s="46"/>
      <c r="V120" s="46"/>
      <c r="W120" s="46"/>
      <c r="X120" s="46"/>
      <c r="Y120" s="46"/>
      <c r="Z120" s="46"/>
      <c r="AA120" s="46"/>
      <c r="AB120" s="46"/>
      <c r="AC120" s="46"/>
      <c r="AD120" s="58"/>
      <c r="AE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row>
    <row r="121" spans="1:82" ht="38.1" customHeight="1" x14ac:dyDescent="0.25">
      <c r="A121" s="45"/>
      <c r="B121" s="46"/>
      <c r="C121" s="47"/>
      <c r="D121" s="48"/>
      <c r="E121" s="46"/>
      <c r="F121" s="49"/>
      <c r="G121" s="49"/>
      <c r="H121" s="46"/>
      <c r="I121" s="46"/>
      <c r="J121" s="46"/>
      <c r="K121" s="33"/>
      <c r="L121" s="29"/>
      <c r="M121" s="71"/>
      <c r="N121" s="46"/>
      <c r="O121" s="46"/>
      <c r="P121" s="46"/>
      <c r="Q121" s="46"/>
      <c r="R121" s="46"/>
      <c r="S121" s="46"/>
      <c r="T121" s="46"/>
      <c r="U121" s="46"/>
      <c r="V121" s="46"/>
      <c r="W121" s="46"/>
      <c r="X121" s="46"/>
      <c r="Y121" s="46"/>
      <c r="Z121" s="46"/>
      <c r="AA121" s="46"/>
      <c r="AB121" s="46"/>
      <c r="AC121" s="46"/>
      <c r="AD121" s="58"/>
      <c r="AE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row>
    <row r="122" spans="1:82" ht="38.1" customHeight="1" x14ac:dyDescent="0.25">
      <c r="A122" s="45"/>
      <c r="B122" s="46"/>
      <c r="C122" s="47"/>
      <c r="D122" s="48"/>
      <c r="E122" s="46"/>
      <c r="F122" s="49"/>
      <c r="G122" s="49"/>
      <c r="H122" s="46"/>
      <c r="I122" s="46"/>
      <c r="J122" s="46"/>
      <c r="K122" s="33"/>
      <c r="L122" s="29"/>
      <c r="M122" s="71"/>
      <c r="N122" s="46"/>
      <c r="O122" s="46"/>
      <c r="P122" s="46"/>
      <c r="Q122" s="46"/>
      <c r="R122" s="46"/>
      <c r="S122" s="46"/>
      <c r="T122" s="46"/>
      <c r="U122" s="46"/>
      <c r="V122" s="46"/>
      <c r="W122" s="46"/>
      <c r="X122" s="46"/>
      <c r="Y122" s="46"/>
      <c r="Z122" s="46"/>
      <c r="AA122" s="46"/>
      <c r="AB122" s="46"/>
      <c r="AC122" s="46"/>
      <c r="AD122" s="58"/>
      <c r="AE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row>
    <row r="123" spans="1:82" ht="38.1" customHeight="1" x14ac:dyDescent="0.25">
      <c r="A123" s="45"/>
      <c r="B123" s="46"/>
      <c r="C123" s="47"/>
      <c r="D123" s="48"/>
      <c r="E123" s="46"/>
      <c r="F123" s="49"/>
      <c r="G123" s="49"/>
      <c r="H123" s="46"/>
      <c r="I123" s="46"/>
      <c r="J123" s="46"/>
      <c r="K123" s="33"/>
      <c r="L123" s="29"/>
      <c r="M123" s="71"/>
      <c r="N123" s="46"/>
      <c r="O123" s="46"/>
      <c r="P123" s="46"/>
      <c r="Q123" s="46"/>
      <c r="R123" s="46"/>
      <c r="S123" s="46"/>
      <c r="T123" s="46"/>
      <c r="U123" s="46"/>
      <c r="V123" s="46"/>
      <c r="W123" s="46"/>
      <c r="X123" s="46"/>
      <c r="Y123" s="46"/>
      <c r="Z123" s="46"/>
      <c r="AA123" s="46"/>
      <c r="AB123" s="46"/>
      <c r="AC123" s="46"/>
      <c r="AD123" s="58"/>
      <c r="AE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row>
    <row r="124" spans="1:82" ht="38.1" customHeight="1" x14ac:dyDescent="0.25">
      <c r="A124" s="45"/>
      <c r="B124" s="46"/>
      <c r="C124" s="47"/>
      <c r="D124" s="48"/>
      <c r="E124" s="46"/>
      <c r="F124" s="49"/>
      <c r="G124" s="49"/>
      <c r="H124" s="46"/>
      <c r="I124" s="46"/>
      <c r="J124" s="46"/>
      <c r="K124" s="33"/>
      <c r="L124" s="29"/>
      <c r="M124" s="71"/>
      <c r="N124" s="46"/>
      <c r="O124" s="46"/>
      <c r="P124" s="46"/>
      <c r="Q124" s="46"/>
      <c r="R124" s="46"/>
      <c r="S124" s="46"/>
      <c r="T124" s="46"/>
      <c r="U124" s="46"/>
      <c r="V124" s="46"/>
      <c r="W124" s="46"/>
      <c r="X124" s="100"/>
      <c r="Y124" s="100"/>
      <c r="Z124" s="46"/>
      <c r="AA124" s="46"/>
      <c r="AB124" s="46"/>
      <c r="AC124" s="46"/>
      <c r="AD124" s="58"/>
      <c r="AE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row>
    <row r="125" spans="1:82" ht="38.1" customHeight="1" thickBot="1" x14ac:dyDescent="0.3">
      <c r="A125" s="50"/>
      <c r="B125" s="51"/>
      <c r="C125" s="52"/>
      <c r="D125" s="53"/>
      <c r="E125" s="51"/>
      <c r="F125" s="54"/>
      <c r="G125" s="54"/>
      <c r="H125" s="51"/>
      <c r="I125" s="51"/>
      <c r="J125" s="51"/>
      <c r="K125" s="72"/>
      <c r="L125" s="56"/>
      <c r="M125" s="73"/>
      <c r="N125" s="51"/>
      <c r="O125" s="51"/>
      <c r="P125" s="51"/>
      <c r="Q125" s="51"/>
      <c r="R125" s="51"/>
      <c r="S125" s="51"/>
      <c r="T125" s="51"/>
      <c r="U125" s="121"/>
      <c r="V125" s="51"/>
      <c r="W125" s="121"/>
      <c r="X125" s="51"/>
      <c r="Y125" s="51"/>
      <c r="Z125" s="122"/>
      <c r="AA125" s="51"/>
      <c r="AB125" s="51"/>
      <c r="AC125" s="51"/>
      <c r="AD125" s="58"/>
      <c r="AE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row>
    <row r="126" spans="1:82" ht="38.1" customHeight="1" x14ac:dyDescent="0.25">
      <c r="A126" s="59"/>
      <c r="B126" s="60"/>
      <c r="C126" s="61"/>
      <c r="D126" s="62"/>
      <c r="E126" s="60"/>
      <c r="F126" s="63"/>
      <c r="G126" s="63"/>
      <c r="H126" s="60"/>
      <c r="I126" s="60"/>
      <c r="J126" s="60"/>
      <c r="K126" s="64"/>
      <c r="L126" s="65"/>
      <c r="M126" s="66"/>
      <c r="N126" s="60"/>
      <c r="O126" s="60"/>
      <c r="P126" s="60"/>
      <c r="Q126" s="60"/>
      <c r="R126" s="60"/>
      <c r="S126" s="60"/>
      <c r="T126" s="60"/>
      <c r="U126" s="60"/>
      <c r="V126" s="84"/>
      <c r="W126" s="60"/>
      <c r="X126" s="60"/>
      <c r="Y126" s="60"/>
      <c r="Z126" s="60"/>
      <c r="AA126" s="60"/>
      <c r="AB126" s="60"/>
      <c r="AC126" s="60"/>
      <c r="AD126" s="44"/>
      <c r="AE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row>
    <row r="127" spans="1:82" ht="38.1" customHeight="1" x14ac:dyDescent="0.25">
      <c r="A127" s="45"/>
      <c r="B127" s="46"/>
      <c r="C127" s="61"/>
      <c r="D127" s="62"/>
      <c r="E127" s="60"/>
      <c r="F127" s="63"/>
      <c r="G127" s="63"/>
      <c r="H127" s="46"/>
      <c r="I127" s="46"/>
      <c r="J127" s="46"/>
      <c r="K127" s="33"/>
      <c r="L127" s="29"/>
      <c r="M127" s="36"/>
      <c r="N127" s="46"/>
      <c r="O127" s="46"/>
      <c r="P127" s="46"/>
      <c r="Q127" s="46"/>
      <c r="R127" s="46"/>
      <c r="S127" s="46"/>
      <c r="T127" s="46"/>
      <c r="U127" s="93"/>
      <c r="V127" s="46"/>
      <c r="W127" s="94"/>
      <c r="X127" s="46"/>
      <c r="Y127" s="60"/>
      <c r="Z127" s="46"/>
      <c r="AA127" s="46"/>
      <c r="AB127" s="46"/>
      <c r="AC127" s="46"/>
      <c r="AD127" s="44"/>
      <c r="AE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row>
    <row r="128" spans="1:82" ht="38.1" customHeight="1" x14ac:dyDescent="0.25">
      <c r="A128" s="45"/>
      <c r="B128" s="46"/>
      <c r="C128" s="61"/>
      <c r="D128" s="48"/>
      <c r="E128" s="46"/>
      <c r="F128" s="49"/>
      <c r="G128" s="49"/>
      <c r="H128" s="46"/>
      <c r="I128" s="46"/>
      <c r="J128" s="46"/>
      <c r="K128" s="33"/>
      <c r="L128" s="29"/>
      <c r="M128" s="36"/>
      <c r="N128" s="46"/>
      <c r="O128" s="46"/>
      <c r="P128" s="46"/>
      <c r="Q128" s="46"/>
      <c r="R128" s="46"/>
      <c r="S128" s="46"/>
      <c r="T128" s="46"/>
      <c r="U128" s="93"/>
      <c r="V128" s="46"/>
      <c r="W128" s="94"/>
      <c r="X128" s="46"/>
      <c r="Y128" s="60"/>
      <c r="Z128" s="46"/>
      <c r="AA128" s="46"/>
      <c r="AB128" s="46"/>
      <c r="AC128" s="46"/>
      <c r="AD128" s="44"/>
      <c r="AE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row>
    <row r="129" spans="1:82" ht="38.1" customHeight="1" x14ac:dyDescent="0.25">
      <c r="A129" s="45"/>
      <c r="B129" s="46"/>
      <c r="C129" s="61"/>
      <c r="D129" s="62"/>
      <c r="E129" s="60"/>
      <c r="F129" s="63"/>
      <c r="G129" s="49"/>
      <c r="H129" s="46"/>
      <c r="I129" s="46"/>
      <c r="J129" s="46"/>
      <c r="K129" s="33"/>
      <c r="L129" s="29"/>
      <c r="M129" s="36"/>
      <c r="N129" s="46"/>
      <c r="O129" s="46"/>
      <c r="P129" s="46"/>
      <c r="Q129" s="46"/>
      <c r="R129" s="46"/>
      <c r="S129" s="46"/>
      <c r="T129" s="46"/>
      <c r="U129" s="93"/>
      <c r="V129" s="46"/>
      <c r="W129" s="94"/>
      <c r="X129" s="46"/>
      <c r="Y129" s="60"/>
      <c r="Z129" s="46"/>
      <c r="AA129" s="46"/>
      <c r="AB129" s="46"/>
      <c r="AC129" s="46"/>
      <c r="AD129" s="44"/>
      <c r="AE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row>
    <row r="130" spans="1:82" ht="38.1" customHeight="1" x14ac:dyDescent="0.25">
      <c r="A130" s="45"/>
      <c r="B130" s="46"/>
      <c r="C130" s="61"/>
      <c r="D130" s="48"/>
      <c r="E130" s="46"/>
      <c r="F130" s="49"/>
      <c r="G130" s="49"/>
      <c r="H130" s="46"/>
      <c r="I130" s="46"/>
      <c r="J130" s="46"/>
      <c r="K130" s="33"/>
      <c r="L130" s="29"/>
      <c r="M130" s="36"/>
      <c r="N130" s="46"/>
      <c r="O130" s="46"/>
      <c r="P130" s="46"/>
      <c r="Q130" s="46"/>
      <c r="R130" s="46"/>
      <c r="S130" s="46"/>
      <c r="T130" s="46"/>
      <c r="U130" s="46"/>
      <c r="V130" s="60"/>
      <c r="W130" s="46"/>
      <c r="X130" s="46"/>
      <c r="Y130" s="60"/>
      <c r="Z130" s="46"/>
      <c r="AA130" s="46"/>
      <c r="AB130" s="46"/>
      <c r="AC130" s="46"/>
      <c r="AD130" s="44"/>
      <c r="AE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row>
    <row r="131" spans="1:82" ht="38.1" customHeight="1" x14ac:dyDescent="0.25">
      <c r="A131" s="45"/>
      <c r="B131" s="46"/>
      <c r="C131" s="61"/>
      <c r="D131" s="48"/>
      <c r="E131" s="46"/>
      <c r="F131" s="49"/>
      <c r="G131" s="49"/>
      <c r="H131" s="46"/>
      <c r="I131" s="46"/>
      <c r="J131" s="46"/>
      <c r="K131" s="33"/>
      <c r="L131" s="29"/>
      <c r="M131" s="36"/>
      <c r="N131" s="46"/>
      <c r="O131" s="46"/>
      <c r="P131" s="46"/>
      <c r="Q131" s="46"/>
      <c r="R131" s="46"/>
      <c r="S131" s="46"/>
      <c r="T131" s="46"/>
      <c r="U131" s="46"/>
      <c r="V131" s="46"/>
      <c r="W131" s="46"/>
      <c r="X131" s="46"/>
      <c r="Y131" s="60"/>
      <c r="Z131" s="46"/>
      <c r="AA131" s="46"/>
      <c r="AB131" s="46"/>
      <c r="AC131" s="46"/>
      <c r="AD131" s="44"/>
      <c r="AE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row>
    <row r="132" spans="1:82" ht="38.1" customHeight="1" x14ac:dyDescent="0.25">
      <c r="A132" s="106"/>
      <c r="B132" s="91"/>
      <c r="C132" s="110"/>
      <c r="D132" s="114"/>
      <c r="E132" s="91"/>
      <c r="F132" s="112"/>
      <c r="G132" s="89"/>
      <c r="H132" s="91"/>
      <c r="I132" s="91"/>
      <c r="J132" s="91"/>
      <c r="K132" s="33"/>
      <c r="L132" s="123"/>
      <c r="M132" s="36"/>
      <c r="N132" s="91"/>
      <c r="O132" s="91"/>
      <c r="P132" s="91"/>
      <c r="Q132" s="91"/>
      <c r="R132" s="91"/>
      <c r="S132" s="91"/>
      <c r="T132" s="91"/>
      <c r="U132" s="91"/>
      <c r="V132" s="91"/>
      <c r="W132" s="91"/>
      <c r="X132" s="91"/>
      <c r="Y132" s="91"/>
      <c r="Z132" s="91"/>
      <c r="AA132" s="91"/>
      <c r="AB132" s="91"/>
      <c r="AC132" s="91"/>
      <c r="AD132" s="44"/>
      <c r="AE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row>
    <row r="133" spans="1:82" ht="38.1" customHeight="1" x14ac:dyDescent="0.25">
      <c r="A133" s="106"/>
      <c r="B133" s="91"/>
      <c r="C133" s="110"/>
      <c r="D133" s="114"/>
      <c r="E133" s="91"/>
      <c r="F133" s="112"/>
      <c r="G133" s="89"/>
      <c r="H133" s="91"/>
      <c r="I133" s="91"/>
      <c r="J133" s="91"/>
      <c r="K133" s="33"/>
      <c r="L133" s="123"/>
      <c r="M133" s="36"/>
      <c r="N133" s="91"/>
      <c r="O133" s="91"/>
      <c r="P133" s="91"/>
      <c r="Q133" s="91"/>
      <c r="R133" s="91"/>
      <c r="S133" s="91"/>
      <c r="T133" s="91"/>
      <c r="U133" s="91"/>
      <c r="V133" s="91"/>
      <c r="W133" s="91"/>
      <c r="X133" s="91"/>
      <c r="Y133" s="91"/>
      <c r="Z133" s="91"/>
      <c r="AA133" s="91"/>
      <c r="AB133" s="91"/>
      <c r="AC133" s="91"/>
      <c r="AD133" s="44"/>
      <c r="AE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row>
    <row r="134" spans="1:82" ht="38.1" customHeight="1" x14ac:dyDescent="0.25">
      <c r="A134" s="106"/>
      <c r="B134" s="91"/>
      <c r="C134" s="110"/>
      <c r="D134" s="114"/>
      <c r="E134" s="91"/>
      <c r="F134" s="112"/>
      <c r="G134" s="112"/>
      <c r="H134" s="91"/>
      <c r="I134" s="91"/>
      <c r="J134" s="91"/>
      <c r="K134" s="33"/>
      <c r="L134" s="123"/>
      <c r="M134" s="36"/>
      <c r="N134" s="91"/>
      <c r="O134" s="91"/>
      <c r="P134" s="91"/>
      <c r="Q134" s="91"/>
      <c r="R134" s="91"/>
      <c r="S134" s="91"/>
      <c r="T134" s="91"/>
      <c r="U134" s="91"/>
      <c r="V134" s="91"/>
      <c r="W134" s="91"/>
      <c r="X134" s="91"/>
      <c r="Y134" s="91"/>
      <c r="Z134" s="91"/>
      <c r="AA134" s="91"/>
      <c r="AB134" s="91"/>
      <c r="AC134" s="91"/>
      <c r="AD134" s="44"/>
      <c r="AE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row>
    <row r="135" spans="1:82" ht="38.1" customHeight="1" thickBot="1" x14ac:dyDescent="0.3">
      <c r="A135" s="115"/>
      <c r="B135" s="116"/>
      <c r="C135" s="117"/>
      <c r="D135" s="120"/>
      <c r="E135" s="116"/>
      <c r="F135" s="119"/>
      <c r="G135" s="119"/>
      <c r="H135" s="116"/>
      <c r="I135" s="116"/>
      <c r="J135" s="116"/>
      <c r="K135" s="72"/>
      <c r="L135" s="124"/>
      <c r="M135" s="73"/>
      <c r="N135" s="116"/>
      <c r="O135" s="116"/>
      <c r="P135" s="116"/>
      <c r="Q135" s="116"/>
      <c r="R135" s="116"/>
      <c r="S135" s="116"/>
      <c r="T135" s="116"/>
      <c r="U135" s="116"/>
      <c r="V135" s="116"/>
      <c r="W135" s="125"/>
      <c r="X135" s="116"/>
      <c r="Y135" s="116"/>
      <c r="Z135" s="116"/>
      <c r="AA135" s="126"/>
      <c r="AB135" s="116"/>
      <c r="AC135" s="116"/>
      <c r="AD135" s="58"/>
      <c r="AE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row>
    <row r="136" spans="1:82" ht="38.1" customHeight="1" x14ac:dyDescent="0.25">
      <c r="A136" s="85"/>
      <c r="B136" s="86"/>
      <c r="C136" s="87"/>
      <c r="D136" s="88"/>
      <c r="E136" s="86"/>
      <c r="F136" s="89"/>
      <c r="G136" s="98"/>
      <c r="H136" s="86"/>
      <c r="I136" s="86"/>
      <c r="J136" s="86"/>
      <c r="K136" s="64"/>
      <c r="L136" s="65"/>
      <c r="M136" s="66"/>
      <c r="N136" s="86"/>
      <c r="O136" s="86"/>
      <c r="P136" s="86"/>
      <c r="Q136" s="86"/>
      <c r="R136" s="86"/>
      <c r="S136" s="86"/>
      <c r="T136" s="86"/>
      <c r="U136" s="86"/>
      <c r="V136" s="86"/>
      <c r="W136" s="86"/>
      <c r="X136" s="86"/>
      <c r="Y136" s="86"/>
      <c r="Z136" s="86"/>
      <c r="AA136" s="86"/>
      <c r="AB136" s="86"/>
      <c r="AC136" s="86"/>
      <c r="AD136" s="44"/>
      <c r="AE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row>
    <row r="137" spans="1:82" ht="38.1" customHeight="1" x14ac:dyDescent="0.25">
      <c r="A137" s="106"/>
      <c r="B137" s="91"/>
      <c r="C137" s="87"/>
      <c r="D137" s="88"/>
      <c r="E137" s="86"/>
      <c r="F137" s="89"/>
      <c r="G137" s="113"/>
      <c r="H137" s="86"/>
      <c r="I137" s="86"/>
      <c r="J137" s="86"/>
      <c r="K137" s="33"/>
      <c r="L137" s="29"/>
      <c r="M137" s="36"/>
      <c r="N137" s="91"/>
      <c r="O137" s="91"/>
      <c r="P137" s="91"/>
      <c r="Q137" s="91"/>
      <c r="R137" s="91"/>
      <c r="S137" s="91"/>
      <c r="T137" s="91"/>
      <c r="U137" s="91"/>
      <c r="V137" s="91"/>
      <c r="W137" s="91"/>
      <c r="X137" s="91"/>
      <c r="Y137" s="91"/>
      <c r="Z137" s="91"/>
      <c r="AA137" s="91"/>
      <c r="AB137" s="91"/>
      <c r="AC137" s="91"/>
      <c r="AD137" s="44"/>
      <c r="AE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row>
    <row r="138" spans="1:82" ht="38.1" customHeight="1" x14ac:dyDescent="0.25">
      <c r="A138" s="45"/>
      <c r="B138" s="46"/>
      <c r="C138" s="61"/>
      <c r="D138" s="48"/>
      <c r="E138" s="46"/>
      <c r="F138" s="49"/>
      <c r="G138" s="49"/>
      <c r="H138" s="46"/>
      <c r="I138" s="46"/>
      <c r="J138" s="46"/>
      <c r="K138" s="33"/>
      <c r="L138" s="29"/>
      <c r="M138" s="71"/>
      <c r="N138" s="46"/>
      <c r="O138" s="46"/>
      <c r="P138" s="46"/>
      <c r="Q138" s="46"/>
      <c r="R138" s="46"/>
      <c r="S138" s="46"/>
      <c r="T138" s="46"/>
      <c r="U138" s="46"/>
      <c r="V138" s="46"/>
      <c r="W138" s="46"/>
      <c r="X138" s="100"/>
      <c r="Y138" s="127"/>
      <c r="Z138" s="100"/>
      <c r="AA138" s="46"/>
      <c r="AB138" s="46"/>
      <c r="AC138" s="46"/>
      <c r="AD138" s="58"/>
      <c r="AE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row>
    <row r="139" spans="1:82" ht="38.1" customHeight="1" thickBot="1" x14ac:dyDescent="0.3">
      <c r="A139" s="50"/>
      <c r="B139" s="51"/>
      <c r="C139" s="52"/>
      <c r="D139" s="53"/>
      <c r="E139" s="51"/>
      <c r="F139" s="54"/>
      <c r="G139" s="54"/>
      <c r="H139" s="51"/>
      <c r="I139" s="51"/>
      <c r="J139" s="51"/>
      <c r="K139" s="72"/>
      <c r="L139" s="56"/>
      <c r="M139" s="73"/>
      <c r="N139" s="51"/>
      <c r="O139" s="51"/>
      <c r="P139" s="51"/>
      <c r="Q139" s="51"/>
      <c r="R139" s="51"/>
      <c r="S139" s="51"/>
      <c r="T139" s="51"/>
      <c r="U139" s="51"/>
      <c r="V139" s="51"/>
      <c r="W139" s="121"/>
      <c r="X139" s="51"/>
      <c r="Y139" s="116"/>
      <c r="Z139" s="51"/>
      <c r="AA139" s="122"/>
      <c r="AB139" s="51"/>
      <c r="AC139" s="51"/>
      <c r="AD139" s="58"/>
      <c r="AE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row>
    <row r="140" spans="1:82" ht="38.1" customHeight="1" x14ac:dyDescent="0.25">
      <c r="A140" s="59"/>
      <c r="B140" s="60"/>
      <c r="C140" s="61"/>
      <c r="D140" s="62"/>
      <c r="E140" s="60"/>
      <c r="F140" s="63"/>
      <c r="G140" s="63"/>
      <c r="H140" s="60"/>
      <c r="I140" s="60"/>
      <c r="J140" s="60"/>
      <c r="K140" s="64"/>
      <c r="L140" s="65"/>
      <c r="M140" s="69"/>
      <c r="N140" s="60"/>
      <c r="O140" s="60"/>
      <c r="P140" s="60"/>
      <c r="Q140" s="60"/>
      <c r="R140" s="60"/>
      <c r="S140" s="60"/>
      <c r="T140" s="60"/>
      <c r="U140" s="60"/>
      <c r="V140" s="60"/>
      <c r="W140" s="60"/>
      <c r="X140" s="60"/>
      <c r="Y140" s="90"/>
      <c r="Z140" s="60"/>
      <c r="AA140" s="60"/>
      <c r="AB140" s="60"/>
      <c r="AC140" s="60"/>
      <c r="AD140" s="58"/>
      <c r="AE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row>
    <row r="141" spans="1:82" ht="38.1" customHeight="1" x14ac:dyDescent="0.25">
      <c r="A141" s="45"/>
      <c r="B141" s="46"/>
      <c r="C141" s="47"/>
      <c r="D141" s="48"/>
      <c r="E141" s="46"/>
      <c r="F141" s="49"/>
      <c r="G141" s="49"/>
      <c r="H141" s="46"/>
      <c r="I141" s="46"/>
      <c r="J141" s="46"/>
      <c r="K141" s="33"/>
      <c r="L141" s="29"/>
      <c r="M141" s="71"/>
      <c r="N141" s="46"/>
      <c r="O141" s="46"/>
      <c r="P141" s="46"/>
      <c r="Q141" s="46"/>
      <c r="R141" s="46"/>
      <c r="S141" s="46"/>
      <c r="T141" s="46"/>
      <c r="U141" s="46"/>
      <c r="V141" s="46"/>
      <c r="W141" s="46"/>
      <c r="X141" s="93"/>
      <c r="Y141" s="91"/>
      <c r="Z141" s="94"/>
      <c r="AA141" s="46"/>
      <c r="AB141" s="46"/>
      <c r="AC141" s="46"/>
      <c r="AD141" s="58"/>
      <c r="AE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row>
    <row r="142" spans="1:82" ht="38.1" customHeight="1" thickBot="1" x14ac:dyDescent="0.3">
      <c r="A142" s="74"/>
      <c r="B142" s="75"/>
      <c r="C142" s="76"/>
      <c r="D142" s="77"/>
      <c r="E142" s="75"/>
      <c r="F142" s="78"/>
      <c r="G142" s="78"/>
      <c r="H142" s="75"/>
      <c r="I142" s="75"/>
      <c r="J142" s="75"/>
      <c r="K142" s="70"/>
      <c r="L142" s="29"/>
      <c r="M142" s="71"/>
      <c r="N142" s="75"/>
      <c r="O142" s="75"/>
      <c r="P142" s="75"/>
      <c r="Q142" s="75"/>
      <c r="R142" s="75"/>
      <c r="S142" s="75"/>
      <c r="T142" s="75"/>
      <c r="U142" s="75"/>
      <c r="V142" s="75"/>
      <c r="W142" s="75"/>
      <c r="X142" s="75"/>
      <c r="Y142" s="128"/>
      <c r="Z142" s="75"/>
      <c r="AA142" s="75"/>
      <c r="AB142" s="75"/>
      <c r="AC142" s="75"/>
      <c r="AD142" s="58"/>
      <c r="AE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row>
    <row r="143" spans="1:82" ht="38.1" customHeight="1" thickTop="1" x14ac:dyDescent="0.25">
      <c r="A143" s="129"/>
      <c r="B143" s="65"/>
      <c r="C143" s="130"/>
      <c r="D143" s="131"/>
      <c r="E143" s="65"/>
      <c r="F143" s="132"/>
      <c r="G143" s="132"/>
      <c r="H143" s="65"/>
      <c r="I143" s="65"/>
      <c r="J143" s="65"/>
      <c r="K143" s="33"/>
      <c r="L143" s="29"/>
      <c r="M143" s="36"/>
      <c r="N143" s="65"/>
      <c r="O143" s="65"/>
      <c r="P143" s="65"/>
      <c r="Q143" s="65"/>
      <c r="R143" s="65"/>
      <c r="S143" s="65"/>
      <c r="T143" s="65"/>
      <c r="U143" s="65"/>
      <c r="V143" s="65"/>
      <c r="W143" s="65"/>
      <c r="X143" s="65"/>
      <c r="Y143" s="65"/>
      <c r="Z143" s="65"/>
      <c r="AA143" s="65"/>
      <c r="AB143" s="65"/>
      <c r="AC143" s="65"/>
      <c r="AD143" s="44"/>
      <c r="AE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row>
    <row r="144" spans="1:82" ht="38.1" customHeight="1" x14ac:dyDescent="0.25">
      <c r="A144" s="37"/>
      <c r="B144" s="38"/>
      <c r="C144" s="39"/>
      <c r="D144" s="40"/>
      <c r="E144" s="38"/>
      <c r="F144" s="41"/>
      <c r="G144" s="41"/>
      <c r="H144" s="38"/>
      <c r="I144" s="38"/>
      <c r="J144" s="38"/>
      <c r="K144" s="38"/>
      <c r="L144" s="38"/>
      <c r="M144" s="42"/>
      <c r="N144" s="38"/>
      <c r="O144" s="38"/>
      <c r="P144" s="38"/>
      <c r="Q144" s="38"/>
      <c r="R144" s="38"/>
      <c r="S144" s="38"/>
      <c r="T144" s="38"/>
      <c r="U144" s="38"/>
      <c r="V144" s="38"/>
      <c r="W144" s="38"/>
      <c r="X144" s="38"/>
      <c r="Y144" s="38"/>
      <c r="Z144" s="38"/>
      <c r="AA144" s="38"/>
      <c r="AB144" s="38"/>
      <c r="AC144" s="38"/>
      <c r="AD144" s="43"/>
      <c r="AE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row>
    <row r="145" spans="1:82" ht="38.1" customHeight="1" x14ac:dyDescent="0.25">
      <c r="A145" s="45"/>
      <c r="B145" s="46"/>
      <c r="C145" s="47"/>
      <c r="D145" s="108"/>
      <c r="E145" s="49"/>
      <c r="F145" s="49"/>
      <c r="G145" s="49"/>
      <c r="H145" s="94"/>
      <c r="I145" s="46"/>
      <c r="J145" s="46"/>
      <c r="K145" s="33"/>
      <c r="L145" s="29"/>
      <c r="M145" s="36"/>
      <c r="N145" s="46"/>
      <c r="O145" s="46"/>
      <c r="P145" s="46"/>
      <c r="Q145" s="46"/>
      <c r="R145" s="46"/>
      <c r="S145" s="46"/>
      <c r="T145" s="46"/>
      <c r="U145" s="46"/>
      <c r="V145" s="46"/>
      <c r="W145" s="46"/>
      <c r="X145" s="46"/>
      <c r="Y145" s="46"/>
      <c r="Z145" s="46"/>
      <c r="AA145" s="46"/>
      <c r="AB145" s="46"/>
      <c r="AC145" s="46"/>
      <c r="AD145" s="44"/>
      <c r="AE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row>
    <row r="146" spans="1:82" ht="38.1" customHeight="1" x14ac:dyDescent="0.25">
      <c r="A146" s="45"/>
      <c r="B146" s="46"/>
      <c r="C146" s="47"/>
      <c r="D146" s="48"/>
      <c r="E146" s="60"/>
      <c r="F146" s="63"/>
      <c r="G146" s="63"/>
      <c r="H146" s="46"/>
      <c r="I146" s="46"/>
      <c r="J146" s="46"/>
      <c r="K146" s="33"/>
      <c r="L146" s="29"/>
      <c r="M146" s="36"/>
      <c r="N146" s="46"/>
      <c r="O146" s="46"/>
      <c r="P146" s="46"/>
      <c r="Q146" s="46"/>
      <c r="R146" s="46"/>
      <c r="S146" s="46"/>
      <c r="T146" s="46"/>
      <c r="U146" s="46"/>
      <c r="V146" s="46"/>
      <c r="W146" s="46"/>
      <c r="X146" s="46"/>
      <c r="Y146" s="46"/>
      <c r="Z146" s="46"/>
      <c r="AA146" s="46"/>
      <c r="AB146" s="46"/>
      <c r="AC146" s="46"/>
      <c r="AD146" s="44"/>
      <c r="AE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row>
    <row r="147" spans="1:82" ht="38.1" customHeight="1" x14ac:dyDescent="0.25">
      <c r="A147" s="45"/>
      <c r="B147" s="46"/>
      <c r="C147" s="47"/>
      <c r="D147" s="48"/>
      <c r="E147" s="46"/>
      <c r="F147" s="49"/>
      <c r="G147" s="49"/>
      <c r="H147" s="46"/>
      <c r="I147" s="46"/>
      <c r="J147" s="46"/>
      <c r="K147" s="33"/>
      <c r="L147" s="29"/>
      <c r="M147" s="36"/>
      <c r="N147" s="46"/>
      <c r="O147" s="46"/>
      <c r="P147" s="46"/>
      <c r="Q147" s="46"/>
      <c r="R147" s="46"/>
      <c r="S147" s="46"/>
      <c r="T147" s="46"/>
      <c r="U147" s="46"/>
      <c r="V147" s="46"/>
      <c r="W147" s="46"/>
      <c r="X147" s="46"/>
      <c r="Y147" s="46"/>
      <c r="Z147" s="46"/>
      <c r="AA147" s="46"/>
      <c r="AB147" s="46"/>
      <c r="AC147" s="46"/>
      <c r="AD147" s="44"/>
      <c r="AE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row>
    <row r="148" spans="1:82" ht="38.1" customHeight="1" x14ac:dyDescent="0.25">
      <c r="A148" s="45"/>
      <c r="B148" s="46"/>
      <c r="C148" s="47"/>
      <c r="D148" s="48"/>
      <c r="E148" s="46"/>
      <c r="F148" s="49"/>
      <c r="G148" s="49"/>
      <c r="H148" s="46"/>
      <c r="I148" s="46"/>
      <c r="J148" s="46"/>
      <c r="K148" s="33"/>
      <c r="L148" s="29"/>
      <c r="M148" s="36"/>
      <c r="N148" s="46"/>
      <c r="O148" s="46"/>
      <c r="P148" s="46"/>
      <c r="Q148" s="46"/>
      <c r="R148" s="46"/>
      <c r="S148" s="46"/>
      <c r="T148" s="46"/>
      <c r="U148" s="46"/>
      <c r="V148" s="46"/>
      <c r="W148" s="46"/>
      <c r="X148" s="46"/>
      <c r="Y148" s="46"/>
      <c r="Z148" s="46"/>
      <c r="AA148" s="46"/>
      <c r="AB148" s="46"/>
      <c r="AC148" s="46"/>
      <c r="AD148" s="44"/>
      <c r="AE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row>
    <row r="149" spans="1:82" ht="38.1" customHeight="1" thickBot="1" x14ac:dyDescent="0.3">
      <c r="A149" s="50"/>
      <c r="B149" s="51"/>
      <c r="C149" s="52"/>
      <c r="D149" s="53"/>
      <c r="E149" s="51"/>
      <c r="F149" s="54"/>
      <c r="G149" s="54"/>
      <c r="H149" s="51"/>
      <c r="I149" s="51"/>
      <c r="J149" s="51"/>
      <c r="K149" s="72"/>
      <c r="L149" s="56"/>
      <c r="M149" s="73"/>
      <c r="N149" s="51"/>
      <c r="O149" s="51"/>
      <c r="P149" s="51"/>
      <c r="Q149" s="51"/>
      <c r="R149" s="51"/>
      <c r="S149" s="51"/>
      <c r="T149" s="51"/>
      <c r="U149" s="51"/>
      <c r="V149" s="51"/>
      <c r="W149" s="51"/>
      <c r="X149" s="51"/>
      <c r="Y149" s="51"/>
      <c r="Z149" s="51"/>
      <c r="AA149" s="51"/>
      <c r="AB149" s="51"/>
      <c r="AC149" s="51"/>
      <c r="AD149" s="58"/>
      <c r="AE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row>
    <row r="150" spans="1:82" ht="38.1" customHeight="1" thickBot="1" x14ac:dyDescent="0.3">
      <c r="A150" s="133"/>
      <c r="B150" s="134"/>
      <c r="C150" s="135"/>
      <c r="D150" s="136"/>
      <c r="E150" s="137"/>
      <c r="F150" s="137"/>
      <c r="G150" s="137"/>
      <c r="H150" s="134"/>
      <c r="I150" s="134"/>
      <c r="J150" s="134"/>
      <c r="K150" s="138"/>
      <c r="L150" s="139"/>
      <c r="M150" s="140"/>
      <c r="N150" s="134"/>
      <c r="O150" s="134"/>
      <c r="P150" s="134"/>
      <c r="Q150" s="134"/>
      <c r="R150" s="134"/>
      <c r="S150" s="134"/>
      <c r="T150" s="134"/>
      <c r="U150" s="134"/>
      <c r="V150" s="134"/>
      <c r="W150" s="134"/>
      <c r="X150" s="134"/>
      <c r="Y150" s="134"/>
      <c r="Z150" s="134"/>
      <c r="AA150" s="134"/>
      <c r="AB150" s="134"/>
      <c r="AC150" s="134"/>
      <c r="AD150" s="58"/>
      <c r="AE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row>
    <row r="151" spans="1:82" ht="38.1" customHeight="1" x14ac:dyDescent="0.25">
      <c r="A151" s="59"/>
      <c r="B151" s="60"/>
      <c r="C151" s="141"/>
      <c r="D151" s="62"/>
      <c r="E151" s="60"/>
      <c r="F151" s="63"/>
      <c r="G151" s="63"/>
      <c r="H151" s="60"/>
      <c r="I151" s="60"/>
      <c r="J151" s="60"/>
      <c r="K151" s="64"/>
      <c r="L151" s="65"/>
      <c r="M151" s="66"/>
      <c r="N151" s="60"/>
      <c r="O151" s="60"/>
      <c r="P151" s="60"/>
      <c r="Q151" s="60"/>
      <c r="R151" s="60"/>
      <c r="S151" s="60"/>
      <c r="T151" s="60"/>
      <c r="U151" s="60"/>
      <c r="V151" s="60"/>
      <c r="W151" s="60"/>
      <c r="X151" s="60"/>
      <c r="Y151" s="60"/>
      <c r="Z151" s="60"/>
      <c r="AA151" s="60"/>
      <c r="AB151" s="60"/>
      <c r="AC151" s="60"/>
      <c r="AD151" s="44"/>
      <c r="AE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row>
    <row r="152" spans="1:82" ht="38.1" customHeight="1" x14ac:dyDescent="0.25">
      <c r="A152" s="45"/>
      <c r="B152" s="93"/>
      <c r="C152" s="47"/>
      <c r="D152" s="142"/>
      <c r="E152" s="46"/>
      <c r="F152" s="49"/>
      <c r="G152" s="63"/>
      <c r="H152" s="46"/>
      <c r="I152" s="46"/>
      <c r="J152" s="46"/>
      <c r="K152" s="33"/>
      <c r="L152" s="29"/>
      <c r="M152" s="36"/>
      <c r="N152" s="46"/>
      <c r="O152" s="46"/>
      <c r="P152" s="46"/>
      <c r="Q152" s="46"/>
      <c r="R152" s="46"/>
      <c r="S152" s="46"/>
      <c r="T152" s="46"/>
      <c r="U152" s="46"/>
      <c r="V152" s="46"/>
      <c r="W152" s="46"/>
      <c r="X152" s="46"/>
      <c r="Y152" s="46"/>
      <c r="Z152" s="46"/>
      <c r="AA152" s="46"/>
      <c r="AB152" s="46"/>
      <c r="AC152" s="46"/>
      <c r="AD152" s="44"/>
      <c r="AE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row>
    <row r="153" spans="1:82" ht="38.1" customHeight="1" thickBot="1" x14ac:dyDescent="0.3">
      <c r="A153" s="50"/>
      <c r="B153" s="51"/>
      <c r="C153" s="52"/>
      <c r="D153" s="53"/>
      <c r="E153" s="51"/>
      <c r="F153" s="54"/>
      <c r="G153" s="54"/>
      <c r="H153" s="51"/>
      <c r="I153" s="51"/>
      <c r="J153" s="51"/>
      <c r="K153" s="55"/>
      <c r="L153" s="56"/>
      <c r="M153" s="73"/>
      <c r="N153" s="51"/>
      <c r="O153" s="51"/>
      <c r="P153" s="51"/>
      <c r="Q153" s="51"/>
      <c r="R153" s="51"/>
      <c r="S153" s="51"/>
      <c r="T153" s="51"/>
      <c r="U153" s="51"/>
      <c r="V153" s="51"/>
      <c r="W153" s="51"/>
      <c r="X153" s="51"/>
      <c r="Y153" s="51"/>
      <c r="Z153" s="51"/>
      <c r="AA153" s="51"/>
      <c r="AB153" s="51"/>
      <c r="AC153" s="51"/>
      <c r="AD153" s="58"/>
      <c r="AE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row>
    <row r="154" spans="1:82" ht="38.1" customHeight="1" x14ac:dyDescent="0.25">
      <c r="A154" s="59"/>
      <c r="B154" s="60"/>
      <c r="C154" s="61"/>
      <c r="D154" s="62"/>
      <c r="E154" s="60"/>
      <c r="F154" s="63"/>
      <c r="G154" s="63"/>
      <c r="H154" s="60"/>
      <c r="I154" s="60"/>
      <c r="J154" s="60"/>
      <c r="K154" s="64"/>
      <c r="L154" s="65"/>
      <c r="M154" s="69"/>
      <c r="N154" s="60"/>
      <c r="O154" s="60"/>
      <c r="P154" s="60"/>
      <c r="Q154" s="60"/>
      <c r="R154" s="60"/>
      <c r="S154" s="60"/>
      <c r="T154" s="60"/>
      <c r="U154" s="60"/>
      <c r="V154" s="60"/>
      <c r="W154" s="60"/>
      <c r="X154" s="60"/>
      <c r="Y154" s="60"/>
      <c r="Z154" s="60"/>
      <c r="AA154" s="60"/>
      <c r="AB154" s="60"/>
      <c r="AC154" s="60"/>
      <c r="AD154" s="58"/>
      <c r="AE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row>
    <row r="155" spans="1:82" ht="38.1" customHeight="1" thickBot="1" x14ac:dyDescent="0.3">
      <c r="A155" s="50"/>
      <c r="B155" s="51"/>
      <c r="C155" s="52"/>
      <c r="D155" s="53"/>
      <c r="E155" s="51"/>
      <c r="F155" s="54"/>
      <c r="G155" s="54"/>
      <c r="H155" s="51"/>
      <c r="I155" s="51"/>
      <c r="J155" s="51"/>
      <c r="K155" s="72"/>
      <c r="L155" s="56"/>
      <c r="M155" s="73"/>
      <c r="N155" s="51"/>
      <c r="O155" s="51"/>
      <c r="P155" s="51"/>
      <c r="Q155" s="51"/>
      <c r="R155" s="51"/>
      <c r="S155" s="51"/>
      <c r="T155" s="51"/>
      <c r="U155" s="51"/>
      <c r="V155" s="51"/>
      <c r="W155" s="51"/>
      <c r="X155" s="51"/>
      <c r="Y155" s="51"/>
      <c r="Z155" s="51"/>
      <c r="AA155" s="51"/>
      <c r="AB155" s="51"/>
      <c r="AC155" s="51"/>
      <c r="AD155" s="58"/>
      <c r="AE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row>
    <row r="156" spans="1:82" ht="38.1" customHeight="1" x14ac:dyDescent="0.25">
      <c r="A156" s="129"/>
      <c r="B156" s="65"/>
      <c r="C156" s="130"/>
      <c r="D156" s="131"/>
      <c r="E156" s="65"/>
      <c r="F156" s="132"/>
      <c r="G156" s="132"/>
      <c r="H156" s="65"/>
      <c r="I156" s="65"/>
      <c r="J156" s="65"/>
      <c r="K156" s="64"/>
      <c r="L156" s="65"/>
      <c r="M156" s="66"/>
      <c r="N156" s="65"/>
      <c r="O156" s="65"/>
      <c r="P156" s="65"/>
      <c r="Q156" s="65"/>
      <c r="R156" s="65"/>
      <c r="S156" s="65"/>
      <c r="T156" s="65"/>
      <c r="U156" s="65"/>
      <c r="V156" s="65"/>
      <c r="W156" s="65"/>
      <c r="X156" s="65"/>
      <c r="Y156" s="65"/>
      <c r="Z156" s="65"/>
      <c r="AA156" s="65"/>
      <c r="AB156" s="65"/>
      <c r="AC156" s="65"/>
      <c r="AD156" s="44"/>
      <c r="AE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row>
    <row r="157" spans="1:82" ht="38.1" customHeight="1" x14ac:dyDescent="0.25">
      <c r="A157" s="37"/>
      <c r="B157" s="38"/>
      <c r="C157" s="39"/>
      <c r="D157" s="40"/>
      <c r="E157" s="38"/>
      <c r="F157" s="41"/>
      <c r="G157" s="41"/>
      <c r="H157" s="38"/>
      <c r="I157" s="38"/>
      <c r="J157" s="38"/>
      <c r="K157" s="38"/>
      <c r="L157" s="38"/>
      <c r="M157" s="42"/>
      <c r="N157" s="38"/>
      <c r="O157" s="38"/>
      <c r="P157" s="38"/>
      <c r="Q157" s="38"/>
      <c r="R157" s="38"/>
      <c r="S157" s="38"/>
      <c r="T157" s="38"/>
      <c r="U157" s="38"/>
      <c r="V157" s="38"/>
      <c r="W157" s="38"/>
      <c r="X157" s="38"/>
      <c r="Y157" s="38"/>
      <c r="Z157" s="38"/>
      <c r="AA157" s="38"/>
      <c r="AB157" s="38"/>
      <c r="AC157" s="38"/>
      <c r="AD157" s="43"/>
      <c r="AE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row>
    <row r="158" spans="1:82" ht="38.1" customHeight="1" x14ac:dyDescent="0.25">
      <c r="A158" s="45"/>
      <c r="B158" s="46"/>
      <c r="C158" s="47"/>
      <c r="D158" s="48"/>
      <c r="E158" s="46"/>
      <c r="F158" s="49"/>
      <c r="G158" s="49"/>
      <c r="H158" s="46"/>
      <c r="I158" s="46"/>
      <c r="J158" s="46"/>
      <c r="K158" s="33"/>
      <c r="L158" s="29"/>
      <c r="M158" s="36"/>
      <c r="N158" s="46"/>
      <c r="O158" s="46"/>
      <c r="P158" s="46"/>
      <c r="Q158" s="46"/>
      <c r="R158" s="46"/>
      <c r="S158" s="46"/>
      <c r="T158" s="46"/>
      <c r="U158" s="46"/>
      <c r="V158" s="46"/>
      <c r="W158" s="46"/>
      <c r="X158" s="46"/>
      <c r="Y158" s="46"/>
      <c r="Z158" s="46"/>
      <c r="AA158" s="46"/>
      <c r="AB158" s="46"/>
      <c r="AC158" s="46"/>
      <c r="AD158" s="44"/>
      <c r="AE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row>
    <row r="159" spans="1:82" ht="38.1" customHeight="1" x14ac:dyDescent="0.25">
      <c r="A159" s="45"/>
      <c r="B159" s="46"/>
      <c r="C159" s="47"/>
      <c r="D159" s="48"/>
      <c r="E159" s="46"/>
      <c r="F159" s="49"/>
      <c r="G159" s="49"/>
      <c r="H159" s="46"/>
      <c r="I159" s="46"/>
      <c r="J159" s="46"/>
      <c r="K159" s="33"/>
      <c r="L159" s="29"/>
      <c r="M159" s="36"/>
      <c r="N159" s="46"/>
      <c r="O159" s="46"/>
      <c r="P159" s="46"/>
      <c r="Q159" s="46"/>
      <c r="R159" s="46"/>
      <c r="S159" s="46"/>
      <c r="T159" s="46"/>
      <c r="U159" s="46"/>
      <c r="V159" s="46"/>
      <c r="W159" s="46"/>
      <c r="X159" s="46"/>
      <c r="Y159" s="46"/>
      <c r="Z159" s="46"/>
      <c r="AA159" s="46"/>
      <c r="AB159" s="46"/>
      <c r="AC159" s="46"/>
      <c r="AD159" s="44"/>
      <c r="AE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row>
    <row r="160" spans="1:82" ht="38.1" customHeight="1" x14ac:dyDescent="0.25">
      <c r="A160" s="45"/>
      <c r="B160" s="46"/>
      <c r="C160" s="47"/>
      <c r="D160" s="48"/>
      <c r="E160" s="46"/>
      <c r="F160" s="49"/>
      <c r="G160" s="49"/>
      <c r="H160" s="46"/>
      <c r="I160" s="46"/>
      <c r="J160" s="46"/>
      <c r="K160" s="33"/>
      <c r="L160" s="143"/>
      <c r="M160" s="36"/>
      <c r="N160" s="46"/>
      <c r="O160" s="46"/>
      <c r="P160" s="46"/>
      <c r="Q160" s="46"/>
      <c r="R160" s="46"/>
      <c r="S160" s="46"/>
      <c r="T160" s="46"/>
      <c r="U160" s="46"/>
      <c r="V160" s="46"/>
      <c r="W160" s="46"/>
      <c r="X160" s="46"/>
      <c r="Y160" s="46"/>
      <c r="Z160" s="46"/>
      <c r="AA160" s="46"/>
      <c r="AB160" s="46"/>
      <c r="AC160" s="46"/>
      <c r="AD160" s="44"/>
      <c r="AE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row>
    <row r="161" spans="1:86" ht="38.1" customHeight="1" x14ac:dyDescent="0.25">
      <c r="A161" s="45"/>
      <c r="B161" s="46"/>
      <c r="C161" s="47"/>
      <c r="D161" s="48"/>
      <c r="E161" s="46"/>
      <c r="F161" s="49"/>
      <c r="G161" s="49"/>
      <c r="H161" s="46"/>
      <c r="I161" s="46"/>
      <c r="J161" s="46"/>
      <c r="K161" s="33"/>
      <c r="L161" s="29"/>
      <c r="M161" s="36"/>
      <c r="N161" s="46"/>
      <c r="O161" s="46"/>
      <c r="P161" s="46"/>
      <c r="Q161" s="46"/>
      <c r="R161" s="46"/>
      <c r="S161" s="46"/>
      <c r="T161" s="46"/>
      <c r="U161" s="46"/>
      <c r="V161" s="46"/>
      <c r="W161" s="46"/>
      <c r="X161" s="46"/>
      <c r="Y161" s="46"/>
      <c r="Z161" s="46"/>
      <c r="AA161" s="46"/>
      <c r="AB161" s="46"/>
      <c r="AC161" s="46"/>
      <c r="AD161" s="44"/>
      <c r="AE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row>
    <row r="162" spans="1:86" ht="38.1" customHeight="1" x14ac:dyDescent="0.25">
      <c r="A162" s="45"/>
      <c r="B162" s="46"/>
      <c r="C162" s="47"/>
      <c r="D162" s="48"/>
      <c r="E162" s="46"/>
      <c r="F162" s="49"/>
      <c r="G162" s="49"/>
      <c r="H162" s="46"/>
      <c r="I162" s="46"/>
      <c r="J162" s="46"/>
      <c r="K162" s="33"/>
      <c r="L162" s="29"/>
      <c r="M162" s="36"/>
      <c r="N162" s="46"/>
      <c r="O162" s="46"/>
      <c r="P162" s="46"/>
      <c r="Q162" s="46"/>
      <c r="R162" s="46"/>
      <c r="S162" s="46"/>
      <c r="T162" s="46"/>
      <c r="U162" s="46"/>
      <c r="V162" s="46"/>
      <c r="W162" s="46"/>
      <c r="X162" s="46"/>
      <c r="Y162" s="46"/>
      <c r="Z162" s="46"/>
      <c r="AA162" s="46"/>
      <c r="AB162" s="46"/>
      <c r="AC162" s="46"/>
      <c r="AD162" s="44"/>
      <c r="AE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row>
    <row r="163" spans="1:86" ht="38.1" customHeight="1" x14ac:dyDescent="0.25">
      <c r="A163" s="45"/>
      <c r="B163" s="46"/>
      <c r="C163" s="47"/>
      <c r="D163" s="48"/>
      <c r="E163" s="46"/>
      <c r="F163" s="49"/>
      <c r="G163" s="49"/>
      <c r="H163" s="46"/>
      <c r="I163" s="46"/>
      <c r="J163" s="46"/>
      <c r="K163" s="33"/>
      <c r="L163" s="29"/>
      <c r="M163" s="36"/>
      <c r="N163" s="46"/>
      <c r="O163" s="46"/>
      <c r="P163" s="46"/>
      <c r="Q163" s="46"/>
      <c r="R163" s="46"/>
      <c r="S163" s="46"/>
      <c r="T163" s="46"/>
      <c r="U163" s="46"/>
      <c r="V163" s="46"/>
      <c r="W163" s="46"/>
      <c r="X163" s="46"/>
      <c r="Y163" s="46"/>
      <c r="Z163" s="46"/>
      <c r="AA163" s="46"/>
      <c r="AB163" s="46"/>
      <c r="AC163" s="46"/>
      <c r="AD163" s="44"/>
      <c r="AE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row>
    <row r="164" spans="1:86" ht="38.1" customHeight="1" thickBot="1" x14ac:dyDescent="0.3">
      <c r="A164" s="50"/>
      <c r="B164" s="51"/>
      <c r="C164" s="52"/>
      <c r="D164" s="53"/>
      <c r="E164" s="51"/>
      <c r="F164" s="54"/>
      <c r="G164" s="54"/>
      <c r="H164" s="51"/>
      <c r="I164" s="51"/>
      <c r="J164" s="51"/>
      <c r="K164" s="72"/>
      <c r="L164" s="56"/>
      <c r="M164" s="73"/>
      <c r="N164" s="51"/>
      <c r="O164" s="51"/>
      <c r="P164" s="51"/>
      <c r="Q164" s="51"/>
      <c r="R164" s="51"/>
      <c r="S164" s="51"/>
      <c r="T164" s="51"/>
      <c r="U164" s="51"/>
      <c r="V164" s="51"/>
      <c r="W164" s="51"/>
      <c r="X164" s="51"/>
      <c r="Y164" s="51"/>
      <c r="Z164" s="51"/>
      <c r="AA164" s="51"/>
      <c r="AB164" s="51"/>
      <c r="AC164" s="51"/>
      <c r="AD164" s="58"/>
      <c r="AE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row>
    <row r="165" spans="1:86" ht="38.1" customHeight="1" thickBot="1" x14ac:dyDescent="0.3">
      <c r="A165" s="144"/>
      <c r="B165" s="145"/>
      <c r="C165" s="146"/>
      <c r="D165" s="147"/>
      <c r="E165" s="145"/>
      <c r="F165" s="148"/>
      <c r="G165" s="148"/>
      <c r="H165" s="145"/>
      <c r="I165" s="145"/>
      <c r="J165" s="145"/>
      <c r="K165" s="138"/>
      <c r="L165" s="139"/>
      <c r="M165" s="140"/>
      <c r="N165" s="145"/>
      <c r="O165" s="145"/>
      <c r="P165" s="145"/>
      <c r="Q165" s="145"/>
      <c r="R165" s="145"/>
      <c r="S165" s="145"/>
      <c r="T165" s="145"/>
      <c r="U165" s="145"/>
      <c r="V165" s="145"/>
      <c r="W165" s="145"/>
      <c r="X165" s="145"/>
      <c r="Y165" s="145"/>
      <c r="Z165" s="145"/>
      <c r="AA165" s="145"/>
      <c r="AB165" s="145"/>
      <c r="AC165" s="145"/>
      <c r="AD165" s="58"/>
      <c r="AE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row>
    <row r="166" spans="1:86" ht="38.1" customHeight="1" thickBot="1" x14ac:dyDescent="0.3">
      <c r="A166" s="133"/>
      <c r="B166" s="134"/>
      <c r="C166" s="135"/>
      <c r="D166" s="136"/>
      <c r="E166" s="134"/>
      <c r="F166" s="137"/>
      <c r="G166" s="137"/>
      <c r="H166" s="134"/>
      <c r="I166" s="134"/>
      <c r="J166" s="134"/>
      <c r="K166" s="138"/>
      <c r="L166" s="139"/>
      <c r="M166" s="140"/>
      <c r="N166" s="134"/>
      <c r="O166" s="134"/>
      <c r="P166" s="134"/>
      <c r="Q166" s="134"/>
      <c r="R166" s="134"/>
      <c r="S166" s="134"/>
      <c r="T166" s="134"/>
      <c r="U166" s="134"/>
      <c r="V166" s="134"/>
      <c r="W166" s="134"/>
      <c r="X166" s="134"/>
      <c r="Y166" s="134"/>
      <c r="Z166" s="134"/>
      <c r="AA166" s="134"/>
      <c r="AB166" s="134"/>
      <c r="AC166" s="134"/>
      <c r="AD166" s="58"/>
      <c r="AE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row>
    <row r="167" spans="1:86" ht="38.1" customHeight="1" x14ac:dyDescent="0.25">
      <c r="A167" s="59"/>
      <c r="B167" s="60"/>
      <c r="C167" s="61"/>
      <c r="D167" s="62"/>
      <c r="E167" s="60"/>
      <c r="F167" s="63"/>
      <c r="G167" s="63"/>
      <c r="H167" s="60"/>
      <c r="I167" s="60"/>
      <c r="J167" s="60"/>
      <c r="K167" s="64"/>
      <c r="L167" s="65"/>
      <c r="M167" s="66"/>
      <c r="N167" s="60"/>
      <c r="O167" s="60"/>
      <c r="P167" s="60"/>
      <c r="Q167" s="60"/>
      <c r="R167" s="60"/>
      <c r="S167" s="60"/>
      <c r="T167" s="60"/>
      <c r="U167" s="60"/>
      <c r="V167" s="60"/>
      <c r="W167" s="60"/>
      <c r="X167" s="60"/>
      <c r="Y167" s="60"/>
      <c r="Z167" s="60"/>
      <c r="AA167" s="60"/>
      <c r="AB167" s="60"/>
      <c r="AC167" s="60"/>
      <c r="AD167" s="44"/>
      <c r="AE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row>
    <row r="168" spans="1:86" ht="38.1" customHeight="1" x14ac:dyDescent="0.25">
      <c r="A168" s="45"/>
      <c r="B168" s="46"/>
      <c r="C168" s="47"/>
      <c r="D168" s="48"/>
      <c r="E168" s="46"/>
      <c r="F168" s="49"/>
      <c r="G168" s="49"/>
      <c r="H168" s="46"/>
      <c r="I168" s="46"/>
      <c r="J168" s="46"/>
      <c r="K168" s="33"/>
      <c r="L168" s="29"/>
      <c r="M168" s="36"/>
      <c r="N168" s="46"/>
      <c r="O168" s="46"/>
      <c r="P168" s="46"/>
      <c r="Q168" s="46"/>
      <c r="R168" s="46"/>
      <c r="S168" s="46"/>
      <c r="T168" s="46"/>
      <c r="U168" s="46"/>
      <c r="V168" s="46"/>
      <c r="W168" s="46"/>
      <c r="X168" s="46"/>
      <c r="Y168" s="46"/>
      <c r="Z168" s="46"/>
      <c r="AA168" s="46"/>
      <c r="AB168" s="46"/>
      <c r="AC168" s="46"/>
      <c r="AD168" s="44"/>
      <c r="AE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row>
    <row r="169" spans="1:86" ht="38.1" customHeight="1" x14ac:dyDescent="0.25">
      <c r="A169" s="45"/>
      <c r="B169" s="46"/>
      <c r="C169" s="47"/>
      <c r="D169" s="48"/>
      <c r="E169" s="46"/>
      <c r="F169" s="49"/>
      <c r="G169" s="49"/>
      <c r="H169" s="46"/>
      <c r="I169" s="46"/>
      <c r="J169" s="46"/>
      <c r="K169" s="33"/>
      <c r="L169" s="29"/>
      <c r="M169" s="36"/>
      <c r="N169" s="46"/>
      <c r="O169" s="46"/>
      <c r="P169" s="46"/>
      <c r="Q169" s="46"/>
      <c r="R169" s="46"/>
      <c r="S169" s="46"/>
      <c r="T169" s="46"/>
      <c r="U169" s="46"/>
      <c r="V169" s="46"/>
      <c r="W169" s="46"/>
      <c r="X169" s="46"/>
      <c r="Y169" s="46"/>
      <c r="Z169" s="46"/>
      <c r="AA169" s="46"/>
      <c r="AB169" s="46"/>
      <c r="AC169" s="46"/>
      <c r="AD169" s="44"/>
      <c r="AE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row>
    <row r="170" spans="1:86" ht="38.1" customHeight="1" x14ac:dyDescent="0.25">
      <c r="A170" s="28"/>
      <c r="B170" s="29"/>
      <c r="C170" s="30"/>
      <c r="D170" s="31"/>
      <c r="E170" s="29"/>
      <c r="F170" s="32"/>
      <c r="G170" s="32"/>
      <c r="H170" s="29"/>
      <c r="I170" s="29"/>
      <c r="J170" s="29"/>
      <c r="K170" s="33"/>
      <c r="L170" s="29"/>
      <c r="M170" s="36"/>
      <c r="N170" s="29"/>
      <c r="O170" s="29"/>
      <c r="P170" s="29"/>
      <c r="Q170" s="29"/>
      <c r="R170" s="29"/>
      <c r="S170" s="29"/>
      <c r="T170" s="29"/>
      <c r="U170" s="29"/>
      <c r="V170" s="29"/>
      <c r="W170" s="29"/>
      <c r="X170" s="29"/>
      <c r="Y170" s="29"/>
      <c r="Z170" s="29"/>
      <c r="AA170" s="29"/>
      <c r="AB170" s="29"/>
      <c r="AC170" s="29"/>
      <c r="AD170" s="44"/>
      <c r="AE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row>
    <row r="171" spans="1:86" s="154" customFormat="1" ht="38.1" customHeight="1" x14ac:dyDescent="0.25">
      <c r="A171" s="149"/>
      <c r="B171" s="150"/>
      <c r="C171" s="39"/>
      <c r="D171" s="151"/>
      <c r="E171" s="150"/>
      <c r="F171" s="150"/>
      <c r="G171" s="150"/>
      <c r="H171" s="150"/>
      <c r="I171" s="150"/>
      <c r="J171" s="150"/>
      <c r="K171" s="150"/>
      <c r="L171" s="150"/>
      <c r="M171" s="152"/>
      <c r="N171" s="150"/>
      <c r="O171" s="150"/>
      <c r="P171" s="150"/>
      <c r="Q171" s="150"/>
      <c r="R171" s="150"/>
      <c r="S171" s="150"/>
      <c r="T171" s="150"/>
      <c r="U171" s="150"/>
      <c r="V171" s="150"/>
      <c r="W171" s="150"/>
      <c r="X171" s="150"/>
      <c r="Y171" s="150"/>
      <c r="Z171" s="150"/>
      <c r="AA171" s="150"/>
      <c r="AB171" s="150"/>
      <c r="AC171" s="150"/>
      <c r="AD171" s="153"/>
      <c r="BY171"/>
      <c r="BZ171"/>
      <c r="CA171"/>
      <c r="CB171"/>
      <c r="CC171"/>
      <c r="CD171"/>
      <c r="CE171"/>
      <c r="CF171"/>
      <c r="CG171"/>
      <c r="CH171"/>
    </row>
    <row r="172" spans="1:86" s="154" customFormat="1" ht="38.1" customHeight="1" x14ac:dyDescent="0.25">
      <c r="A172" s="155"/>
      <c r="B172" s="150"/>
      <c r="C172" s="30"/>
      <c r="D172" s="156"/>
      <c r="E172" s="157"/>
      <c r="F172" s="157"/>
      <c r="G172" s="157"/>
      <c r="H172" s="150"/>
      <c r="I172" s="157"/>
      <c r="J172" s="157"/>
      <c r="K172" s="157"/>
      <c r="L172" s="150"/>
      <c r="M172" s="152"/>
      <c r="N172" s="157"/>
      <c r="O172" s="157"/>
      <c r="P172" s="157"/>
      <c r="Q172" s="157"/>
      <c r="R172" s="157"/>
      <c r="S172" s="157"/>
      <c r="T172" s="150"/>
      <c r="U172" s="150"/>
      <c r="V172" s="150"/>
      <c r="W172" s="150"/>
      <c r="X172" s="157"/>
      <c r="Y172" s="157"/>
      <c r="Z172" s="157"/>
      <c r="AA172" s="150"/>
      <c r="AB172" s="150"/>
      <c r="AC172" s="150"/>
      <c r="AD172" s="158"/>
      <c r="BY172"/>
      <c r="BZ172"/>
      <c r="CA172"/>
      <c r="CB172"/>
      <c r="CC172"/>
      <c r="CD172"/>
      <c r="CE172"/>
      <c r="CF172"/>
      <c r="CG172"/>
      <c r="CH172"/>
    </row>
    <row r="173" spans="1:86" s="154" customFormat="1" ht="38.1" customHeight="1" x14ac:dyDescent="0.25">
      <c r="A173" s="28"/>
      <c r="B173" s="29"/>
      <c r="C173" s="30"/>
      <c r="D173" s="31"/>
      <c r="E173" s="29"/>
      <c r="F173" s="32"/>
      <c r="G173" s="32"/>
      <c r="H173" s="29"/>
      <c r="I173" s="29"/>
      <c r="J173" s="29"/>
      <c r="K173" s="33"/>
      <c r="L173" s="29"/>
      <c r="M173" s="36"/>
      <c r="N173" s="29"/>
      <c r="O173" s="29"/>
      <c r="P173" s="29"/>
      <c r="Q173" s="29"/>
      <c r="R173" s="29"/>
      <c r="S173" s="29"/>
      <c r="T173" s="29"/>
      <c r="U173" s="29"/>
      <c r="V173" s="29"/>
      <c r="W173" s="29"/>
      <c r="X173" s="29"/>
      <c r="Y173" s="29"/>
      <c r="Z173" s="29"/>
      <c r="AA173" s="29"/>
      <c r="AB173" s="29"/>
      <c r="AC173" s="29"/>
      <c r="AD173" s="44"/>
      <c r="BY173"/>
      <c r="BZ173"/>
      <c r="CA173"/>
      <c r="CB173"/>
      <c r="CC173"/>
      <c r="CD173"/>
      <c r="CE173"/>
      <c r="CF173"/>
      <c r="CG173"/>
      <c r="CH173"/>
    </row>
    <row r="174" spans="1:86" s="154" customFormat="1" ht="38.1" customHeight="1" x14ac:dyDescent="0.25">
      <c r="A174" s="28"/>
      <c r="B174" s="29"/>
      <c r="C174" s="30"/>
      <c r="D174" s="31"/>
      <c r="E174" s="29"/>
      <c r="F174" s="32"/>
      <c r="G174" s="32"/>
      <c r="H174" s="29"/>
      <c r="I174" s="29"/>
      <c r="J174" s="29"/>
      <c r="K174" s="33"/>
      <c r="L174" s="29"/>
      <c r="M174" s="36"/>
      <c r="N174" s="29"/>
      <c r="O174" s="29"/>
      <c r="P174" s="29"/>
      <c r="Q174" s="29"/>
      <c r="R174" s="29"/>
      <c r="S174" s="29"/>
      <c r="T174" s="29"/>
      <c r="U174" s="29"/>
      <c r="V174" s="29"/>
      <c r="W174" s="29"/>
      <c r="X174" s="29"/>
      <c r="Y174" s="29"/>
      <c r="Z174" s="29"/>
      <c r="AA174" s="29"/>
      <c r="AB174" s="29"/>
      <c r="AC174" s="29"/>
      <c r="AD174" s="44"/>
      <c r="BY174"/>
      <c r="BZ174"/>
      <c r="CA174"/>
      <c r="CB174"/>
      <c r="CC174"/>
      <c r="CD174"/>
      <c r="CE174"/>
      <c r="CF174"/>
      <c r="CG174"/>
      <c r="CH174"/>
    </row>
    <row r="175" spans="1:86" s="154" customFormat="1" ht="38.1" customHeight="1" x14ac:dyDescent="0.25">
      <c r="A175" s="28"/>
      <c r="B175" s="29"/>
      <c r="C175" s="30"/>
      <c r="D175" s="31"/>
      <c r="E175" s="29"/>
      <c r="F175" s="32"/>
      <c r="G175" s="32"/>
      <c r="H175" s="29"/>
      <c r="I175" s="29"/>
      <c r="J175" s="29"/>
      <c r="K175" s="33"/>
      <c r="L175" s="29"/>
      <c r="M175" s="36"/>
      <c r="N175" s="29"/>
      <c r="O175" s="29"/>
      <c r="P175" s="29"/>
      <c r="Q175" s="29"/>
      <c r="R175" s="29"/>
      <c r="S175" s="29"/>
      <c r="T175" s="29"/>
      <c r="U175" s="29"/>
      <c r="V175" s="29"/>
      <c r="W175" s="29"/>
      <c r="X175" s="29"/>
      <c r="Y175" s="29"/>
      <c r="Z175" s="29"/>
      <c r="AA175" s="29"/>
      <c r="AB175" s="29"/>
      <c r="AC175" s="29"/>
      <c r="AD175" s="44"/>
      <c r="BY175"/>
      <c r="BZ175"/>
      <c r="CA175"/>
      <c r="CB175"/>
      <c r="CC175"/>
      <c r="CD175"/>
      <c r="CE175"/>
      <c r="CF175"/>
      <c r="CG175"/>
      <c r="CH175"/>
    </row>
    <row r="176" spans="1:86" ht="38.1" customHeight="1" x14ac:dyDescent="0.25">
      <c r="A176" s="28"/>
      <c r="B176" s="29"/>
      <c r="C176" s="30"/>
      <c r="D176" s="31"/>
      <c r="E176" s="29"/>
      <c r="F176" s="32"/>
      <c r="G176" s="32"/>
      <c r="H176" s="29"/>
      <c r="I176" s="29"/>
      <c r="J176" s="29"/>
      <c r="K176" s="33"/>
      <c r="L176" s="29"/>
      <c r="M176" s="36"/>
      <c r="N176" s="29"/>
      <c r="O176" s="29"/>
      <c r="P176" s="29"/>
      <c r="Q176" s="29"/>
      <c r="R176" s="29"/>
      <c r="S176" s="29"/>
      <c r="T176" s="29"/>
      <c r="U176" s="29"/>
      <c r="V176" s="29"/>
      <c r="W176" s="29"/>
      <c r="X176" s="29"/>
      <c r="Y176" s="29"/>
      <c r="Z176" s="29"/>
      <c r="AA176" s="29"/>
      <c r="AB176" s="29"/>
      <c r="AC176" s="29"/>
      <c r="AD176" s="44"/>
      <c r="AE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row>
    <row r="177" spans="1:86" ht="38.1" customHeight="1" x14ac:dyDescent="0.25">
      <c r="A177" s="28"/>
      <c r="B177" s="29"/>
      <c r="C177" s="30"/>
      <c r="D177" s="31"/>
      <c r="E177" s="29"/>
      <c r="F177" s="32"/>
      <c r="G177" s="32"/>
      <c r="H177" s="29"/>
      <c r="J177" s="29"/>
      <c r="K177" s="33"/>
      <c r="L177" s="29"/>
      <c r="M177" s="36"/>
      <c r="N177" s="29"/>
      <c r="O177" s="29"/>
      <c r="P177" s="29"/>
      <c r="Q177" s="29"/>
      <c r="R177" s="29"/>
      <c r="S177" s="29"/>
      <c r="T177" s="29"/>
      <c r="U177" s="29"/>
      <c r="V177" s="29"/>
      <c r="W177" s="29"/>
      <c r="X177" s="29"/>
      <c r="Y177" s="29"/>
      <c r="Z177" s="29"/>
      <c r="AA177" s="29"/>
      <c r="AB177" s="29"/>
      <c r="AC177" s="29"/>
      <c r="AD177" s="44"/>
      <c r="AE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row>
    <row r="178" spans="1:86" ht="38.1" customHeight="1" x14ac:dyDescent="0.25">
      <c r="A178" s="37"/>
      <c r="B178" s="38"/>
      <c r="C178" s="39"/>
      <c r="D178" s="40"/>
      <c r="E178" s="38"/>
      <c r="F178" s="41"/>
      <c r="G178" s="41"/>
      <c r="H178" s="38"/>
      <c r="I178" s="38"/>
      <c r="J178" s="38"/>
      <c r="K178" s="38"/>
      <c r="L178" s="38"/>
      <c r="M178" s="42"/>
      <c r="N178" s="38"/>
      <c r="O178" s="38"/>
      <c r="P178" s="38"/>
      <c r="Q178" s="38"/>
      <c r="R178" s="38"/>
      <c r="S178" s="38"/>
      <c r="T178" s="38"/>
      <c r="U178" s="38"/>
      <c r="V178" s="38"/>
      <c r="W178" s="38"/>
      <c r="X178" s="38"/>
      <c r="Y178" s="38"/>
      <c r="Z178" s="38"/>
      <c r="AA178" s="38"/>
      <c r="AB178" s="38"/>
      <c r="AC178" s="38"/>
      <c r="AD178" s="43"/>
      <c r="AE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row>
    <row r="179" spans="1:86" ht="38.1" customHeight="1" x14ac:dyDescent="0.25">
      <c r="A179" s="28"/>
      <c r="B179" s="29"/>
      <c r="C179" s="30"/>
      <c r="D179" s="31"/>
      <c r="E179" s="29"/>
      <c r="F179" s="32"/>
      <c r="G179" s="32"/>
      <c r="H179" s="29"/>
      <c r="I179" s="29"/>
      <c r="J179" s="29"/>
      <c r="K179" s="33"/>
      <c r="L179" s="29"/>
      <c r="M179" s="36"/>
      <c r="N179" s="29"/>
      <c r="O179" s="29"/>
      <c r="P179" s="29"/>
      <c r="Q179" s="29"/>
      <c r="R179" s="29"/>
      <c r="S179" s="29"/>
      <c r="T179" s="29"/>
      <c r="U179" s="29"/>
      <c r="V179" s="29"/>
      <c r="W179" s="29"/>
      <c r="X179" s="29"/>
      <c r="Y179" s="29"/>
      <c r="Z179" s="29"/>
      <c r="AA179" s="29"/>
      <c r="AB179" s="29"/>
      <c r="AC179" s="29"/>
      <c r="AD179" s="44"/>
      <c r="AE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row>
    <row r="180" spans="1:86" ht="38.1" customHeight="1" x14ac:dyDescent="0.25">
      <c r="A180" s="28"/>
      <c r="B180" s="29"/>
      <c r="C180" s="30"/>
      <c r="D180" s="31"/>
      <c r="E180" s="29"/>
      <c r="F180" s="32"/>
      <c r="G180" s="32"/>
      <c r="H180" s="29"/>
      <c r="I180" s="29"/>
      <c r="J180" s="29"/>
      <c r="K180" s="33"/>
      <c r="L180" s="29"/>
      <c r="M180" s="36"/>
      <c r="N180" s="29"/>
      <c r="O180" s="29"/>
      <c r="P180" s="29"/>
      <c r="Q180" s="29"/>
      <c r="R180" s="29"/>
      <c r="S180" s="29"/>
      <c r="T180" s="29"/>
      <c r="U180" s="29"/>
      <c r="V180" s="29"/>
      <c r="W180" s="29"/>
      <c r="X180" s="29"/>
      <c r="Y180" s="29"/>
      <c r="Z180" s="29"/>
      <c r="AA180" s="29"/>
      <c r="AB180" s="29"/>
      <c r="AC180" s="29"/>
      <c r="AD180" s="44"/>
      <c r="AE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row>
    <row r="181" spans="1:86" ht="38.1" customHeight="1" x14ac:dyDescent="0.25">
      <c r="A181" s="159"/>
      <c r="B181" s="160"/>
      <c r="C181" s="161"/>
      <c r="D181" s="162"/>
      <c r="E181" s="160"/>
      <c r="F181" s="163"/>
      <c r="G181" s="163"/>
      <c r="H181" s="160"/>
      <c r="I181" s="160"/>
      <c r="J181" s="160"/>
      <c r="K181" s="33"/>
      <c r="L181" s="29"/>
      <c r="M181" s="36"/>
      <c r="N181" s="160"/>
      <c r="O181" s="160"/>
      <c r="P181" s="160"/>
      <c r="Q181" s="160"/>
      <c r="R181" s="160"/>
      <c r="S181" s="160"/>
      <c r="T181" s="160"/>
      <c r="U181" s="160"/>
      <c r="V181" s="160"/>
      <c r="W181" s="160"/>
      <c r="X181" s="160"/>
      <c r="Y181" s="160"/>
      <c r="Z181" s="160"/>
      <c r="AA181" s="160"/>
      <c r="AB181" s="160"/>
      <c r="AC181" s="160"/>
      <c r="AD181" s="44"/>
      <c r="AE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row>
    <row r="182" spans="1:86" s="169" customFormat="1" ht="38.1" customHeight="1" thickBot="1" x14ac:dyDescent="0.3">
      <c r="A182" s="164"/>
      <c r="B182" s="165"/>
      <c r="C182" s="166"/>
      <c r="D182" s="167"/>
      <c r="E182" s="165"/>
      <c r="F182" s="168"/>
      <c r="G182" s="168"/>
      <c r="H182" s="165"/>
      <c r="I182" s="165"/>
      <c r="J182" s="165"/>
      <c r="K182" s="72"/>
      <c r="L182" s="29"/>
      <c r="M182" s="73"/>
      <c r="N182" s="165"/>
      <c r="O182" s="165"/>
      <c r="P182" s="165"/>
      <c r="Q182" s="165"/>
      <c r="R182" s="165"/>
      <c r="S182" s="165"/>
      <c r="T182" s="165"/>
      <c r="U182" s="165"/>
      <c r="V182" s="165"/>
      <c r="W182" s="165"/>
      <c r="X182" s="165"/>
      <c r="Y182" s="165"/>
      <c r="Z182" s="165"/>
      <c r="AA182" s="165"/>
      <c r="AB182" s="165"/>
      <c r="AC182" s="165"/>
      <c r="AD182" s="58"/>
      <c r="BY182"/>
      <c r="BZ182"/>
      <c r="CA182"/>
      <c r="CB182"/>
      <c r="CC182"/>
      <c r="CD182"/>
      <c r="CE182"/>
      <c r="CF182"/>
      <c r="CG182"/>
      <c r="CH182"/>
    </row>
    <row r="183" spans="1:86" ht="38.1" customHeight="1" thickBot="1" x14ac:dyDescent="0.3">
      <c r="A183" s="133"/>
      <c r="B183" s="134"/>
      <c r="C183" s="135"/>
      <c r="D183" s="136"/>
      <c r="E183" s="134"/>
      <c r="F183" s="137"/>
      <c r="G183" s="137"/>
      <c r="H183" s="134"/>
      <c r="I183" s="134"/>
      <c r="J183" s="134"/>
      <c r="K183" s="138"/>
      <c r="L183" s="29"/>
      <c r="M183" s="140"/>
      <c r="N183" s="134"/>
      <c r="O183" s="134"/>
      <c r="P183" s="134"/>
      <c r="Q183" s="134"/>
      <c r="R183" s="134"/>
      <c r="S183" s="134"/>
      <c r="T183" s="134"/>
      <c r="U183" s="134"/>
      <c r="V183" s="134"/>
      <c r="W183" s="134"/>
      <c r="X183" s="134"/>
      <c r="Y183" s="134"/>
      <c r="Z183" s="134"/>
      <c r="AA183" s="134"/>
      <c r="AB183" s="134"/>
      <c r="AC183" s="134"/>
      <c r="AD183" s="58"/>
      <c r="AE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row>
    <row r="184" spans="1:86" s="104" customFormat="1" ht="38.1" customHeight="1" thickBot="1" x14ac:dyDescent="0.3">
      <c r="A184" s="170"/>
      <c r="B184" s="128"/>
      <c r="C184" s="171"/>
      <c r="D184" s="172"/>
      <c r="E184" s="128"/>
      <c r="F184" s="173"/>
      <c r="G184" s="173"/>
      <c r="H184" s="128"/>
      <c r="I184" s="128"/>
      <c r="J184" s="128"/>
      <c r="K184" s="68"/>
      <c r="L184" s="139"/>
      <c r="M184" s="69"/>
      <c r="N184" s="128"/>
      <c r="O184" s="128"/>
      <c r="P184" s="128"/>
      <c r="Q184" s="128"/>
      <c r="R184" s="128"/>
      <c r="S184" s="128"/>
      <c r="T184" s="128"/>
      <c r="U184" s="128"/>
      <c r="V184" s="128"/>
      <c r="W184" s="128"/>
      <c r="X184" s="128"/>
      <c r="Y184" s="128"/>
      <c r="Z184" s="128"/>
      <c r="AA184" s="128"/>
      <c r="AB184" s="128"/>
      <c r="AC184" s="128"/>
      <c r="AD184" s="58"/>
      <c r="BY184"/>
      <c r="BZ184"/>
      <c r="CA184"/>
      <c r="CB184"/>
      <c r="CC184"/>
      <c r="CD184"/>
      <c r="CE184"/>
      <c r="CF184"/>
      <c r="CG184"/>
      <c r="CH184"/>
    </row>
    <row r="185" spans="1:86" ht="38.1" customHeight="1" thickTop="1" x14ac:dyDescent="0.25">
      <c r="A185" s="79"/>
      <c r="B185" s="80"/>
      <c r="C185" s="81"/>
      <c r="D185" s="82"/>
      <c r="E185" s="80"/>
      <c r="F185" s="83"/>
      <c r="G185" s="83"/>
      <c r="H185" s="80"/>
      <c r="I185" s="80"/>
      <c r="J185" s="80"/>
      <c r="K185" s="38"/>
      <c r="L185" s="38"/>
      <c r="M185" s="42"/>
      <c r="N185" s="80"/>
      <c r="O185" s="80"/>
      <c r="P185" s="80"/>
      <c r="Q185" s="80"/>
      <c r="R185" s="80"/>
      <c r="S185" s="80"/>
      <c r="T185" s="80"/>
      <c r="U185" s="80"/>
      <c r="V185" s="80"/>
      <c r="W185" s="80"/>
      <c r="X185" s="80"/>
      <c r="Y185" s="80"/>
      <c r="Z185" s="80"/>
      <c r="AA185" s="80"/>
      <c r="AB185" s="80"/>
      <c r="AC185" s="80"/>
      <c r="AD185" s="43"/>
      <c r="AE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row>
    <row r="186" spans="1:86" s="104" customFormat="1" ht="38.1" customHeight="1" x14ac:dyDescent="0.25">
      <c r="A186" s="45"/>
      <c r="B186" s="46"/>
      <c r="C186" s="47"/>
      <c r="D186" s="48"/>
      <c r="E186" s="46"/>
      <c r="F186" s="49"/>
      <c r="G186" s="49"/>
      <c r="H186" s="46"/>
      <c r="I186" s="46"/>
      <c r="J186" s="46"/>
      <c r="K186" s="33"/>
      <c r="L186" s="29"/>
      <c r="M186" s="36"/>
      <c r="N186" s="46"/>
      <c r="O186" s="46"/>
      <c r="P186" s="46"/>
      <c r="Q186" s="46"/>
      <c r="R186" s="46"/>
      <c r="S186" s="46"/>
      <c r="T186" s="46"/>
      <c r="U186" s="46"/>
      <c r="V186" s="46"/>
      <c r="W186" s="46"/>
      <c r="X186" s="46"/>
      <c r="Y186" s="46"/>
      <c r="Z186" s="46"/>
      <c r="AA186" s="46"/>
      <c r="AB186" s="46"/>
      <c r="AC186" s="46"/>
      <c r="AD186" s="44"/>
      <c r="BY186"/>
      <c r="BZ186"/>
      <c r="CA186"/>
      <c r="CB186"/>
      <c r="CC186"/>
      <c r="CD186"/>
      <c r="CE186"/>
      <c r="CF186"/>
      <c r="CG186"/>
      <c r="CH186"/>
    </row>
    <row r="187" spans="1:86" ht="38.1" customHeight="1" x14ac:dyDescent="0.25">
      <c r="A187" s="45"/>
      <c r="B187" s="46"/>
      <c r="C187" s="47"/>
      <c r="D187" s="48"/>
      <c r="E187" s="46"/>
      <c r="F187" s="49"/>
      <c r="G187" s="49"/>
      <c r="H187" s="46"/>
      <c r="I187" s="46"/>
      <c r="J187" s="46"/>
      <c r="K187" s="33"/>
      <c r="L187" s="29"/>
      <c r="M187" s="36"/>
      <c r="N187" s="46"/>
      <c r="O187" s="46"/>
      <c r="P187" s="46"/>
      <c r="Q187" s="46"/>
      <c r="R187" s="46"/>
      <c r="S187" s="46"/>
      <c r="T187" s="46"/>
      <c r="U187" s="46"/>
      <c r="V187" s="46"/>
      <c r="W187" s="46"/>
      <c r="X187" s="46"/>
      <c r="Y187" s="46"/>
      <c r="Z187" s="46"/>
      <c r="AA187" s="46"/>
      <c r="AB187" s="46"/>
      <c r="AC187" s="46"/>
      <c r="AD187" s="44"/>
      <c r="AE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row>
    <row r="188" spans="1:86" ht="38.1" customHeight="1" thickBot="1" x14ac:dyDescent="0.3">
      <c r="A188" s="50"/>
      <c r="B188" s="51"/>
      <c r="C188" s="52"/>
      <c r="D188" s="53"/>
      <c r="E188" s="51"/>
      <c r="F188" s="54"/>
      <c r="G188" s="54"/>
      <c r="H188" s="51"/>
      <c r="I188" s="51"/>
      <c r="J188" s="51"/>
      <c r="K188" s="55"/>
      <c r="L188" s="29"/>
      <c r="M188" s="57"/>
      <c r="N188" s="51"/>
      <c r="O188" s="51"/>
      <c r="P188" s="51"/>
      <c r="Q188" s="51"/>
      <c r="R188" s="51"/>
      <c r="S188" s="51"/>
      <c r="T188" s="51"/>
      <c r="U188" s="51"/>
      <c r="V188" s="51"/>
      <c r="W188" s="51"/>
      <c r="X188" s="51"/>
      <c r="Y188" s="51"/>
      <c r="Z188" s="51"/>
      <c r="AA188" s="51"/>
      <c r="AB188" s="51"/>
      <c r="AC188" s="51"/>
      <c r="AD188" s="58"/>
      <c r="AE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row>
    <row r="189" spans="1:86" ht="38.1" customHeight="1" thickBot="1" x14ac:dyDescent="0.3">
      <c r="A189" s="174"/>
      <c r="B189" s="175"/>
      <c r="C189" s="176"/>
      <c r="D189" s="177"/>
      <c r="E189" s="175"/>
      <c r="F189" s="178"/>
      <c r="G189" s="178"/>
      <c r="H189" s="175"/>
      <c r="I189" s="175"/>
      <c r="J189" s="175"/>
      <c r="K189" s="179"/>
      <c r="L189" s="175"/>
      <c r="M189" s="180"/>
      <c r="N189" s="175"/>
      <c r="O189" s="175"/>
      <c r="P189" s="175"/>
      <c r="Q189" s="175"/>
      <c r="R189" s="175"/>
      <c r="S189" s="175"/>
      <c r="T189" s="175"/>
      <c r="U189" s="175"/>
      <c r="V189" s="175"/>
      <c r="W189" s="175"/>
      <c r="X189" s="175"/>
      <c r="Y189" s="175"/>
      <c r="Z189" s="175"/>
      <c r="AA189" s="175"/>
      <c r="AB189" s="175"/>
      <c r="AC189" s="175"/>
      <c r="AD189" s="58"/>
      <c r="AE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row>
    <row r="190" spans="1:86" ht="38.1" customHeight="1" thickBot="1" x14ac:dyDescent="0.3">
      <c r="A190" s="181"/>
      <c r="B190" s="182"/>
      <c r="C190" s="183"/>
      <c r="D190" s="184"/>
      <c r="E190" s="182"/>
      <c r="F190" s="185"/>
      <c r="G190" s="185"/>
      <c r="H190" s="182"/>
      <c r="I190" s="182"/>
      <c r="J190" s="182"/>
      <c r="K190" s="179"/>
      <c r="L190" s="175"/>
      <c r="M190" s="180"/>
      <c r="N190" s="182"/>
      <c r="O190" s="182"/>
      <c r="P190" s="182"/>
      <c r="Q190" s="182"/>
      <c r="R190" s="182"/>
      <c r="S190" s="182"/>
      <c r="T190" s="182"/>
      <c r="U190" s="182"/>
      <c r="V190" s="182"/>
      <c r="W190" s="182"/>
      <c r="X190" s="182"/>
      <c r="Y190" s="182"/>
      <c r="Z190" s="182"/>
      <c r="AA190" s="182"/>
      <c r="AB190" s="182"/>
      <c r="AC190" s="182"/>
      <c r="AD190" s="58"/>
      <c r="AE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row>
    <row r="191" spans="1:86" ht="38.1" customHeight="1" thickBot="1" x14ac:dyDescent="0.3">
      <c r="A191" s="181"/>
      <c r="B191" s="182"/>
      <c r="C191" s="183"/>
      <c r="D191" s="184"/>
      <c r="E191" s="182"/>
      <c r="F191" s="185"/>
      <c r="G191" s="185"/>
      <c r="H191" s="186"/>
      <c r="I191" s="182"/>
      <c r="J191" s="187"/>
      <c r="K191" s="179"/>
      <c r="L191" s="175"/>
      <c r="M191" s="180"/>
      <c r="N191" s="182"/>
      <c r="O191" s="182"/>
      <c r="P191" s="182"/>
      <c r="Q191" s="182"/>
      <c r="R191" s="182"/>
      <c r="S191" s="182"/>
      <c r="T191" s="182"/>
      <c r="U191" s="182"/>
      <c r="V191" s="182"/>
      <c r="W191" s="182"/>
      <c r="X191" s="182"/>
      <c r="Y191" s="182"/>
      <c r="Z191" s="182"/>
      <c r="AA191" s="182"/>
      <c r="AB191" s="182"/>
      <c r="AC191" s="182"/>
      <c r="AD191" s="58"/>
      <c r="AE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row>
    <row r="192" spans="1:86" ht="38.1" customHeight="1" thickBot="1" x14ac:dyDescent="0.3">
      <c r="A192" s="188"/>
      <c r="B192" s="189"/>
      <c r="C192" s="190"/>
      <c r="D192" s="191"/>
      <c r="E192" s="189"/>
      <c r="F192" s="192"/>
      <c r="G192" s="192"/>
      <c r="H192" s="189"/>
      <c r="I192" s="189"/>
      <c r="J192" s="189"/>
      <c r="K192" s="179"/>
      <c r="L192" s="175"/>
      <c r="M192" s="180"/>
      <c r="N192" s="189"/>
      <c r="O192" s="189"/>
      <c r="P192" s="189"/>
      <c r="Q192" s="189"/>
      <c r="R192" s="189"/>
      <c r="S192" s="189"/>
      <c r="T192" s="189"/>
      <c r="U192" s="189"/>
      <c r="V192" s="189"/>
      <c r="W192" s="189"/>
      <c r="X192" s="189"/>
      <c r="Y192" s="189"/>
      <c r="Z192" s="189"/>
      <c r="AA192" s="189"/>
      <c r="AB192" s="189"/>
      <c r="AC192" s="189"/>
      <c r="AD192" s="58"/>
      <c r="AE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row>
    <row r="193" spans="1:82" ht="38.1" customHeight="1" thickBot="1" x14ac:dyDescent="0.3">
      <c r="A193" s="193"/>
      <c r="B193" s="194"/>
      <c r="C193" s="195"/>
      <c r="D193" s="196"/>
      <c r="E193" s="194"/>
      <c r="F193" s="197"/>
      <c r="G193" s="197"/>
      <c r="H193" s="194"/>
      <c r="I193" s="194"/>
      <c r="J193" s="194"/>
      <c r="K193" s="194"/>
      <c r="L193" s="194"/>
      <c r="M193" s="198"/>
      <c r="N193" s="194"/>
      <c r="O193" s="194"/>
      <c r="P193" s="194"/>
      <c r="Q193" s="194"/>
      <c r="R193" s="194"/>
      <c r="S193" s="194"/>
      <c r="T193" s="194"/>
      <c r="U193" s="194"/>
      <c r="V193" s="194"/>
      <c r="W193" s="194"/>
      <c r="X193" s="194"/>
      <c r="Y193" s="194"/>
      <c r="Z193" s="194"/>
      <c r="AA193" s="194"/>
      <c r="AB193" s="194"/>
      <c r="AC193" s="199"/>
      <c r="AD193" s="43"/>
      <c r="AE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row>
    <row r="194" spans="1:82" ht="38.1" customHeight="1" thickBot="1" x14ac:dyDescent="0.3">
      <c r="A194" s="164"/>
      <c r="B194" s="165"/>
      <c r="C194" s="166"/>
      <c r="D194" s="167"/>
      <c r="E194" s="165"/>
      <c r="F194" s="168"/>
      <c r="G194" s="185"/>
      <c r="H194" s="165"/>
      <c r="I194" s="165"/>
      <c r="J194" s="165"/>
      <c r="K194" s="55"/>
      <c r="L194" s="56"/>
      <c r="M194" s="57"/>
      <c r="N194" s="165"/>
      <c r="O194" s="165"/>
      <c r="P194" s="165"/>
      <c r="Q194" s="165"/>
      <c r="R194" s="165"/>
      <c r="S194" s="165"/>
      <c r="T194" s="165"/>
      <c r="U194" s="165"/>
      <c r="V194" s="165"/>
      <c r="W194" s="165"/>
      <c r="X194" s="165"/>
      <c r="Y194" s="165"/>
      <c r="Z194" s="165"/>
      <c r="AA194" s="165"/>
      <c r="AB194" s="200"/>
      <c r="AC194" s="165"/>
      <c r="AD194" s="58"/>
      <c r="AE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row>
    <row r="195" spans="1:82" ht="38.1" customHeight="1" thickBot="1" x14ac:dyDescent="0.3">
      <c r="A195" s="188"/>
      <c r="B195" s="189"/>
      <c r="C195" s="190"/>
      <c r="D195" s="191"/>
      <c r="E195" s="189"/>
      <c r="F195" s="192"/>
      <c r="G195" s="192"/>
      <c r="H195" s="189"/>
      <c r="I195" s="189"/>
      <c r="J195" s="201"/>
      <c r="K195" s="202"/>
      <c r="L195" s="139"/>
      <c r="M195" s="203"/>
      <c r="N195" s="204"/>
      <c r="O195" s="204"/>
      <c r="P195" s="204"/>
      <c r="Q195" s="204"/>
      <c r="R195" s="204"/>
      <c r="S195" s="204"/>
      <c r="T195" s="204"/>
      <c r="U195" s="204"/>
      <c r="V195" s="204"/>
      <c r="W195" s="204"/>
      <c r="X195" s="204"/>
      <c r="Y195" s="204"/>
      <c r="Z195" s="204"/>
      <c r="AA195" s="204"/>
      <c r="AB195" s="204"/>
      <c r="AC195" s="204"/>
      <c r="AD195" s="58"/>
      <c r="AE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row>
    <row r="196" spans="1:82" ht="38.1" customHeight="1" thickBot="1" x14ac:dyDescent="0.3">
      <c r="A196" s="188"/>
      <c r="B196" s="189"/>
      <c r="C196" s="190"/>
      <c r="D196" s="191"/>
      <c r="E196" s="189"/>
      <c r="F196" s="192"/>
      <c r="G196" s="192"/>
      <c r="H196" s="189"/>
      <c r="I196" s="189"/>
      <c r="J196" s="205"/>
      <c r="K196" s="206"/>
      <c r="L196" s="207"/>
      <c r="M196" s="208"/>
      <c r="N196" s="205"/>
      <c r="O196" s="189"/>
      <c r="P196" s="189"/>
      <c r="Q196" s="189"/>
      <c r="R196" s="189"/>
      <c r="S196" s="189"/>
      <c r="T196" s="189"/>
      <c r="U196" s="189"/>
      <c r="V196" s="189"/>
      <c r="W196" s="189"/>
      <c r="X196" s="189"/>
      <c r="Y196" s="189"/>
      <c r="Z196" s="189"/>
      <c r="AA196" s="189"/>
      <c r="AB196" s="189"/>
      <c r="AC196" s="189"/>
      <c r="AD196" s="58"/>
      <c r="AE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row>
    <row r="197" spans="1:82" ht="38.1" customHeight="1" thickBot="1" x14ac:dyDescent="0.3">
      <c r="A197" s="209"/>
      <c r="B197" s="210"/>
      <c r="C197" s="211"/>
      <c r="D197" s="212"/>
      <c r="E197" s="210"/>
      <c r="F197" s="213"/>
      <c r="G197" s="213"/>
      <c r="H197" s="210"/>
      <c r="I197" s="214"/>
      <c r="J197" s="210"/>
      <c r="K197" s="179"/>
      <c r="L197" s="175"/>
      <c r="M197" s="180"/>
      <c r="N197" s="210"/>
      <c r="O197" s="215"/>
      <c r="P197" s="214"/>
      <c r="Q197" s="210"/>
      <c r="R197" s="210"/>
      <c r="S197" s="210"/>
      <c r="T197" s="210"/>
      <c r="U197" s="210"/>
      <c r="V197" s="210"/>
      <c r="W197" s="210"/>
      <c r="X197" s="210"/>
      <c r="Y197" s="210"/>
      <c r="Z197" s="210"/>
      <c r="AA197" s="210"/>
      <c r="AB197" s="210"/>
      <c r="AC197" s="210"/>
      <c r="AD197" s="58"/>
      <c r="AE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row>
    <row r="198" spans="1:82" ht="38.1" customHeight="1" thickBot="1" x14ac:dyDescent="0.3">
      <c r="A198" s="209"/>
      <c r="B198" s="210"/>
      <c r="C198" s="211"/>
      <c r="D198" s="212"/>
      <c r="E198" s="210"/>
      <c r="F198" s="213"/>
      <c r="G198" s="213"/>
      <c r="H198" s="210"/>
      <c r="I198" s="210"/>
      <c r="J198" s="210"/>
      <c r="K198" s="179"/>
      <c r="L198" s="175"/>
      <c r="M198" s="180"/>
      <c r="N198" s="210"/>
      <c r="O198" s="210"/>
      <c r="P198" s="210"/>
      <c r="Q198" s="210"/>
      <c r="R198" s="210"/>
      <c r="S198" s="210"/>
      <c r="T198" s="210"/>
      <c r="U198" s="210"/>
      <c r="V198" s="210"/>
      <c r="W198" s="210"/>
      <c r="X198" s="210"/>
      <c r="Y198" s="210"/>
      <c r="Z198" s="210"/>
      <c r="AA198" s="210"/>
      <c r="AB198" s="210"/>
      <c r="AC198" s="210"/>
      <c r="AD198" s="58"/>
      <c r="AE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row>
    <row r="199" spans="1:82" ht="38.1" customHeight="1" thickBot="1" x14ac:dyDescent="0.3">
      <c r="A199" s="193"/>
      <c r="B199" s="194"/>
      <c r="C199" s="195"/>
      <c r="D199" s="196"/>
      <c r="E199" s="194"/>
      <c r="F199" s="197"/>
      <c r="G199" s="197"/>
      <c r="H199" s="194"/>
      <c r="I199" s="194"/>
      <c r="J199" s="194"/>
      <c r="K199" s="194"/>
      <c r="L199" s="194"/>
      <c r="M199" s="198"/>
      <c r="N199" s="194"/>
      <c r="O199" s="194"/>
      <c r="P199" s="194"/>
      <c r="Q199" s="194"/>
      <c r="R199" s="194"/>
      <c r="S199" s="194"/>
      <c r="T199" s="194"/>
      <c r="U199" s="194"/>
      <c r="V199" s="194"/>
      <c r="W199" s="194"/>
      <c r="X199" s="194"/>
      <c r="Y199" s="194"/>
      <c r="Z199" s="194"/>
      <c r="AA199" s="194"/>
      <c r="AB199" s="194"/>
      <c r="AC199" s="199"/>
      <c r="AD199" s="43"/>
      <c r="AE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row>
    <row r="200" spans="1:82" ht="38.1" customHeight="1" thickBot="1" x14ac:dyDescent="0.3">
      <c r="A200" s="164"/>
      <c r="B200" s="165"/>
      <c r="C200" s="166"/>
      <c r="D200" s="167"/>
      <c r="E200" s="182"/>
      <c r="F200" s="213"/>
      <c r="G200" s="213"/>
      <c r="H200" s="210"/>
      <c r="I200" s="210"/>
      <c r="J200" s="216"/>
      <c r="K200" s="55"/>
      <c r="L200" s="56"/>
      <c r="M200" s="57"/>
      <c r="N200" s="210"/>
      <c r="O200" s="210"/>
      <c r="P200" s="210"/>
      <c r="Q200" s="210"/>
      <c r="R200" s="210"/>
      <c r="S200" s="210"/>
      <c r="T200" s="210"/>
      <c r="U200" s="210"/>
      <c r="V200" s="210"/>
      <c r="W200" s="210"/>
      <c r="X200" s="210"/>
      <c r="Y200" s="210"/>
      <c r="Z200" s="210"/>
      <c r="AA200" s="210"/>
      <c r="AB200" s="210"/>
      <c r="AC200" s="210"/>
      <c r="AD200" s="44"/>
      <c r="AE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row>
    <row r="201" spans="1:82" ht="38.1" customHeight="1" thickBot="1" x14ac:dyDescent="0.3">
      <c r="A201" s="188"/>
      <c r="B201" s="189"/>
      <c r="C201" s="190"/>
      <c r="D201" s="191"/>
      <c r="E201" s="189"/>
      <c r="F201" s="192"/>
      <c r="G201" s="192"/>
      <c r="H201" s="189"/>
      <c r="I201" s="189"/>
      <c r="J201" s="189"/>
      <c r="K201" s="179"/>
      <c r="L201" s="175"/>
      <c r="M201" s="180"/>
      <c r="N201" s="189"/>
      <c r="O201" s="189"/>
      <c r="P201" s="189"/>
      <c r="Q201" s="189"/>
      <c r="R201" s="189"/>
      <c r="S201" s="189"/>
      <c r="T201" s="189"/>
      <c r="U201" s="189"/>
      <c r="V201" s="189"/>
      <c r="W201" s="189"/>
      <c r="X201" s="189"/>
      <c r="Y201" s="189"/>
      <c r="Z201" s="189"/>
      <c r="AA201" s="189"/>
      <c r="AB201" s="189"/>
      <c r="AC201" s="189"/>
      <c r="AD201" s="44"/>
      <c r="AE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row>
    <row r="202" spans="1:82" ht="38.1" customHeight="1" thickBot="1" x14ac:dyDescent="0.3">
      <c r="A202" s="181"/>
      <c r="B202" s="182"/>
      <c r="C202" s="183"/>
      <c r="D202" s="184"/>
      <c r="E202" s="182"/>
      <c r="F202" s="185"/>
      <c r="G202" s="185"/>
      <c r="H202" s="182"/>
      <c r="I202" s="182"/>
      <c r="J202" s="182"/>
      <c r="K202" s="179"/>
      <c r="L202" s="175"/>
      <c r="M202" s="180"/>
      <c r="N202" s="182"/>
      <c r="O202" s="182"/>
      <c r="P202" s="182"/>
      <c r="Q202" s="182"/>
      <c r="R202" s="182"/>
      <c r="S202" s="182"/>
      <c r="T202" s="182"/>
      <c r="U202" s="182"/>
      <c r="V202" s="182"/>
      <c r="W202" s="182"/>
      <c r="X202" s="182"/>
      <c r="Y202" s="182"/>
      <c r="Z202" s="182"/>
      <c r="AA202" s="182"/>
      <c r="AB202" s="182"/>
      <c r="AC202" s="182"/>
      <c r="AD202" s="44"/>
      <c r="AE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row>
    <row r="203" spans="1:82" ht="38.1" customHeight="1" thickBot="1" x14ac:dyDescent="0.3">
      <c r="A203" s="174"/>
      <c r="B203" s="175"/>
      <c r="C203" s="183"/>
      <c r="D203" s="177"/>
      <c r="E203" s="175"/>
      <c r="F203" s="178"/>
      <c r="G203" s="178"/>
      <c r="H203" s="175"/>
      <c r="I203" s="175"/>
      <c r="J203" s="175"/>
      <c r="K203" s="179"/>
      <c r="L203" s="175"/>
      <c r="M203" s="180"/>
      <c r="N203" s="175"/>
      <c r="O203" s="175"/>
      <c r="P203" s="175"/>
      <c r="Q203" s="175"/>
      <c r="R203" s="175"/>
      <c r="S203" s="175"/>
      <c r="T203" s="175"/>
      <c r="U203" s="175"/>
      <c r="V203" s="175"/>
      <c r="W203" s="175"/>
      <c r="X203" s="175"/>
      <c r="Y203" s="175"/>
      <c r="Z203" s="175"/>
      <c r="AA203" s="175"/>
      <c r="AB203" s="175"/>
      <c r="AC203" s="175"/>
      <c r="AD203" s="44"/>
      <c r="AE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row>
    <row r="204" spans="1:82" ht="38.1" customHeight="1" x14ac:dyDescent="0.25">
      <c r="A204" s="217"/>
      <c r="B204" s="206"/>
      <c r="C204" s="218"/>
      <c r="D204" s="219"/>
      <c r="E204" s="220"/>
      <c r="F204" s="221"/>
      <c r="G204" s="221"/>
      <c r="H204" s="220"/>
      <c r="I204" s="220"/>
      <c r="J204" s="220"/>
      <c r="K204" s="220"/>
      <c r="L204" s="222"/>
      <c r="M204" s="223"/>
      <c r="N204" s="220"/>
      <c r="O204" s="220"/>
      <c r="P204" s="220"/>
      <c r="Q204" s="220"/>
      <c r="R204" s="220"/>
      <c r="S204" s="220"/>
      <c r="T204" s="220"/>
      <c r="U204" s="220"/>
      <c r="V204" s="220"/>
      <c r="W204" s="220"/>
      <c r="X204" s="220"/>
      <c r="Y204" s="220"/>
      <c r="Z204" s="220"/>
      <c r="AA204" s="220"/>
      <c r="AB204" s="220"/>
      <c r="AC204" s="220"/>
      <c r="AD204" s="44"/>
      <c r="AE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row>
    <row r="205" spans="1:82" ht="38.1" customHeight="1" thickBot="1" x14ac:dyDescent="0.3">
      <c r="A205" s="224"/>
      <c r="B205" s="55"/>
      <c r="C205" s="225"/>
      <c r="D205" s="226"/>
      <c r="E205" s="55"/>
      <c r="F205" s="227"/>
      <c r="G205" s="227"/>
      <c r="H205" s="55"/>
      <c r="I205" s="55"/>
      <c r="J205" s="55"/>
      <c r="K205" s="72"/>
      <c r="L205" s="124"/>
      <c r="M205" s="73"/>
      <c r="N205" s="55"/>
      <c r="O205" s="55"/>
      <c r="P205" s="55"/>
      <c r="Q205" s="55"/>
      <c r="R205" s="55"/>
      <c r="S205" s="55"/>
      <c r="T205" s="55"/>
      <c r="U205" s="55"/>
      <c r="V205" s="55"/>
      <c r="W205" s="55"/>
      <c r="X205" s="55"/>
      <c r="Y205" s="55"/>
      <c r="Z205" s="55"/>
      <c r="AA205" s="55"/>
      <c r="AB205" s="55"/>
      <c r="AC205" s="55"/>
      <c r="AD205" s="44"/>
      <c r="AE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row>
    <row r="206" spans="1:82" ht="38.1" customHeight="1" x14ac:dyDescent="0.25">
      <c r="A206" s="79"/>
      <c r="B206" s="80"/>
      <c r="C206" s="81"/>
      <c r="D206" s="82"/>
      <c r="E206" s="80"/>
      <c r="F206" s="83"/>
      <c r="G206" s="83"/>
      <c r="H206" s="80"/>
      <c r="I206" s="80"/>
      <c r="J206" s="80"/>
      <c r="K206" s="80"/>
      <c r="L206" s="80"/>
      <c r="M206" s="228"/>
      <c r="N206" s="80"/>
      <c r="O206" s="80"/>
      <c r="P206" s="80"/>
      <c r="Q206" s="80"/>
      <c r="R206" s="80"/>
      <c r="S206" s="80"/>
      <c r="T206" s="80"/>
      <c r="U206" s="80"/>
      <c r="V206" s="80"/>
      <c r="W206" s="80"/>
      <c r="X206" s="80"/>
      <c r="Y206" s="80"/>
      <c r="Z206" s="80"/>
      <c r="AA206" s="80"/>
      <c r="AB206" s="80"/>
      <c r="AC206" s="80"/>
      <c r="AD206" s="43"/>
      <c r="AE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row>
    <row r="207" spans="1:82" ht="38.1" customHeight="1" x14ac:dyDescent="0.25">
      <c r="A207" s="28"/>
      <c r="B207" s="29"/>
      <c r="C207" s="30"/>
      <c r="D207" s="31"/>
      <c r="E207" s="29"/>
      <c r="F207" s="32"/>
      <c r="G207" s="32"/>
      <c r="H207" s="29"/>
      <c r="I207" s="29"/>
      <c r="J207" s="29"/>
      <c r="K207" s="33"/>
      <c r="L207" s="29"/>
      <c r="M207" s="36"/>
      <c r="N207" s="29"/>
      <c r="O207" s="29"/>
      <c r="P207" s="29"/>
      <c r="Q207" s="29"/>
      <c r="R207" s="29"/>
      <c r="S207" s="29"/>
      <c r="T207" s="29"/>
      <c r="U207" s="29"/>
      <c r="V207" s="29"/>
      <c r="W207" s="29"/>
      <c r="X207" s="29"/>
      <c r="Y207" s="29"/>
      <c r="Z207" s="29"/>
      <c r="AA207" s="29"/>
      <c r="AB207" s="29"/>
      <c r="AC207" s="29"/>
      <c r="AD207" s="44"/>
      <c r="AE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row>
    <row r="208" spans="1:82" ht="38.1" customHeight="1" x14ac:dyDescent="0.25">
      <c r="A208" s="28"/>
      <c r="B208" s="29"/>
      <c r="C208" s="30"/>
      <c r="D208" s="31"/>
      <c r="E208" s="29"/>
      <c r="F208" s="32"/>
      <c r="G208" s="32"/>
      <c r="H208" s="29"/>
      <c r="I208" s="29"/>
      <c r="J208" s="29"/>
      <c r="K208" s="33"/>
      <c r="L208" s="29"/>
      <c r="M208" s="36"/>
      <c r="N208" s="29"/>
      <c r="O208" s="29"/>
      <c r="P208" s="29"/>
      <c r="Q208" s="29"/>
      <c r="R208" s="29"/>
      <c r="S208" s="29"/>
      <c r="T208" s="29"/>
      <c r="U208" s="29"/>
      <c r="V208" s="29"/>
      <c r="W208" s="29"/>
      <c r="X208" s="29"/>
      <c r="Y208" s="29"/>
      <c r="Z208" s="29"/>
      <c r="AA208" s="29"/>
      <c r="AB208" s="29"/>
      <c r="AC208" s="29"/>
      <c r="AD208" s="44"/>
      <c r="AE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row>
    <row r="209" spans="1:82" ht="38.1" customHeight="1" x14ac:dyDescent="0.25">
      <c r="A209" s="28"/>
      <c r="B209" s="29"/>
      <c r="C209" s="30"/>
      <c r="D209" s="31"/>
      <c r="E209" s="29"/>
      <c r="F209" s="32"/>
      <c r="G209" s="32"/>
      <c r="H209" s="29"/>
      <c r="I209" s="29"/>
      <c r="J209" s="29"/>
      <c r="K209" s="33"/>
      <c r="L209" s="29"/>
      <c r="M209" s="36"/>
      <c r="N209" s="29"/>
      <c r="O209" s="29"/>
      <c r="P209" s="29"/>
      <c r="Q209" s="29"/>
      <c r="R209" s="29"/>
      <c r="S209" s="29"/>
      <c r="T209" s="29"/>
      <c r="U209" s="29"/>
      <c r="V209" s="29"/>
      <c r="W209" s="29"/>
      <c r="X209" s="29"/>
      <c r="Y209" s="29"/>
      <c r="Z209" s="29"/>
      <c r="AA209" s="29"/>
      <c r="AB209" s="29"/>
      <c r="AC209" s="29"/>
      <c r="AD209" s="44"/>
      <c r="AE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row>
    <row r="210" spans="1:82" ht="38.1" customHeight="1" x14ac:dyDescent="0.25">
      <c r="A210" s="28"/>
      <c r="B210" s="29"/>
      <c r="C210" s="30"/>
      <c r="D210" s="31"/>
      <c r="E210" s="29"/>
      <c r="F210" s="32"/>
      <c r="G210" s="32"/>
      <c r="H210" s="29"/>
      <c r="I210" s="29"/>
      <c r="J210" s="29"/>
      <c r="K210" s="33"/>
      <c r="L210" s="29"/>
      <c r="M210" s="36"/>
      <c r="N210" s="29"/>
      <c r="O210" s="29"/>
      <c r="P210" s="29"/>
      <c r="Q210" s="29"/>
      <c r="R210" s="29"/>
      <c r="S210" s="29"/>
      <c r="T210" s="29"/>
      <c r="U210" s="29"/>
      <c r="V210" s="29"/>
      <c r="W210" s="29"/>
      <c r="X210" s="29"/>
      <c r="Y210" s="29"/>
      <c r="Z210" s="29"/>
      <c r="AA210" s="29"/>
      <c r="AB210" s="29"/>
      <c r="AC210" s="29"/>
      <c r="AD210" s="44"/>
      <c r="AE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row>
    <row r="211" spans="1:82" ht="38.1" customHeight="1" x14ac:dyDescent="0.25">
      <c r="A211" s="28"/>
      <c r="B211" s="29"/>
      <c r="C211" s="30"/>
      <c r="D211" s="31"/>
      <c r="E211" s="29"/>
      <c r="F211" s="32"/>
      <c r="G211" s="32"/>
      <c r="H211" s="29"/>
      <c r="I211" s="29"/>
      <c r="J211" s="29"/>
      <c r="K211" s="33"/>
      <c r="L211" s="29"/>
      <c r="M211" s="36"/>
      <c r="N211" s="29"/>
      <c r="O211" s="29"/>
      <c r="P211" s="29"/>
      <c r="Q211" s="29"/>
      <c r="R211" s="29"/>
      <c r="S211" s="29"/>
      <c r="T211" s="29"/>
      <c r="U211" s="29"/>
      <c r="V211" s="29"/>
      <c r="W211" s="29"/>
      <c r="X211" s="29"/>
      <c r="Y211" s="29"/>
      <c r="Z211" s="29"/>
      <c r="AA211" s="29"/>
      <c r="AB211" s="29"/>
      <c r="AC211" s="29"/>
      <c r="AD211" s="44"/>
      <c r="AE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row>
    <row r="212" spans="1:82" ht="38.1" customHeight="1" x14ac:dyDescent="0.25">
      <c r="A212" s="28"/>
      <c r="B212" s="29"/>
      <c r="C212" s="30"/>
      <c r="D212" s="31"/>
      <c r="E212" s="29"/>
      <c r="F212" s="32"/>
      <c r="G212" s="32"/>
      <c r="H212" s="29"/>
      <c r="I212" s="29"/>
      <c r="J212" s="29"/>
      <c r="K212" s="33"/>
      <c r="L212" s="29"/>
      <c r="M212" s="36"/>
      <c r="N212" s="29"/>
      <c r="O212" s="29"/>
      <c r="P212" s="29"/>
      <c r="Q212" s="29"/>
      <c r="R212" s="29"/>
      <c r="S212" s="29"/>
      <c r="T212" s="29"/>
      <c r="U212" s="29"/>
      <c r="V212" s="29"/>
      <c r="W212" s="29"/>
      <c r="X212" s="29"/>
      <c r="Y212" s="29"/>
      <c r="Z212" s="29"/>
      <c r="AA212" s="29"/>
      <c r="AB212" s="29"/>
      <c r="AC212" s="29"/>
      <c r="AD212" s="44"/>
      <c r="AE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row>
    <row r="213" spans="1:82" ht="38.1" customHeight="1" x14ac:dyDescent="0.25">
      <c r="A213" s="28"/>
      <c r="B213" s="29"/>
      <c r="C213" s="30"/>
      <c r="D213" s="31"/>
      <c r="E213" s="29"/>
      <c r="F213" s="32"/>
      <c r="G213" s="32"/>
      <c r="H213" s="29"/>
      <c r="I213" s="29"/>
      <c r="J213" s="29"/>
      <c r="K213" s="33"/>
      <c r="L213" s="29"/>
      <c r="M213" s="36"/>
      <c r="N213" s="29"/>
      <c r="O213" s="29"/>
      <c r="P213" s="29"/>
      <c r="Q213" s="29"/>
      <c r="R213" s="29"/>
      <c r="S213" s="29"/>
      <c r="T213" s="29"/>
      <c r="U213" s="29"/>
      <c r="V213" s="29"/>
      <c r="W213" s="29"/>
      <c r="X213" s="29"/>
      <c r="Y213" s="29"/>
      <c r="Z213" s="29"/>
      <c r="AA213" s="29"/>
      <c r="AB213" s="29"/>
      <c r="AC213" s="29"/>
      <c r="AD213" s="44"/>
      <c r="AE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row>
    <row r="214" spans="1:82" ht="38.1" customHeight="1" x14ac:dyDescent="0.25">
      <c r="A214" s="28"/>
      <c r="B214" s="29"/>
      <c r="C214" s="30"/>
      <c r="D214" s="31"/>
      <c r="E214" s="29"/>
      <c r="F214" s="32"/>
      <c r="G214" s="32"/>
      <c r="H214" s="29"/>
      <c r="I214" s="29"/>
      <c r="J214" s="29"/>
      <c r="K214" s="33"/>
      <c r="L214" s="29"/>
      <c r="M214" s="36"/>
      <c r="N214" s="29"/>
      <c r="O214" s="29"/>
      <c r="P214" s="29"/>
      <c r="Q214" s="29"/>
      <c r="R214" s="29"/>
      <c r="S214" s="29"/>
      <c r="T214" s="29"/>
      <c r="U214" s="29"/>
      <c r="V214" s="29"/>
      <c r="W214" s="29"/>
      <c r="X214" s="29"/>
      <c r="Y214" s="29"/>
      <c r="Z214" s="29"/>
      <c r="AA214" s="29"/>
      <c r="AB214" s="29"/>
      <c r="AC214" s="29"/>
      <c r="AD214" s="44"/>
      <c r="AE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row>
    <row r="215" spans="1:82" ht="38.1" customHeight="1" x14ac:dyDescent="0.25">
      <c r="A215" s="28"/>
      <c r="B215" s="29"/>
      <c r="C215" s="30"/>
      <c r="D215" s="31"/>
      <c r="E215" s="29"/>
      <c r="F215" s="32"/>
      <c r="G215" s="32"/>
      <c r="H215" s="29"/>
      <c r="I215" s="29"/>
      <c r="J215" s="29"/>
      <c r="K215" s="33"/>
      <c r="L215" s="29"/>
      <c r="M215" s="36"/>
      <c r="N215" s="29"/>
      <c r="O215" s="29"/>
      <c r="P215" s="29"/>
      <c r="Q215" s="29"/>
      <c r="R215" s="29"/>
      <c r="S215" s="29"/>
      <c r="T215" s="29"/>
      <c r="U215" s="29"/>
      <c r="V215" s="29"/>
      <c r="W215" s="29"/>
      <c r="X215" s="29"/>
      <c r="Y215" s="29"/>
      <c r="Z215" s="29"/>
      <c r="AA215" s="29"/>
      <c r="AB215" s="29"/>
      <c r="AC215" s="29"/>
      <c r="AD215" s="44"/>
      <c r="AE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row>
    <row r="216" spans="1:82" ht="38.1" customHeight="1" x14ac:dyDescent="0.25">
      <c r="A216" s="28"/>
      <c r="B216" s="29"/>
      <c r="C216" s="30"/>
      <c r="D216" s="31"/>
      <c r="E216" s="29"/>
      <c r="F216" s="32"/>
      <c r="G216" s="32"/>
      <c r="H216" s="29"/>
      <c r="I216" s="29"/>
      <c r="J216" s="29"/>
      <c r="K216" s="33"/>
      <c r="L216" s="29"/>
      <c r="M216" s="36"/>
      <c r="N216" s="29"/>
      <c r="O216" s="29"/>
      <c r="P216" s="29"/>
      <c r="Q216" s="29"/>
      <c r="R216" s="29"/>
      <c r="S216" s="29"/>
      <c r="T216" s="29"/>
      <c r="U216" s="29"/>
      <c r="V216" s="29"/>
      <c r="W216" s="29"/>
      <c r="X216" s="29"/>
      <c r="Y216" s="29"/>
      <c r="Z216" s="29"/>
      <c r="AA216" s="29"/>
      <c r="AB216" s="29"/>
      <c r="AC216" s="29"/>
      <c r="AD216" s="44"/>
      <c r="AE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row>
    <row r="217" spans="1:82" ht="38.1" customHeight="1" x14ac:dyDescent="0.25">
      <c r="A217" s="28"/>
      <c r="B217" s="29"/>
      <c r="C217" s="30"/>
      <c r="D217" s="31"/>
      <c r="E217" s="29"/>
      <c r="F217" s="32"/>
      <c r="G217" s="32"/>
      <c r="H217" s="29"/>
      <c r="I217" s="29"/>
      <c r="J217" s="29"/>
      <c r="K217" s="33"/>
      <c r="L217" s="29"/>
      <c r="M217" s="36"/>
      <c r="N217" s="29"/>
      <c r="O217" s="29"/>
      <c r="P217" s="29"/>
      <c r="Q217" s="29"/>
      <c r="R217" s="29"/>
      <c r="S217" s="29"/>
      <c r="T217" s="29"/>
      <c r="U217" s="29"/>
      <c r="V217" s="29"/>
      <c r="W217" s="29"/>
      <c r="X217" s="29"/>
      <c r="Y217" s="29"/>
      <c r="Z217" s="29"/>
      <c r="AA217" s="29"/>
      <c r="AB217" s="29"/>
      <c r="AC217" s="29"/>
      <c r="AD217" s="44"/>
      <c r="AE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row>
    <row r="218" spans="1:82" ht="38.1" customHeight="1" x14ac:dyDescent="0.25">
      <c r="A218" s="28"/>
      <c r="B218" s="29"/>
      <c r="C218" s="30"/>
      <c r="D218" s="31"/>
      <c r="E218" s="29"/>
      <c r="F218" s="32"/>
      <c r="G218" s="32"/>
      <c r="H218" s="29"/>
      <c r="I218" s="29"/>
      <c r="J218" s="29"/>
      <c r="K218" s="33"/>
      <c r="L218" s="29"/>
      <c r="M218" s="36"/>
      <c r="N218" s="29"/>
      <c r="O218" s="29"/>
      <c r="P218" s="29"/>
      <c r="Q218" s="29"/>
      <c r="R218" s="29"/>
      <c r="S218" s="29"/>
      <c r="T218" s="29"/>
      <c r="U218" s="29"/>
      <c r="V218" s="29"/>
      <c r="W218" s="29"/>
      <c r="X218" s="29"/>
      <c r="Y218" s="29"/>
      <c r="Z218" s="29"/>
      <c r="AA218" s="29"/>
      <c r="AB218" s="29"/>
      <c r="AC218" s="29"/>
      <c r="AD218" s="44"/>
      <c r="AE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row>
    <row r="219" spans="1:82" ht="38.1" customHeight="1" x14ac:dyDescent="0.25">
      <c r="A219" s="28"/>
      <c r="B219" s="29"/>
      <c r="C219" s="30"/>
      <c r="D219" s="31"/>
      <c r="E219" s="29"/>
      <c r="F219" s="32"/>
      <c r="G219" s="32"/>
      <c r="H219" s="29"/>
      <c r="I219" s="29"/>
      <c r="J219" s="29"/>
      <c r="K219" s="33"/>
      <c r="L219" s="29"/>
      <c r="M219" s="36"/>
      <c r="N219" s="29"/>
      <c r="O219" s="29"/>
      <c r="P219" s="29"/>
      <c r="Q219" s="29"/>
      <c r="R219" s="29"/>
      <c r="S219" s="29"/>
      <c r="T219" s="29"/>
      <c r="U219" s="29"/>
      <c r="V219" s="29"/>
      <c r="W219" s="29"/>
      <c r="X219" s="29"/>
      <c r="Y219" s="29"/>
      <c r="Z219" s="29"/>
      <c r="AA219" s="29"/>
      <c r="AB219" s="29"/>
      <c r="AC219" s="29"/>
      <c r="AD219" s="44"/>
      <c r="AE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row>
    <row r="220" spans="1:82" ht="38.1" customHeight="1" x14ac:dyDescent="0.25">
      <c r="A220" s="28"/>
      <c r="B220" s="29"/>
      <c r="C220" s="30"/>
      <c r="D220" s="31"/>
      <c r="E220" s="29"/>
      <c r="F220" s="32"/>
      <c r="G220" s="32"/>
      <c r="H220" s="29"/>
      <c r="I220" s="29"/>
      <c r="J220" s="29"/>
      <c r="K220" s="33"/>
      <c r="L220" s="29"/>
      <c r="M220" s="36"/>
      <c r="N220" s="29"/>
      <c r="O220" s="29"/>
      <c r="P220" s="29"/>
      <c r="Q220" s="29"/>
      <c r="R220" s="29"/>
      <c r="S220" s="29"/>
      <c r="T220" s="29"/>
      <c r="U220" s="29"/>
      <c r="V220" s="29"/>
      <c r="W220" s="29"/>
      <c r="X220" s="29"/>
      <c r="Y220" s="29"/>
      <c r="Z220" s="29"/>
      <c r="AA220" s="29"/>
      <c r="AB220" s="29"/>
      <c r="AC220" s="29"/>
      <c r="AD220" s="44"/>
      <c r="AE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row>
    <row r="221" spans="1:82" ht="38.1" customHeight="1" x14ac:dyDescent="0.25">
      <c r="A221" s="28"/>
      <c r="B221" s="29"/>
      <c r="C221" s="30"/>
      <c r="D221" s="31"/>
      <c r="E221" s="29"/>
      <c r="F221" s="32"/>
      <c r="G221" s="32"/>
      <c r="H221" s="29"/>
      <c r="I221" s="29"/>
      <c r="J221" s="29"/>
      <c r="K221" s="33"/>
      <c r="L221" s="29"/>
      <c r="M221" s="36"/>
      <c r="N221" s="29"/>
      <c r="O221" s="29"/>
      <c r="P221" s="29"/>
      <c r="Q221" s="29"/>
      <c r="R221" s="29"/>
      <c r="S221" s="29"/>
      <c r="T221" s="29"/>
      <c r="U221" s="29"/>
      <c r="V221" s="29"/>
      <c r="W221" s="29"/>
      <c r="X221" s="29"/>
      <c r="Y221" s="29"/>
      <c r="Z221" s="29"/>
      <c r="AA221" s="29"/>
      <c r="AB221" s="29"/>
      <c r="AC221" s="29"/>
      <c r="AD221" s="44"/>
      <c r="AE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row>
    <row r="222" spans="1:82" ht="38.1" customHeight="1" x14ac:dyDescent="0.25">
      <c r="A222" s="28"/>
      <c r="B222" s="29"/>
      <c r="C222" s="30"/>
      <c r="D222" s="31"/>
      <c r="E222" s="29"/>
      <c r="F222" s="32"/>
      <c r="G222" s="32"/>
      <c r="H222" s="29"/>
      <c r="I222" s="29"/>
      <c r="J222" s="29"/>
      <c r="K222" s="33"/>
      <c r="L222" s="29"/>
      <c r="M222" s="36"/>
      <c r="N222" s="29"/>
      <c r="O222" s="29"/>
      <c r="P222" s="29"/>
      <c r="Q222" s="29"/>
      <c r="R222" s="29"/>
      <c r="S222" s="29"/>
      <c r="T222" s="29"/>
      <c r="U222" s="29"/>
      <c r="V222" s="29"/>
      <c r="W222" s="29"/>
      <c r="X222" s="29"/>
      <c r="Y222" s="29"/>
      <c r="Z222" s="29"/>
      <c r="AA222" s="29"/>
      <c r="AB222" s="29"/>
      <c r="AC222" s="29"/>
      <c r="AD222" s="44"/>
      <c r="AE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row>
    <row r="223" spans="1:82" ht="38.1" customHeight="1" x14ac:dyDescent="0.25">
      <c r="A223" s="28"/>
      <c r="B223" s="29"/>
      <c r="C223" s="30"/>
      <c r="D223" s="31"/>
      <c r="E223" s="29"/>
      <c r="F223" s="32"/>
      <c r="G223" s="32"/>
      <c r="H223" s="29"/>
      <c r="I223" s="29"/>
      <c r="J223" s="29"/>
      <c r="K223" s="33"/>
      <c r="L223" s="29"/>
      <c r="M223" s="36"/>
      <c r="N223" s="29"/>
      <c r="O223" s="29"/>
      <c r="P223" s="29"/>
      <c r="Q223" s="29"/>
      <c r="R223" s="29"/>
      <c r="S223" s="29"/>
      <c r="T223" s="29"/>
      <c r="U223" s="29"/>
      <c r="V223" s="29"/>
      <c r="W223" s="29"/>
      <c r="X223" s="29"/>
      <c r="Y223" s="29"/>
      <c r="Z223" s="29"/>
      <c r="AA223" s="29"/>
      <c r="AB223" s="29"/>
      <c r="AC223" s="29"/>
      <c r="AD223" s="44"/>
      <c r="AE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row>
    <row r="224" spans="1:82" ht="38.1" customHeight="1" x14ac:dyDescent="0.25">
      <c r="A224" s="28"/>
      <c r="B224" s="29"/>
      <c r="C224" s="30"/>
      <c r="D224" s="31"/>
      <c r="E224" s="29"/>
      <c r="F224" s="32"/>
      <c r="G224" s="32"/>
      <c r="H224" s="29"/>
      <c r="I224" s="29"/>
      <c r="J224" s="29"/>
      <c r="K224" s="33"/>
      <c r="L224" s="29"/>
      <c r="M224" s="36"/>
      <c r="N224" s="29"/>
      <c r="O224" s="29"/>
      <c r="P224" s="29"/>
      <c r="Q224" s="29"/>
      <c r="R224" s="29"/>
      <c r="S224" s="29"/>
      <c r="T224" s="29"/>
      <c r="U224" s="29"/>
      <c r="V224" s="29"/>
      <c r="W224" s="29"/>
      <c r="X224" s="29"/>
      <c r="Y224" s="29"/>
      <c r="Z224" s="29"/>
      <c r="AA224" s="29"/>
      <c r="AB224" s="29"/>
      <c r="AC224" s="29"/>
      <c r="AD224" s="44"/>
      <c r="AE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row>
    <row r="225" spans="1:82" ht="38.1" customHeight="1" x14ac:dyDescent="0.25">
      <c r="A225" s="28"/>
      <c r="B225" s="29"/>
      <c r="C225" s="30"/>
      <c r="D225" s="31"/>
      <c r="E225" s="29"/>
      <c r="F225" s="32"/>
      <c r="G225" s="32"/>
      <c r="H225" s="29"/>
      <c r="I225" s="29"/>
      <c r="J225" s="29"/>
      <c r="K225" s="33"/>
      <c r="L225" s="29"/>
      <c r="M225" s="36"/>
      <c r="N225" s="29"/>
      <c r="O225" s="29"/>
      <c r="P225" s="29"/>
      <c r="Q225" s="29"/>
      <c r="R225" s="29"/>
      <c r="S225" s="29"/>
      <c r="T225" s="29"/>
      <c r="U225" s="29"/>
      <c r="V225" s="29"/>
      <c r="W225" s="29"/>
      <c r="X225" s="29"/>
      <c r="Y225" s="29"/>
      <c r="Z225" s="29"/>
      <c r="AA225" s="29"/>
      <c r="AB225" s="29"/>
      <c r="AC225" s="29"/>
      <c r="AD225" s="44"/>
      <c r="AE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row>
    <row r="226" spans="1:82" ht="38.1" customHeight="1" x14ac:dyDescent="0.25">
      <c r="A226" s="28"/>
      <c r="B226" s="29"/>
      <c r="C226" s="30"/>
      <c r="D226" s="31"/>
      <c r="E226" s="29"/>
      <c r="F226" s="32"/>
      <c r="G226" s="32"/>
      <c r="H226" s="29"/>
      <c r="I226" s="29"/>
      <c r="J226" s="29"/>
      <c r="K226" s="33"/>
      <c r="L226" s="29"/>
      <c r="M226" s="36"/>
      <c r="N226" s="29"/>
      <c r="O226" s="29"/>
      <c r="P226" s="29"/>
      <c r="Q226" s="29"/>
      <c r="R226" s="29"/>
      <c r="S226" s="29"/>
      <c r="T226" s="29"/>
      <c r="U226" s="29"/>
      <c r="V226" s="29"/>
      <c r="W226" s="29"/>
      <c r="X226" s="29"/>
      <c r="Y226" s="29"/>
      <c r="Z226" s="29"/>
      <c r="AA226" s="29"/>
      <c r="AB226" s="29"/>
      <c r="AC226" s="29"/>
      <c r="AD226" s="44"/>
      <c r="AE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row>
    <row r="227" spans="1:82" ht="38.1" customHeight="1" x14ac:dyDescent="0.25">
      <c r="A227" s="28"/>
      <c r="B227" s="29"/>
      <c r="C227" s="30"/>
      <c r="D227" s="31"/>
      <c r="E227" s="29"/>
      <c r="F227" s="32"/>
      <c r="G227" s="32"/>
      <c r="H227" s="29"/>
      <c r="I227" s="29"/>
      <c r="J227" s="29"/>
      <c r="K227" s="33"/>
      <c r="L227" s="29"/>
      <c r="M227" s="36"/>
      <c r="N227" s="29"/>
      <c r="O227" s="29"/>
      <c r="P227" s="29"/>
      <c r="Q227" s="29"/>
      <c r="R227" s="29"/>
      <c r="S227" s="29"/>
      <c r="T227" s="29"/>
      <c r="U227" s="29"/>
      <c r="V227" s="29"/>
      <c r="W227" s="29"/>
      <c r="X227" s="29"/>
      <c r="Y227" s="29"/>
      <c r="Z227" s="29"/>
      <c r="AA227" s="29"/>
      <c r="AB227" s="29"/>
      <c r="AC227" s="29"/>
      <c r="AD227" s="44"/>
      <c r="AE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row>
    <row r="228" spans="1:82" ht="38.1" customHeight="1" x14ac:dyDescent="0.25">
      <c r="A228" s="28"/>
      <c r="B228" s="29"/>
      <c r="C228" s="30"/>
      <c r="D228" s="31"/>
      <c r="E228" s="29"/>
      <c r="F228" s="32"/>
      <c r="G228" s="32"/>
      <c r="H228" s="29"/>
      <c r="I228" s="29"/>
      <c r="J228" s="29"/>
      <c r="K228" s="33"/>
      <c r="L228" s="29"/>
      <c r="M228" s="36"/>
      <c r="N228" s="29"/>
      <c r="O228" s="29"/>
      <c r="P228" s="29"/>
      <c r="Q228" s="29"/>
      <c r="R228" s="29"/>
      <c r="S228" s="29"/>
      <c r="T228" s="29"/>
      <c r="U228" s="29"/>
      <c r="V228" s="29"/>
      <c r="W228" s="29"/>
      <c r="X228" s="29"/>
      <c r="Y228" s="29"/>
      <c r="Z228" s="29"/>
      <c r="AA228" s="29"/>
      <c r="AB228" s="29"/>
      <c r="AC228" s="29"/>
      <c r="AD228" s="44"/>
      <c r="AE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row>
    <row r="229" spans="1:82" ht="38.1" customHeight="1" x14ac:dyDescent="0.25">
      <c r="A229" s="28"/>
      <c r="B229" s="29"/>
      <c r="C229" s="30"/>
      <c r="D229" s="31"/>
      <c r="E229" s="29"/>
      <c r="F229" s="32"/>
      <c r="G229" s="32"/>
      <c r="H229" s="29"/>
      <c r="I229" s="29"/>
      <c r="J229" s="29"/>
      <c r="K229" s="33"/>
      <c r="L229" s="29"/>
      <c r="M229" s="36"/>
      <c r="N229" s="29"/>
      <c r="O229" s="29"/>
      <c r="P229" s="29"/>
      <c r="Q229" s="29"/>
      <c r="R229" s="29"/>
      <c r="S229" s="29"/>
      <c r="T229" s="29"/>
      <c r="U229" s="29"/>
      <c r="V229" s="29"/>
      <c r="W229" s="29"/>
      <c r="X229" s="29"/>
      <c r="Y229" s="29"/>
      <c r="Z229" s="29"/>
      <c r="AA229" s="29"/>
      <c r="AB229" s="29"/>
      <c r="AC229" s="29"/>
      <c r="AD229" s="44"/>
      <c r="AE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row>
    <row r="230" spans="1:82" ht="38.1" customHeight="1" x14ac:dyDescent="0.25">
      <c r="A230" s="28"/>
      <c r="B230" s="29"/>
      <c r="C230" s="30"/>
      <c r="D230" s="31"/>
      <c r="E230" s="29"/>
      <c r="F230" s="32"/>
      <c r="G230" s="32"/>
      <c r="H230" s="29"/>
      <c r="I230" s="29"/>
      <c r="J230" s="29"/>
      <c r="K230" s="33"/>
      <c r="L230" s="29"/>
      <c r="M230" s="36"/>
      <c r="N230" s="29"/>
      <c r="O230" s="29"/>
      <c r="P230" s="29"/>
      <c r="Q230" s="29"/>
      <c r="R230" s="29"/>
      <c r="S230" s="29"/>
      <c r="T230" s="29"/>
      <c r="U230" s="29"/>
      <c r="V230" s="29"/>
      <c r="W230" s="29"/>
      <c r="X230" s="29"/>
      <c r="Y230" s="29"/>
      <c r="Z230" s="29"/>
      <c r="AA230" s="29"/>
      <c r="AB230" s="29"/>
      <c r="AC230" s="29"/>
      <c r="AD230" s="44"/>
      <c r="AE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row>
    <row r="231" spans="1:82" ht="38.1" customHeight="1" x14ac:dyDescent="0.25">
      <c r="A231" s="28"/>
      <c r="B231" s="29"/>
      <c r="C231" s="30"/>
      <c r="D231" s="31"/>
      <c r="E231" s="29"/>
      <c r="F231" s="32"/>
      <c r="G231" s="32"/>
      <c r="H231" s="29"/>
      <c r="I231" s="29"/>
      <c r="J231" s="29"/>
      <c r="K231" s="33"/>
      <c r="L231" s="29"/>
      <c r="M231" s="36"/>
      <c r="N231" s="29"/>
      <c r="O231" s="29"/>
      <c r="P231" s="29"/>
      <c r="Q231" s="29"/>
      <c r="R231" s="29"/>
      <c r="S231" s="29"/>
      <c r="T231" s="29"/>
      <c r="U231" s="29"/>
      <c r="V231" s="29"/>
      <c r="W231" s="29"/>
      <c r="X231" s="29"/>
      <c r="Y231" s="29"/>
      <c r="Z231" s="29"/>
      <c r="AA231" s="29"/>
      <c r="AB231" s="29"/>
      <c r="AC231" s="29"/>
      <c r="AD231" s="44"/>
      <c r="AE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row>
    <row r="232" spans="1:82" ht="38.1" customHeight="1" x14ac:dyDescent="0.25">
      <c r="A232" s="28"/>
      <c r="B232" s="29"/>
      <c r="C232" s="30"/>
      <c r="D232" s="31"/>
      <c r="E232" s="29"/>
      <c r="F232" s="32"/>
      <c r="G232" s="32"/>
      <c r="H232" s="29"/>
      <c r="I232" s="29"/>
      <c r="J232" s="29"/>
      <c r="K232" s="33"/>
      <c r="L232" s="29"/>
      <c r="M232" s="36"/>
      <c r="N232" s="29"/>
      <c r="O232" s="29"/>
      <c r="P232" s="29"/>
      <c r="Q232" s="29"/>
      <c r="R232" s="29"/>
      <c r="S232" s="29"/>
      <c r="T232" s="29"/>
      <c r="U232" s="29"/>
      <c r="V232" s="29"/>
      <c r="W232" s="29"/>
      <c r="X232" s="29"/>
      <c r="Y232" s="29"/>
      <c r="Z232" s="29"/>
      <c r="AA232" s="29"/>
      <c r="AB232" s="29"/>
      <c r="AC232" s="29"/>
      <c r="AD232" s="44"/>
      <c r="AE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row>
    <row r="233" spans="1:82" ht="38.1" customHeight="1" x14ac:dyDescent="0.25">
      <c r="A233" s="28"/>
      <c r="B233" s="29"/>
      <c r="C233" s="30"/>
      <c r="D233" s="31"/>
      <c r="E233" s="29"/>
      <c r="F233" s="32"/>
      <c r="G233" s="32"/>
      <c r="H233" s="29"/>
      <c r="I233" s="29"/>
      <c r="J233" s="29"/>
      <c r="K233" s="33"/>
      <c r="L233" s="29"/>
      <c r="M233" s="36"/>
      <c r="N233" s="29"/>
      <c r="O233" s="29"/>
      <c r="P233" s="29"/>
      <c r="Q233" s="29"/>
      <c r="R233" s="29"/>
      <c r="S233" s="29"/>
      <c r="T233" s="29"/>
      <c r="U233" s="29"/>
      <c r="V233" s="29"/>
      <c r="W233" s="29"/>
      <c r="X233" s="29"/>
      <c r="Y233" s="29"/>
      <c r="Z233" s="29"/>
      <c r="AA233" s="29"/>
      <c r="AB233" s="29"/>
      <c r="AC233" s="29"/>
      <c r="AD233" s="44"/>
      <c r="AE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row>
    <row r="234" spans="1:82" ht="38.1" customHeight="1" x14ac:dyDescent="0.25">
      <c r="A234" s="28"/>
      <c r="B234" s="29"/>
      <c r="C234" s="30"/>
      <c r="D234" s="31"/>
      <c r="E234" s="29"/>
      <c r="F234" s="32"/>
      <c r="G234" s="32"/>
      <c r="H234" s="29"/>
      <c r="I234" s="29"/>
      <c r="J234" s="29"/>
      <c r="K234" s="33"/>
      <c r="L234" s="29"/>
      <c r="M234" s="36"/>
      <c r="N234" s="29"/>
      <c r="O234" s="29"/>
      <c r="P234" s="29"/>
      <c r="Q234" s="29"/>
      <c r="R234" s="29"/>
      <c r="S234" s="29"/>
      <c r="T234" s="29"/>
      <c r="U234" s="29"/>
      <c r="V234" s="29"/>
      <c r="W234" s="29"/>
      <c r="X234" s="29"/>
      <c r="Y234" s="29"/>
      <c r="Z234" s="29"/>
      <c r="AA234" s="29"/>
      <c r="AB234" s="29"/>
      <c r="AC234" s="29"/>
      <c r="AD234" s="44"/>
      <c r="AE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row>
    <row r="235" spans="1:82" ht="38.1" customHeight="1" x14ac:dyDescent="0.25">
      <c r="A235" s="28"/>
      <c r="B235" s="29"/>
      <c r="C235" s="30"/>
      <c r="D235" s="31"/>
      <c r="E235" s="29"/>
      <c r="F235" s="32"/>
      <c r="G235" s="32"/>
      <c r="H235" s="29"/>
      <c r="I235" s="29"/>
      <c r="J235" s="29"/>
      <c r="K235" s="33"/>
      <c r="L235" s="29"/>
      <c r="M235" s="36"/>
      <c r="N235" s="29"/>
      <c r="O235" s="29"/>
      <c r="P235" s="29"/>
      <c r="Q235" s="29"/>
      <c r="R235" s="29"/>
      <c r="S235" s="29"/>
      <c r="T235" s="29"/>
      <c r="U235" s="29"/>
      <c r="V235" s="29"/>
      <c r="W235" s="29"/>
      <c r="X235" s="29"/>
      <c r="Y235" s="29"/>
      <c r="Z235" s="29"/>
      <c r="AA235" s="29"/>
      <c r="AB235" s="29"/>
      <c r="AC235" s="29"/>
      <c r="AD235" s="44"/>
      <c r="AE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row>
    <row r="236" spans="1:82" ht="38.1" customHeight="1" x14ac:dyDescent="0.25">
      <c r="A236" s="28"/>
      <c r="B236" s="29"/>
      <c r="C236" s="30"/>
      <c r="D236" s="31"/>
      <c r="E236" s="29"/>
      <c r="F236" s="32"/>
      <c r="G236" s="32"/>
      <c r="H236" s="29"/>
      <c r="I236" s="29"/>
      <c r="J236" s="29"/>
      <c r="K236" s="33"/>
      <c r="L236" s="29"/>
      <c r="M236" s="36"/>
      <c r="N236" s="29"/>
      <c r="O236" s="29"/>
      <c r="P236" s="29"/>
      <c r="Q236" s="29"/>
      <c r="R236" s="29"/>
      <c r="S236" s="29"/>
      <c r="T236" s="29"/>
      <c r="U236" s="29"/>
      <c r="V236" s="29"/>
      <c r="W236" s="29"/>
      <c r="X236" s="29"/>
      <c r="Y236" s="29"/>
      <c r="Z236" s="29"/>
      <c r="AA236" s="29"/>
      <c r="AB236" s="29"/>
      <c r="AC236" s="29"/>
      <c r="AD236" s="44"/>
      <c r="AE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row>
    <row r="237" spans="1:82" ht="38.1" customHeight="1" x14ac:dyDescent="0.25">
      <c r="A237" s="28"/>
      <c r="B237" s="29"/>
      <c r="C237" s="30"/>
      <c r="D237" s="31"/>
      <c r="E237" s="29"/>
      <c r="F237" s="32"/>
      <c r="G237" s="32"/>
      <c r="H237" s="29"/>
      <c r="I237" s="29"/>
      <c r="J237" s="29"/>
      <c r="K237" s="33"/>
      <c r="L237" s="29"/>
      <c r="M237" s="36"/>
      <c r="N237" s="29"/>
      <c r="O237" s="29"/>
      <c r="P237" s="29"/>
      <c r="Q237" s="29"/>
      <c r="R237" s="29"/>
      <c r="S237" s="29"/>
      <c r="T237" s="29"/>
      <c r="U237" s="29"/>
      <c r="V237" s="29"/>
      <c r="W237" s="29"/>
      <c r="X237" s="29"/>
      <c r="Y237" s="29"/>
      <c r="Z237" s="29"/>
      <c r="AA237" s="29"/>
      <c r="AB237" s="29"/>
      <c r="AC237" s="29"/>
      <c r="AD237" s="44"/>
      <c r="AE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row>
    <row r="238" spans="1:82" ht="38.1" customHeight="1" x14ac:dyDescent="0.25">
      <c r="A238" s="28"/>
      <c r="B238" s="29"/>
      <c r="C238" s="30"/>
      <c r="D238" s="31"/>
      <c r="E238" s="29"/>
      <c r="F238" s="32"/>
      <c r="G238" s="32"/>
      <c r="H238" s="29"/>
      <c r="I238" s="29"/>
      <c r="J238" s="29"/>
      <c r="K238" s="33"/>
      <c r="L238" s="29"/>
      <c r="M238" s="36"/>
      <c r="N238" s="29"/>
      <c r="O238" s="29"/>
      <c r="P238" s="29"/>
      <c r="Q238" s="29"/>
      <c r="R238" s="29"/>
      <c r="S238" s="29"/>
      <c r="T238" s="29"/>
      <c r="U238" s="29"/>
      <c r="V238" s="29"/>
      <c r="W238" s="29"/>
      <c r="X238" s="29"/>
      <c r="Y238" s="29"/>
      <c r="Z238" s="29"/>
      <c r="AA238" s="29"/>
      <c r="AB238" s="29"/>
      <c r="AC238" s="29"/>
      <c r="AD238" s="44"/>
      <c r="AE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row>
    <row r="239" spans="1:82" ht="38.1" customHeight="1" x14ac:dyDescent="0.25">
      <c r="A239" s="28"/>
      <c r="B239" s="29"/>
      <c r="C239" s="30"/>
      <c r="D239" s="31"/>
      <c r="E239" s="29"/>
      <c r="F239" s="32"/>
      <c r="G239" s="32"/>
      <c r="H239" s="29"/>
      <c r="I239" s="29"/>
      <c r="J239" s="29"/>
      <c r="K239" s="33"/>
      <c r="L239" s="29"/>
      <c r="M239" s="36"/>
      <c r="N239" s="29"/>
      <c r="O239" s="29"/>
      <c r="P239" s="29"/>
      <c r="Q239" s="29"/>
      <c r="R239" s="29"/>
      <c r="S239" s="29"/>
      <c r="T239" s="29"/>
      <c r="U239" s="29"/>
      <c r="V239" s="29"/>
      <c r="W239" s="29"/>
      <c r="X239" s="29"/>
      <c r="Y239" s="29"/>
      <c r="Z239" s="29"/>
      <c r="AA239" s="29"/>
      <c r="AB239" s="29"/>
      <c r="AC239" s="29"/>
      <c r="AD239" s="44"/>
      <c r="AE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row>
    <row r="240" spans="1:82" ht="38.1" customHeight="1" x14ac:dyDescent="0.25">
      <c r="A240" s="28"/>
      <c r="B240" s="29"/>
      <c r="C240" s="30"/>
      <c r="D240" s="31"/>
      <c r="E240" s="29"/>
      <c r="F240" s="32"/>
      <c r="G240" s="32"/>
      <c r="H240" s="29"/>
      <c r="I240" s="29"/>
      <c r="J240" s="29"/>
      <c r="K240" s="33"/>
      <c r="L240" s="29"/>
      <c r="M240" s="36"/>
      <c r="N240" s="29"/>
      <c r="O240" s="29"/>
      <c r="P240" s="29"/>
      <c r="Q240" s="29"/>
      <c r="R240" s="29"/>
      <c r="S240" s="29"/>
      <c r="T240" s="29"/>
      <c r="U240" s="29"/>
      <c r="V240" s="29"/>
      <c r="W240" s="29"/>
      <c r="X240" s="29"/>
      <c r="Y240" s="29"/>
      <c r="Z240" s="29"/>
      <c r="AA240" s="29"/>
      <c r="AB240" s="29"/>
      <c r="AC240" s="29"/>
      <c r="AD240" s="44"/>
      <c r="AE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row>
    <row r="241" spans="1:82" ht="38.1" customHeight="1" x14ac:dyDescent="0.25">
      <c r="A241" s="28"/>
      <c r="B241" s="29"/>
      <c r="C241" s="30"/>
      <c r="D241" s="31"/>
      <c r="E241" s="29"/>
      <c r="F241" s="32"/>
      <c r="G241" s="32"/>
      <c r="H241" s="29"/>
      <c r="I241" s="29"/>
      <c r="J241" s="29"/>
      <c r="K241" s="33"/>
      <c r="L241" s="29"/>
      <c r="M241" s="36"/>
      <c r="N241" s="29"/>
      <c r="O241" s="29"/>
      <c r="P241" s="29"/>
      <c r="Q241" s="29"/>
      <c r="R241" s="29"/>
      <c r="S241" s="29"/>
      <c r="T241" s="29"/>
      <c r="U241" s="29"/>
      <c r="V241" s="29"/>
      <c r="W241" s="29"/>
      <c r="X241" s="29"/>
      <c r="Y241" s="29"/>
      <c r="Z241" s="29"/>
      <c r="AA241" s="29"/>
      <c r="AB241" s="29"/>
      <c r="AC241" s="29"/>
      <c r="AD241" s="44"/>
      <c r="AE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row>
    <row r="242" spans="1:82" ht="38.1" customHeight="1" x14ac:dyDescent="0.25">
      <c r="A242" s="28"/>
      <c r="B242" s="29"/>
      <c r="C242" s="30"/>
      <c r="D242" s="31"/>
      <c r="E242" s="29"/>
      <c r="F242" s="32"/>
      <c r="G242" s="32"/>
      <c r="H242" s="29"/>
      <c r="I242" s="29"/>
      <c r="J242" s="29"/>
      <c r="K242" s="33"/>
      <c r="L242" s="29"/>
      <c r="M242" s="36"/>
      <c r="N242" s="29"/>
      <c r="O242" s="29"/>
      <c r="P242" s="29"/>
      <c r="Q242" s="29"/>
      <c r="R242" s="29"/>
      <c r="S242" s="29"/>
      <c r="T242" s="29"/>
      <c r="U242" s="29"/>
      <c r="V242" s="29"/>
      <c r="W242" s="29"/>
      <c r="X242" s="29"/>
      <c r="Y242" s="29"/>
      <c r="Z242" s="29"/>
      <c r="AA242" s="29"/>
      <c r="AB242" s="29"/>
      <c r="AC242" s="29"/>
      <c r="AD242" s="44"/>
      <c r="AE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row>
    <row r="243" spans="1:82" ht="38.1" customHeight="1" x14ac:dyDescent="0.25">
      <c r="A243" s="28"/>
      <c r="B243" s="29"/>
      <c r="C243" s="30"/>
      <c r="D243" s="31"/>
      <c r="E243" s="29"/>
      <c r="F243" s="32"/>
      <c r="G243" s="32"/>
      <c r="H243" s="29"/>
      <c r="I243" s="29"/>
      <c r="J243" s="29"/>
      <c r="K243" s="33"/>
      <c r="L243" s="29"/>
      <c r="M243" s="36"/>
      <c r="N243" s="29"/>
      <c r="O243" s="29"/>
      <c r="P243" s="29"/>
      <c r="Q243" s="29"/>
      <c r="R243" s="29"/>
      <c r="S243" s="29"/>
      <c r="T243" s="29"/>
      <c r="U243" s="29"/>
      <c r="V243" s="29"/>
      <c r="W243" s="29"/>
      <c r="X243" s="29"/>
      <c r="Y243" s="29"/>
      <c r="Z243" s="29"/>
      <c r="AA243" s="29"/>
      <c r="AB243" s="29"/>
      <c r="AC243" s="29"/>
      <c r="AD243" s="44"/>
      <c r="AE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row>
    <row r="244" spans="1:82" ht="38.1" customHeight="1" x14ac:dyDescent="0.25">
      <c r="A244" s="28"/>
      <c r="B244" s="29"/>
      <c r="C244" s="30"/>
      <c r="D244" s="31"/>
      <c r="E244" s="29"/>
      <c r="F244" s="32"/>
      <c r="G244" s="32"/>
      <c r="H244" s="29"/>
      <c r="I244" s="29"/>
      <c r="J244" s="29"/>
      <c r="K244" s="33"/>
      <c r="L244" s="29"/>
      <c r="M244" s="36"/>
      <c r="N244" s="29"/>
      <c r="O244" s="29"/>
      <c r="P244" s="29"/>
      <c r="Q244" s="29"/>
      <c r="R244" s="29"/>
      <c r="S244" s="29"/>
      <c r="T244" s="29"/>
      <c r="U244" s="29"/>
      <c r="V244" s="29"/>
      <c r="W244" s="29"/>
      <c r="X244" s="29"/>
      <c r="Y244" s="29"/>
      <c r="Z244" s="29"/>
      <c r="AA244" s="29"/>
      <c r="AB244" s="29"/>
      <c r="AC244" s="29"/>
      <c r="AD244" s="44"/>
      <c r="AE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row>
    <row r="245" spans="1:82" ht="38.1" customHeight="1" x14ac:dyDescent="0.25">
      <c r="A245" s="28"/>
      <c r="B245" s="29"/>
      <c r="C245" s="30"/>
      <c r="D245" s="31"/>
      <c r="E245" s="29"/>
      <c r="F245" s="32"/>
      <c r="G245" s="32"/>
      <c r="H245" s="29"/>
      <c r="I245" s="29"/>
      <c r="J245" s="29"/>
      <c r="K245" s="33"/>
      <c r="L245" s="29"/>
      <c r="M245" s="36"/>
      <c r="N245" s="29"/>
      <c r="O245" s="29"/>
      <c r="P245" s="29"/>
      <c r="Q245" s="29"/>
      <c r="R245" s="29"/>
      <c r="S245" s="29"/>
      <c r="T245" s="29"/>
      <c r="U245" s="29"/>
      <c r="V245" s="29"/>
      <c r="W245" s="29"/>
      <c r="X245" s="29"/>
      <c r="Y245" s="29"/>
      <c r="Z245" s="29"/>
      <c r="AA245" s="29"/>
      <c r="AB245" s="29"/>
      <c r="AC245" s="29"/>
      <c r="AD245" s="44"/>
      <c r="AE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row>
    <row r="246" spans="1:82" ht="38.1" customHeight="1" x14ac:dyDescent="0.25">
      <c r="A246" s="28"/>
      <c r="B246" s="29"/>
      <c r="C246" s="30"/>
      <c r="D246" s="31"/>
      <c r="E246" s="29"/>
      <c r="F246" s="32"/>
      <c r="G246" s="32"/>
      <c r="H246" s="29"/>
      <c r="I246" s="29"/>
      <c r="J246" s="29"/>
      <c r="K246" s="33"/>
      <c r="L246" s="29"/>
      <c r="M246" s="36"/>
      <c r="N246" s="29"/>
      <c r="O246" s="29"/>
      <c r="P246" s="29"/>
      <c r="Q246" s="29"/>
      <c r="R246" s="29"/>
      <c r="S246" s="29"/>
      <c r="T246" s="29"/>
      <c r="U246" s="29"/>
      <c r="V246" s="29"/>
      <c r="W246" s="29"/>
      <c r="X246" s="29"/>
      <c r="Y246" s="29"/>
      <c r="Z246" s="29"/>
      <c r="AA246" s="29"/>
      <c r="AB246" s="29"/>
      <c r="AC246" s="29"/>
      <c r="AD246" s="44"/>
      <c r="AE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row>
    <row r="247" spans="1:82" ht="38.1" customHeight="1" x14ac:dyDescent="0.25">
      <c r="A247" s="28"/>
      <c r="B247" s="29"/>
      <c r="C247" s="30"/>
      <c r="D247" s="31"/>
      <c r="E247" s="29"/>
      <c r="F247" s="32"/>
      <c r="G247" s="32"/>
      <c r="H247" s="29"/>
      <c r="I247" s="29"/>
      <c r="J247" s="29"/>
      <c r="K247" s="33"/>
      <c r="L247" s="29"/>
      <c r="M247" s="36"/>
      <c r="N247" s="29"/>
      <c r="O247" s="29"/>
      <c r="P247" s="29"/>
      <c r="Q247" s="29"/>
      <c r="R247" s="29"/>
      <c r="S247" s="29"/>
      <c r="T247" s="29"/>
      <c r="U247" s="29"/>
      <c r="V247" s="29"/>
      <c r="W247" s="29"/>
      <c r="X247" s="29"/>
      <c r="Y247" s="29"/>
      <c r="Z247" s="29"/>
      <c r="AA247" s="29"/>
      <c r="AB247" s="29"/>
      <c r="AC247" s="29"/>
      <c r="AD247" s="44"/>
      <c r="AE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row>
    <row r="248" spans="1:82" ht="38.1" customHeight="1" x14ac:dyDescent="0.25">
      <c r="A248" s="28"/>
      <c r="B248" s="29"/>
      <c r="C248" s="30"/>
      <c r="D248" s="31"/>
      <c r="E248" s="29"/>
      <c r="F248" s="32"/>
      <c r="G248" s="32"/>
      <c r="H248" s="29"/>
      <c r="I248" s="29"/>
      <c r="J248" s="29"/>
      <c r="K248" s="33"/>
      <c r="L248" s="29"/>
      <c r="M248" s="36"/>
      <c r="N248" s="29"/>
      <c r="O248" s="29"/>
      <c r="P248" s="29"/>
      <c r="Q248" s="29"/>
      <c r="R248" s="29"/>
      <c r="S248" s="29"/>
      <c r="T248" s="29"/>
      <c r="U248" s="29"/>
      <c r="V248" s="29"/>
      <c r="W248" s="29"/>
      <c r="X248" s="29"/>
      <c r="Y248" s="29"/>
      <c r="Z248" s="29"/>
      <c r="AA248" s="29"/>
      <c r="AB248" s="29"/>
      <c r="AC248" s="29"/>
      <c r="AD248" s="44"/>
      <c r="AE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row>
    <row r="249" spans="1:82" ht="38.1" customHeight="1" x14ac:dyDescent="0.25">
      <c r="A249" s="28"/>
      <c r="B249" s="29"/>
      <c r="C249" s="30"/>
      <c r="D249" s="31"/>
      <c r="E249" s="29"/>
      <c r="F249" s="32"/>
      <c r="G249" s="32"/>
      <c r="H249" s="29"/>
      <c r="I249" s="29"/>
      <c r="J249" s="29"/>
      <c r="K249" s="33"/>
      <c r="L249" s="29"/>
      <c r="M249" s="36"/>
      <c r="N249" s="29"/>
      <c r="O249" s="29"/>
      <c r="P249" s="29"/>
      <c r="Q249" s="29"/>
      <c r="R249" s="29"/>
      <c r="S249" s="29"/>
      <c r="T249" s="29"/>
      <c r="U249" s="29"/>
      <c r="V249" s="29"/>
      <c r="W249" s="29"/>
      <c r="X249" s="29"/>
      <c r="Y249" s="29"/>
      <c r="Z249" s="29"/>
      <c r="AA249" s="29"/>
      <c r="AB249" s="29"/>
      <c r="AC249" s="29"/>
      <c r="AD249" s="44"/>
      <c r="AE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row>
    <row r="250" spans="1:82" ht="38.1" customHeight="1" x14ac:dyDescent="0.25">
      <c r="A250" s="28"/>
      <c r="B250" s="29"/>
      <c r="C250" s="30"/>
      <c r="D250" s="31"/>
      <c r="E250" s="29"/>
      <c r="F250" s="32"/>
      <c r="G250" s="32"/>
      <c r="H250" s="29"/>
      <c r="I250" s="29"/>
      <c r="J250" s="29"/>
      <c r="K250" s="33"/>
      <c r="L250" s="29"/>
      <c r="M250" s="36"/>
      <c r="N250" s="29"/>
      <c r="O250" s="29"/>
      <c r="P250" s="29"/>
      <c r="Q250" s="29"/>
      <c r="R250" s="29"/>
      <c r="S250" s="29"/>
      <c r="T250" s="29"/>
      <c r="U250" s="29"/>
      <c r="V250" s="29"/>
      <c r="W250" s="29"/>
      <c r="X250" s="29"/>
      <c r="Y250" s="29"/>
      <c r="Z250" s="29"/>
      <c r="AA250" s="29"/>
      <c r="AB250" s="29"/>
      <c r="AC250" s="29"/>
      <c r="AD250" s="44"/>
      <c r="AE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row>
    <row r="251" spans="1:82" ht="38.1" customHeight="1" x14ac:dyDescent="0.25">
      <c r="A251" s="28"/>
      <c r="B251" s="29"/>
      <c r="C251" s="30"/>
      <c r="D251" s="31"/>
      <c r="E251" s="29"/>
      <c r="F251" s="32"/>
      <c r="G251" s="32"/>
      <c r="H251" s="29"/>
      <c r="I251" s="29"/>
      <c r="J251" s="29"/>
      <c r="K251" s="33"/>
      <c r="L251" s="29"/>
      <c r="M251" s="36"/>
      <c r="N251" s="29"/>
      <c r="O251" s="29"/>
      <c r="P251" s="29"/>
      <c r="Q251" s="29"/>
      <c r="R251" s="29"/>
      <c r="S251" s="29"/>
      <c r="T251" s="29"/>
      <c r="U251" s="29"/>
      <c r="V251" s="29"/>
      <c r="W251" s="29"/>
      <c r="X251" s="29"/>
      <c r="Y251" s="29"/>
      <c r="Z251" s="29"/>
      <c r="AA251" s="29"/>
      <c r="AB251" s="29"/>
      <c r="AC251" s="29"/>
      <c r="AD251" s="44"/>
      <c r="AE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row>
    <row r="252" spans="1:82" ht="38.1" customHeight="1" x14ac:dyDescent="0.25">
      <c r="A252" s="28"/>
      <c r="B252" s="29"/>
      <c r="C252" s="30"/>
      <c r="D252" s="31"/>
      <c r="E252" s="29"/>
      <c r="F252" s="32"/>
      <c r="G252" s="32"/>
      <c r="H252" s="29"/>
      <c r="I252" s="29"/>
      <c r="J252" s="29"/>
      <c r="K252" s="33"/>
      <c r="L252" s="29"/>
      <c r="M252" s="36"/>
      <c r="N252" s="29"/>
      <c r="O252" s="29"/>
      <c r="P252" s="29"/>
      <c r="Q252" s="29"/>
      <c r="R252" s="29"/>
      <c r="S252" s="29"/>
      <c r="T252" s="29"/>
      <c r="U252" s="29"/>
      <c r="V252" s="29"/>
      <c r="W252" s="29"/>
      <c r="X252" s="29"/>
      <c r="Y252" s="29"/>
      <c r="Z252" s="29"/>
      <c r="AA252" s="29"/>
      <c r="AB252" s="29"/>
      <c r="AC252" s="29"/>
      <c r="AD252" s="44"/>
      <c r="AE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row>
    <row r="253" spans="1:82" ht="38.1" customHeight="1" x14ac:dyDescent="0.25">
      <c r="A253" s="28"/>
      <c r="B253" s="29"/>
      <c r="C253" s="30"/>
      <c r="D253" s="31"/>
      <c r="E253" s="29"/>
      <c r="F253" s="32"/>
      <c r="G253" s="32"/>
      <c r="H253" s="29"/>
      <c r="I253" s="29"/>
      <c r="J253" s="29"/>
      <c r="K253" s="33"/>
      <c r="L253" s="29"/>
      <c r="M253" s="36"/>
      <c r="N253" s="29"/>
      <c r="O253" s="29"/>
      <c r="P253" s="29"/>
      <c r="Q253" s="29"/>
      <c r="R253" s="29"/>
      <c r="S253" s="29"/>
      <c r="T253" s="29"/>
      <c r="U253" s="29"/>
      <c r="V253" s="29"/>
      <c r="W253" s="29"/>
      <c r="X253" s="29"/>
      <c r="Y253" s="29"/>
      <c r="Z253" s="29"/>
      <c r="AA253" s="29"/>
      <c r="AB253" s="29"/>
      <c r="AC253" s="29"/>
      <c r="AD253" s="44"/>
      <c r="AE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row>
    <row r="254" spans="1:82" ht="38.1" customHeight="1" x14ac:dyDescent="0.25">
      <c r="A254" s="28"/>
      <c r="B254" s="29"/>
      <c r="C254" s="30"/>
      <c r="D254" s="31"/>
      <c r="E254" s="29"/>
      <c r="F254" s="32"/>
      <c r="G254" s="32"/>
      <c r="H254" s="29"/>
      <c r="I254" s="29"/>
      <c r="J254" s="29"/>
      <c r="K254" s="33"/>
      <c r="L254" s="29"/>
      <c r="M254" s="36"/>
      <c r="N254" s="29"/>
      <c r="O254" s="29"/>
      <c r="P254" s="29"/>
      <c r="Q254" s="29"/>
      <c r="R254" s="29"/>
      <c r="S254" s="29"/>
      <c r="T254" s="29"/>
      <c r="U254" s="29"/>
      <c r="V254" s="29"/>
      <c r="W254" s="29"/>
      <c r="X254" s="29"/>
      <c r="Y254" s="29"/>
      <c r="Z254" s="29"/>
      <c r="AA254" s="29"/>
      <c r="AB254" s="29"/>
      <c r="AC254" s="29"/>
      <c r="AD254" s="44"/>
      <c r="AE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row>
    <row r="255" spans="1:82" ht="38.1" customHeight="1" x14ac:dyDescent="0.25">
      <c r="A255" s="28"/>
      <c r="B255" s="29"/>
      <c r="C255" s="30"/>
      <c r="D255" s="31"/>
      <c r="E255" s="29"/>
      <c r="F255" s="32"/>
      <c r="G255" s="32"/>
      <c r="H255" s="29"/>
      <c r="I255" s="29"/>
      <c r="J255" s="29"/>
      <c r="K255" s="33"/>
      <c r="L255" s="29"/>
      <c r="M255" s="36"/>
      <c r="N255" s="29"/>
      <c r="O255" s="29"/>
      <c r="P255" s="29"/>
      <c r="Q255" s="29"/>
      <c r="R255" s="29"/>
      <c r="S255" s="29"/>
      <c r="T255" s="29"/>
      <c r="U255" s="29"/>
      <c r="V255" s="29"/>
      <c r="W255" s="29"/>
      <c r="X255" s="29"/>
      <c r="Y255" s="29"/>
      <c r="Z255" s="29"/>
      <c r="AA255" s="29"/>
      <c r="AB255" s="29"/>
      <c r="AC255" s="29"/>
      <c r="AD255" s="44"/>
      <c r="AE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row>
    <row r="256" spans="1:82" ht="38.1" customHeight="1" x14ac:dyDescent="0.25">
      <c r="A256" s="28"/>
      <c r="B256" s="29"/>
      <c r="C256" s="30"/>
      <c r="D256" s="31"/>
      <c r="E256" s="29"/>
      <c r="F256" s="32"/>
      <c r="G256" s="32"/>
      <c r="H256" s="29"/>
      <c r="I256" s="29"/>
      <c r="J256" s="29"/>
      <c r="K256" s="33"/>
      <c r="L256" s="29"/>
      <c r="M256" s="36"/>
      <c r="N256" s="29"/>
      <c r="O256" s="29"/>
      <c r="P256" s="29"/>
      <c r="Q256" s="29"/>
      <c r="R256" s="29"/>
      <c r="S256" s="29"/>
      <c r="T256" s="29"/>
      <c r="U256" s="29"/>
      <c r="V256" s="29"/>
      <c r="W256" s="29"/>
      <c r="X256" s="29"/>
      <c r="Y256" s="29"/>
      <c r="Z256" s="29"/>
      <c r="AA256" s="29"/>
      <c r="AB256" s="29"/>
      <c r="AC256" s="29"/>
      <c r="AD256" s="44"/>
      <c r="AE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row>
    <row r="257" spans="1:82" ht="38.1" customHeight="1" x14ac:dyDescent="0.25">
      <c r="A257" s="28"/>
      <c r="B257" s="29"/>
      <c r="C257" s="30"/>
      <c r="D257" s="31"/>
      <c r="E257" s="29"/>
      <c r="F257" s="32"/>
      <c r="G257" s="32"/>
      <c r="H257" s="29"/>
      <c r="I257" s="29"/>
      <c r="J257" s="29"/>
      <c r="K257" s="33"/>
      <c r="L257" s="29"/>
      <c r="M257" s="36"/>
      <c r="N257" s="29"/>
      <c r="O257" s="29"/>
      <c r="P257" s="29"/>
      <c r="Q257" s="29"/>
      <c r="R257" s="29"/>
      <c r="S257" s="29"/>
      <c r="T257" s="29"/>
      <c r="U257" s="29"/>
      <c r="V257" s="29"/>
      <c r="W257" s="29"/>
      <c r="X257" s="29"/>
      <c r="Y257" s="29"/>
      <c r="Z257" s="29"/>
      <c r="AA257" s="29"/>
      <c r="AB257" s="29"/>
      <c r="AC257" s="29"/>
      <c r="AD257" s="44"/>
      <c r="AE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row>
    <row r="258" spans="1:82" ht="38.1" customHeight="1" x14ac:dyDescent="0.25">
      <c r="A258" s="28"/>
      <c r="B258" s="29"/>
      <c r="C258" s="30"/>
      <c r="D258" s="31"/>
      <c r="E258" s="29"/>
      <c r="F258" s="32"/>
      <c r="G258" s="32"/>
      <c r="H258" s="29"/>
      <c r="I258" s="29"/>
      <c r="J258" s="29"/>
      <c r="K258" s="33"/>
      <c r="L258" s="29"/>
      <c r="M258" s="36"/>
      <c r="N258" s="29"/>
      <c r="O258" s="29"/>
      <c r="P258" s="29"/>
      <c r="Q258" s="29"/>
      <c r="R258" s="29"/>
      <c r="S258" s="29"/>
      <c r="T258" s="29"/>
      <c r="U258" s="29"/>
      <c r="V258" s="29"/>
      <c r="W258" s="29"/>
      <c r="X258" s="29"/>
      <c r="Y258" s="29"/>
      <c r="Z258" s="29"/>
      <c r="AA258" s="29"/>
      <c r="AB258" s="29"/>
      <c r="AC258" s="29"/>
      <c r="AD258" s="44"/>
      <c r="AE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row>
    <row r="259" spans="1:82" ht="38.1" customHeight="1" x14ac:dyDescent="0.25">
      <c r="A259" s="28"/>
      <c r="B259" s="29"/>
      <c r="C259" s="30"/>
      <c r="D259" s="31"/>
      <c r="E259" s="29"/>
      <c r="F259" s="32"/>
      <c r="G259" s="32"/>
      <c r="H259" s="29"/>
      <c r="I259" s="29"/>
      <c r="J259" s="29"/>
      <c r="K259" s="33"/>
      <c r="L259" s="29"/>
      <c r="M259" s="36"/>
      <c r="N259" s="29"/>
      <c r="O259" s="29"/>
      <c r="P259" s="29"/>
      <c r="Q259" s="29"/>
      <c r="R259" s="29"/>
      <c r="S259" s="29"/>
      <c r="T259" s="29"/>
      <c r="U259" s="29"/>
      <c r="V259" s="29"/>
      <c r="W259" s="29"/>
      <c r="X259" s="29"/>
      <c r="Y259" s="29"/>
      <c r="Z259" s="29"/>
      <c r="AA259" s="29"/>
      <c r="AB259" s="29"/>
      <c r="AC259" s="29"/>
      <c r="AD259" s="44"/>
      <c r="AE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row>
    <row r="260" spans="1:82" ht="38.1" customHeight="1" x14ac:dyDescent="0.25">
      <c r="A260" s="28"/>
      <c r="B260" s="29"/>
      <c r="C260" s="30"/>
      <c r="D260" s="31"/>
      <c r="E260" s="29"/>
      <c r="F260" s="32"/>
      <c r="G260" s="32"/>
      <c r="H260" s="29"/>
      <c r="I260" s="29"/>
      <c r="J260" s="29"/>
      <c r="K260" s="33"/>
      <c r="L260" s="29"/>
      <c r="M260" s="36"/>
      <c r="N260" s="29"/>
      <c r="O260" s="29"/>
      <c r="P260" s="29"/>
      <c r="Q260" s="29"/>
      <c r="R260" s="29"/>
      <c r="S260" s="29"/>
      <c r="T260" s="29"/>
      <c r="U260" s="29"/>
      <c r="V260" s="29"/>
      <c r="W260" s="29"/>
      <c r="X260" s="29"/>
      <c r="Y260" s="29"/>
      <c r="Z260" s="29"/>
      <c r="AA260" s="29"/>
      <c r="AB260" s="29"/>
      <c r="AC260" s="29"/>
      <c r="AD260" s="44"/>
      <c r="AE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row>
    <row r="261" spans="1:82" ht="38.1" customHeight="1" x14ac:dyDescent="0.25">
      <c r="A261" s="28"/>
      <c r="B261" s="29"/>
      <c r="C261" s="30"/>
      <c r="D261" s="31"/>
      <c r="E261" s="29"/>
      <c r="F261" s="32"/>
      <c r="G261" s="32"/>
      <c r="H261" s="29"/>
      <c r="I261" s="29"/>
      <c r="J261" s="29"/>
      <c r="K261" s="33"/>
      <c r="L261" s="29"/>
      <c r="M261" s="36"/>
      <c r="N261" s="29"/>
      <c r="O261" s="29"/>
      <c r="P261" s="29"/>
      <c r="Q261" s="29"/>
      <c r="R261" s="29"/>
      <c r="S261" s="29"/>
      <c r="T261" s="29"/>
      <c r="U261" s="29"/>
      <c r="V261" s="29"/>
      <c r="W261" s="29"/>
      <c r="X261" s="29"/>
      <c r="Y261" s="29"/>
      <c r="Z261" s="29"/>
      <c r="AA261" s="29"/>
      <c r="AB261" s="29"/>
      <c r="AC261" s="29"/>
      <c r="AD261" s="44"/>
      <c r="AE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row>
    <row r="262" spans="1:82" ht="38.1" customHeight="1" x14ac:dyDescent="0.25">
      <c r="A262" s="28"/>
      <c r="B262" s="29"/>
      <c r="C262" s="30"/>
      <c r="D262" s="31"/>
      <c r="E262" s="29"/>
      <c r="F262" s="32"/>
      <c r="G262" s="32"/>
      <c r="H262" s="29"/>
      <c r="I262" s="29"/>
      <c r="J262" s="29"/>
      <c r="K262" s="33"/>
      <c r="L262" s="29"/>
      <c r="M262" s="36"/>
      <c r="N262" s="29"/>
      <c r="O262" s="29"/>
      <c r="P262" s="29"/>
      <c r="Q262" s="29"/>
      <c r="R262" s="29"/>
      <c r="S262" s="29"/>
      <c r="T262" s="29"/>
      <c r="U262" s="29"/>
      <c r="V262" s="29"/>
      <c r="W262" s="29"/>
      <c r="X262" s="29"/>
      <c r="Y262" s="29"/>
      <c r="Z262" s="29"/>
      <c r="AA262" s="29"/>
      <c r="AB262" s="29"/>
      <c r="AC262" s="29"/>
      <c r="AD262" s="44"/>
      <c r="AE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row>
    <row r="263" spans="1:82" ht="38.1" customHeight="1" x14ac:dyDescent="0.25">
      <c r="A263" s="28"/>
      <c r="B263" s="29"/>
      <c r="C263" s="30"/>
      <c r="D263" s="31"/>
      <c r="E263" s="29"/>
      <c r="F263" s="32"/>
      <c r="G263" s="32"/>
      <c r="H263" s="29"/>
      <c r="I263" s="29"/>
      <c r="J263" s="29"/>
      <c r="K263" s="33"/>
      <c r="L263" s="29"/>
      <c r="M263" s="36"/>
      <c r="N263" s="29"/>
      <c r="O263" s="29"/>
      <c r="P263" s="29"/>
      <c r="Q263" s="29"/>
      <c r="R263" s="29"/>
      <c r="S263" s="29"/>
      <c r="T263" s="29"/>
      <c r="U263" s="29"/>
      <c r="V263" s="29"/>
      <c r="W263" s="29"/>
      <c r="X263" s="29"/>
      <c r="Y263" s="29"/>
      <c r="Z263" s="29"/>
      <c r="AA263" s="29"/>
      <c r="AB263" s="29"/>
      <c r="AC263" s="29"/>
      <c r="AD263" s="44"/>
      <c r="AE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row>
    <row r="264" spans="1:82" ht="38.1" customHeight="1" x14ac:dyDescent="0.25">
      <c r="A264" s="28"/>
      <c r="B264" s="29"/>
      <c r="C264" s="30"/>
      <c r="D264" s="31"/>
      <c r="E264" s="29"/>
      <c r="F264" s="32"/>
      <c r="G264" s="32"/>
      <c r="H264" s="29"/>
      <c r="I264" s="29"/>
      <c r="J264" s="29"/>
      <c r="K264" s="33"/>
      <c r="L264" s="29"/>
      <c r="M264" s="36"/>
      <c r="N264" s="29"/>
      <c r="O264" s="29"/>
      <c r="P264" s="29"/>
      <c r="Q264" s="29"/>
      <c r="R264" s="29"/>
      <c r="S264" s="29"/>
      <c r="T264" s="29"/>
      <c r="U264" s="29"/>
      <c r="V264" s="29"/>
      <c r="W264" s="29"/>
      <c r="X264" s="29"/>
      <c r="Y264" s="29"/>
      <c r="Z264" s="29"/>
      <c r="AA264" s="29"/>
      <c r="AB264" s="29"/>
      <c r="AC264" s="29"/>
      <c r="AD264" s="44"/>
      <c r="AE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row>
    <row r="265" spans="1:82" ht="38.1" customHeight="1" x14ac:dyDescent="0.25">
      <c r="A265" s="28"/>
      <c r="B265" s="29"/>
      <c r="C265" s="30"/>
      <c r="D265" s="31"/>
      <c r="E265" s="29"/>
      <c r="F265" s="32"/>
      <c r="G265" s="32"/>
      <c r="H265" s="29"/>
      <c r="I265" s="29"/>
      <c r="J265" s="29"/>
      <c r="K265" s="33"/>
      <c r="L265" s="29"/>
      <c r="M265" s="36"/>
      <c r="N265" s="29"/>
      <c r="O265" s="29"/>
      <c r="P265" s="29"/>
      <c r="Q265" s="29"/>
      <c r="R265" s="29"/>
      <c r="S265" s="29"/>
      <c r="T265" s="29"/>
      <c r="U265" s="29"/>
      <c r="V265" s="29"/>
      <c r="W265" s="29"/>
      <c r="X265" s="29"/>
      <c r="Y265" s="29"/>
      <c r="Z265" s="29"/>
      <c r="AA265" s="29"/>
      <c r="AB265" s="29"/>
      <c r="AC265" s="29"/>
      <c r="AD265" s="44"/>
      <c r="AE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row>
    <row r="266" spans="1:82" ht="38.1" customHeight="1" x14ac:dyDescent="0.25">
      <c r="A266" s="28"/>
      <c r="B266" s="29"/>
      <c r="C266" s="30"/>
      <c r="D266" s="31"/>
      <c r="E266" s="29"/>
      <c r="F266" s="32"/>
      <c r="G266" s="32"/>
      <c r="H266" s="29"/>
      <c r="I266" s="29"/>
      <c r="J266" s="29"/>
      <c r="K266" s="33"/>
      <c r="L266" s="29"/>
      <c r="M266" s="36"/>
      <c r="N266" s="29"/>
      <c r="O266" s="29"/>
      <c r="P266" s="29"/>
      <c r="Q266" s="29"/>
      <c r="R266" s="29"/>
      <c r="S266" s="29"/>
      <c r="T266" s="29"/>
      <c r="U266" s="29"/>
      <c r="V266" s="29"/>
      <c r="W266" s="29"/>
      <c r="X266" s="29"/>
      <c r="Y266" s="29"/>
      <c r="Z266" s="29"/>
      <c r="AA266" s="29"/>
      <c r="AB266" s="29"/>
      <c r="AC266" s="29"/>
      <c r="AD266" s="44"/>
      <c r="AE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row>
    <row r="267" spans="1:82" ht="38.1" customHeight="1" x14ac:dyDescent="0.25">
      <c r="A267" s="28"/>
      <c r="B267" s="29"/>
      <c r="C267" s="30"/>
      <c r="D267" s="31"/>
      <c r="E267" s="29"/>
      <c r="F267" s="32"/>
      <c r="G267" s="32"/>
      <c r="H267" s="29"/>
      <c r="I267" s="29"/>
      <c r="J267" s="29"/>
      <c r="K267" s="33"/>
      <c r="L267" s="29"/>
      <c r="M267" s="36"/>
      <c r="N267" s="29"/>
      <c r="O267" s="29"/>
      <c r="P267" s="29"/>
      <c r="Q267" s="29"/>
      <c r="R267" s="29"/>
      <c r="S267" s="29"/>
      <c r="T267" s="29"/>
      <c r="U267" s="29"/>
      <c r="V267" s="29"/>
      <c r="W267" s="29"/>
      <c r="X267" s="29"/>
      <c r="Y267" s="29"/>
      <c r="Z267" s="29"/>
      <c r="AA267" s="29"/>
      <c r="AB267" s="29"/>
      <c r="AC267" s="29"/>
      <c r="AD267" s="44"/>
      <c r="AE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row>
    <row r="268" spans="1:82" ht="38.1" customHeight="1" x14ac:dyDescent="0.25">
      <c r="A268" s="28"/>
      <c r="B268" s="29"/>
      <c r="C268" s="30"/>
      <c r="D268" s="31"/>
      <c r="E268" s="29"/>
      <c r="F268" s="32"/>
      <c r="G268" s="32"/>
      <c r="H268" s="29"/>
      <c r="I268" s="29"/>
      <c r="J268" s="29"/>
      <c r="K268" s="33"/>
      <c r="L268" s="29"/>
      <c r="M268" s="36"/>
      <c r="N268" s="29"/>
      <c r="O268" s="29"/>
      <c r="P268" s="29"/>
      <c r="Q268" s="29"/>
      <c r="R268" s="29"/>
      <c r="S268" s="29"/>
      <c r="T268" s="29"/>
      <c r="U268" s="29"/>
      <c r="V268" s="29"/>
      <c r="W268" s="29"/>
      <c r="X268" s="29"/>
      <c r="Y268" s="29"/>
      <c r="Z268" s="29"/>
      <c r="AA268" s="29"/>
      <c r="AB268" s="29"/>
      <c r="AC268" s="29"/>
      <c r="AD268" s="44"/>
      <c r="AE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row>
    <row r="269" spans="1:82" ht="38.1" customHeight="1" x14ac:dyDescent="0.25">
      <c r="A269" s="28"/>
      <c r="B269" s="29"/>
      <c r="C269" s="30"/>
      <c r="D269" s="31"/>
      <c r="E269" s="29"/>
      <c r="F269" s="32"/>
      <c r="G269" s="32"/>
      <c r="H269" s="29"/>
      <c r="I269" s="29"/>
      <c r="J269" s="29"/>
      <c r="K269" s="33"/>
      <c r="L269" s="29"/>
      <c r="M269" s="36"/>
      <c r="N269" s="29"/>
      <c r="O269" s="29"/>
      <c r="P269" s="29"/>
      <c r="Q269" s="29"/>
      <c r="R269" s="29"/>
      <c r="S269" s="29"/>
      <c r="T269" s="29"/>
      <c r="U269" s="29"/>
      <c r="V269" s="29"/>
      <c r="W269" s="29"/>
      <c r="X269" s="29"/>
      <c r="Y269" s="29"/>
      <c r="Z269" s="29"/>
      <c r="AA269" s="29"/>
      <c r="AB269" s="29"/>
      <c r="AC269" s="29"/>
      <c r="AD269" s="44"/>
      <c r="AE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row>
    <row r="270" spans="1:82" ht="38.1" customHeight="1" x14ac:dyDescent="0.25">
      <c r="A270" s="28"/>
      <c r="B270" s="29"/>
      <c r="C270" s="30"/>
      <c r="D270" s="31"/>
      <c r="E270" s="29"/>
      <c r="F270" s="32"/>
      <c r="G270" s="32"/>
      <c r="H270" s="29"/>
      <c r="I270" s="29"/>
      <c r="J270" s="29"/>
      <c r="K270" s="33"/>
      <c r="L270" s="29"/>
      <c r="M270" s="36"/>
      <c r="N270" s="29"/>
      <c r="O270" s="29"/>
      <c r="P270" s="29"/>
      <c r="Q270" s="29"/>
      <c r="R270" s="29"/>
      <c r="S270" s="29"/>
      <c r="T270" s="29"/>
      <c r="U270" s="29"/>
      <c r="V270" s="29"/>
      <c r="W270" s="29"/>
      <c r="X270" s="29"/>
      <c r="Y270" s="29"/>
      <c r="Z270" s="29"/>
      <c r="AA270" s="29"/>
      <c r="AB270" s="29"/>
      <c r="AC270" s="29"/>
      <c r="AD270" s="44"/>
      <c r="AE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row>
    <row r="271" spans="1:82" ht="38.1" customHeight="1" x14ac:dyDescent="0.25">
      <c r="A271" s="28"/>
      <c r="B271" s="29"/>
      <c r="C271" s="30"/>
      <c r="D271" s="31"/>
      <c r="E271" s="29"/>
      <c r="F271" s="32"/>
      <c r="G271" s="32"/>
      <c r="H271" s="29"/>
      <c r="I271" s="29"/>
      <c r="J271" s="29"/>
      <c r="K271" s="33"/>
      <c r="L271" s="29"/>
      <c r="M271" s="36"/>
      <c r="N271" s="29"/>
      <c r="O271" s="29"/>
      <c r="P271" s="29"/>
      <c r="Q271" s="29"/>
      <c r="R271" s="29"/>
      <c r="S271" s="29"/>
      <c r="T271" s="29"/>
      <c r="U271" s="29"/>
      <c r="V271" s="29"/>
      <c r="W271" s="29"/>
      <c r="X271" s="29"/>
      <c r="Y271" s="29"/>
      <c r="Z271" s="29"/>
      <c r="AA271" s="29"/>
      <c r="AB271" s="29"/>
      <c r="AC271" s="29"/>
      <c r="AD271" s="44"/>
      <c r="AE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row>
    <row r="272" spans="1:82" ht="38.1" customHeight="1" x14ac:dyDescent="0.25">
      <c r="A272" s="28"/>
      <c r="B272" s="29"/>
      <c r="C272" s="30"/>
      <c r="D272" s="31"/>
      <c r="E272" s="29"/>
      <c r="F272" s="32"/>
      <c r="G272" s="32"/>
      <c r="H272" s="29"/>
      <c r="I272" s="29"/>
      <c r="J272" s="29"/>
      <c r="K272" s="33"/>
      <c r="L272" s="29"/>
      <c r="M272" s="36"/>
      <c r="N272" s="29"/>
      <c r="O272" s="29"/>
      <c r="P272" s="29"/>
      <c r="Q272" s="29"/>
      <c r="R272" s="29"/>
      <c r="S272" s="29"/>
      <c r="T272" s="29"/>
      <c r="U272" s="29"/>
      <c r="V272" s="29"/>
      <c r="W272" s="29"/>
      <c r="X272" s="29"/>
      <c r="Y272" s="29"/>
      <c r="Z272" s="29"/>
      <c r="AA272" s="29"/>
      <c r="AB272" s="29"/>
      <c r="AC272" s="29"/>
      <c r="AD272" s="44"/>
      <c r="AE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row>
    <row r="273" spans="1:82" ht="38.1" customHeight="1" x14ac:dyDescent="0.25">
      <c r="A273" s="28"/>
      <c r="B273" s="29"/>
      <c r="C273" s="30"/>
      <c r="D273" s="31"/>
      <c r="E273" s="29"/>
      <c r="F273" s="32"/>
      <c r="G273" s="32"/>
      <c r="H273" s="29"/>
      <c r="I273" s="29"/>
      <c r="J273" s="29"/>
      <c r="K273" s="33"/>
      <c r="L273" s="29"/>
      <c r="M273" s="36"/>
      <c r="N273" s="29"/>
      <c r="O273" s="29"/>
      <c r="P273" s="29"/>
      <c r="Q273" s="29"/>
      <c r="R273" s="29"/>
      <c r="S273" s="29"/>
      <c r="T273" s="29"/>
      <c r="U273" s="29"/>
      <c r="V273" s="29"/>
      <c r="W273" s="29"/>
      <c r="X273" s="29"/>
      <c r="Y273" s="29"/>
      <c r="Z273" s="29"/>
      <c r="AA273" s="29"/>
      <c r="AB273" s="29"/>
      <c r="AC273" s="29"/>
      <c r="AD273" s="44"/>
      <c r="AE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row>
    <row r="274" spans="1:82" ht="38.1" customHeight="1" x14ac:dyDescent="0.25">
      <c r="A274" s="28"/>
      <c r="B274" s="29"/>
      <c r="C274" s="30"/>
      <c r="D274" s="31"/>
      <c r="E274" s="29"/>
      <c r="F274" s="32"/>
      <c r="G274" s="32"/>
      <c r="H274" s="29"/>
      <c r="I274" s="29"/>
      <c r="J274" s="29"/>
      <c r="K274" s="33"/>
      <c r="L274" s="29"/>
      <c r="M274" s="36"/>
      <c r="N274" s="29"/>
      <c r="O274" s="29"/>
      <c r="P274" s="29"/>
      <c r="Q274" s="29"/>
      <c r="R274" s="29"/>
      <c r="S274" s="29"/>
      <c r="T274" s="29"/>
      <c r="U274" s="29"/>
      <c r="V274" s="29"/>
      <c r="W274" s="29"/>
      <c r="X274" s="29"/>
      <c r="Y274" s="29"/>
      <c r="Z274" s="29"/>
      <c r="AA274" s="29"/>
      <c r="AB274" s="29"/>
      <c r="AC274" s="29"/>
      <c r="AD274" s="44"/>
      <c r="AE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row>
    <row r="275" spans="1:82" ht="38.1" customHeight="1" x14ac:dyDescent="0.25">
      <c r="A275" s="28"/>
      <c r="B275" s="29"/>
      <c r="C275" s="30"/>
      <c r="D275" s="31"/>
      <c r="E275" s="29"/>
      <c r="F275" s="32"/>
      <c r="G275" s="32"/>
      <c r="H275" s="29"/>
      <c r="I275" s="29"/>
      <c r="J275" s="29"/>
      <c r="K275" s="33"/>
      <c r="L275" s="29"/>
      <c r="M275" s="36"/>
      <c r="N275" s="29"/>
      <c r="O275" s="29"/>
      <c r="P275" s="29"/>
      <c r="Q275" s="29"/>
      <c r="R275" s="29"/>
      <c r="S275" s="29"/>
      <c r="T275" s="29"/>
      <c r="U275" s="29"/>
      <c r="V275" s="29"/>
      <c r="W275" s="29"/>
      <c r="X275" s="29"/>
      <c r="Y275" s="29"/>
      <c r="Z275" s="29"/>
      <c r="AA275" s="29"/>
      <c r="AB275" s="29"/>
      <c r="AC275" s="29"/>
      <c r="AD275" s="44"/>
      <c r="AE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row>
    <row r="276" spans="1:82" ht="38.1" customHeight="1" x14ac:dyDescent="0.25">
      <c r="A276" s="28"/>
      <c r="B276" s="29"/>
      <c r="C276" s="30"/>
      <c r="D276" s="31"/>
      <c r="E276" s="29"/>
      <c r="F276" s="32"/>
      <c r="G276" s="32"/>
      <c r="H276" s="29"/>
      <c r="I276" s="29"/>
      <c r="J276" s="29"/>
      <c r="K276" s="33"/>
      <c r="L276" s="29"/>
      <c r="M276" s="36"/>
      <c r="N276" s="29"/>
      <c r="O276" s="29"/>
      <c r="P276" s="29"/>
      <c r="Q276" s="29"/>
      <c r="R276" s="29"/>
      <c r="S276" s="29"/>
      <c r="T276" s="29"/>
      <c r="U276" s="29"/>
      <c r="V276" s="29"/>
      <c r="W276" s="29"/>
      <c r="X276" s="29"/>
      <c r="Y276" s="29"/>
      <c r="Z276" s="29"/>
      <c r="AA276" s="29"/>
      <c r="AB276" s="29"/>
      <c r="AC276" s="29"/>
      <c r="AD276" s="44"/>
      <c r="AE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row>
    <row r="277" spans="1:82" ht="38.1" customHeight="1" x14ac:dyDescent="0.25">
      <c r="A277" s="28"/>
      <c r="B277" s="29"/>
      <c r="C277" s="30"/>
      <c r="D277" s="31"/>
      <c r="E277" s="29"/>
      <c r="F277" s="32"/>
      <c r="G277" s="32"/>
      <c r="H277" s="29"/>
      <c r="I277" s="29"/>
      <c r="J277" s="29"/>
      <c r="K277" s="33"/>
      <c r="L277" s="29"/>
      <c r="M277" s="36"/>
      <c r="N277" s="29"/>
      <c r="O277" s="29"/>
      <c r="P277" s="29"/>
      <c r="Q277" s="29"/>
      <c r="R277" s="29"/>
      <c r="S277" s="29"/>
      <c r="T277" s="29"/>
      <c r="U277" s="29"/>
      <c r="V277" s="29"/>
      <c r="W277" s="29"/>
      <c r="X277" s="29"/>
      <c r="Y277" s="29"/>
      <c r="Z277" s="29"/>
      <c r="AA277" s="29"/>
      <c r="AB277" s="29"/>
      <c r="AC277" s="29"/>
      <c r="AD277" s="44"/>
      <c r="AE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row>
    <row r="278" spans="1:82" ht="38.1" customHeight="1" x14ac:dyDescent="0.25">
      <c r="A278" s="28"/>
      <c r="B278" s="29"/>
      <c r="C278" s="30"/>
      <c r="D278" s="31"/>
      <c r="E278" s="29"/>
      <c r="F278" s="32"/>
      <c r="G278" s="32"/>
      <c r="H278" s="29"/>
      <c r="I278" s="29"/>
      <c r="J278" s="29"/>
      <c r="K278" s="33"/>
      <c r="L278" s="29"/>
      <c r="M278" s="36"/>
      <c r="N278" s="29"/>
      <c r="O278" s="29"/>
      <c r="P278" s="29"/>
      <c r="Q278" s="29"/>
      <c r="R278" s="29"/>
      <c r="S278" s="29"/>
      <c r="T278" s="29"/>
      <c r="U278" s="29"/>
      <c r="V278" s="29"/>
      <c r="W278" s="29"/>
      <c r="X278" s="29"/>
      <c r="Y278" s="29"/>
      <c r="Z278" s="29"/>
      <c r="AA278" s="29"/>
      <c r="AB278" s="29"/>
      <c r="AC278" s="29"/>
      <c r="AD278" s="44"/>
      <c r="AE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row>
    <row r="279" spans="1:82" ht="38.1" customHeight="1" x14ac:dyDescent="0.25">
      <c r="A279" s="28"/>
      <c r="B279" s="29"/>
      <c r="C279" s="30"/>
      <c r="D279" s="31"/>
      <c r="E279" s="29"/>
      <c r="F279" s="32"/>
      <c r="G279" s="32"/>
      <c r="H279" s="29"/>
      <c r="I279" s="29"/>
      <c r="J279" s="29"/>
      <c r="K279" s="33"/>
      <c r="L279" s="29"/>
      <c r="M279" s="36"/>
      <c r="N279" s="29"/>
      <c r="O279" s="29"/>
      <c r="P279" s="29"/>
      <c r="Q279" s="29"/>
      <c r="R279" s="29"/>
      <c r="S279" s="29"/>
      <c r="T279" s="29"/>
      <c r="U279" s="29"/>
      <c r="V279" s="29"/>
      <c r="W279" s="29"/>
      <c r="X279" s="29"/>
      <c r="Y279" s="29"/>
      <c r="Z279" s="29"/>
      <c r="AA279" s="29"/>
      <c r="AB279" s="29"/>
      <c r="AC279" s="29"/>
      <c r="AD279" s="44"/>
      <c r="AE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row>
    <row r="280" spans="1:82" ht="38.1" customHeight="1" x14ac:dyDescent="0.25">
      <c r="A280" s="28"/>
      <c r="B280" s="29"/>
      <c r="C280" s="30"/>
      <c r="D280" s="31"/>
      <c r="E280" s="29"/>
      <c r="F280" s="32"/>
      <c r="G280" s="32"/>
      <c r="H280" s="29"/>
      <c r="I280" s="29"/>
      <c r="J280" s="29"/>
      <c r="K280" s="33"/>
      <c r="L280" s="29"/>
      <c r="M280" s="36"/>
      <c r="N280" s="29"/>
      <c r="O280" s="29"/>
      <c r="P280" s="29"/>
      <c r="Q280" s="29"/>
      <c r="R280" s="29"/>
      <c r="S280" s="29"/>
      <c r="T280" s="29"/>
      <c r="U280" s="29"/>
      <c r="V280" s="29"/>
      <c r="W280" s="29"/>
      <c r="X280" s="29"/>
      <c r="Y280" s="29"/>
      <c r="Z280" s="29"/>
      <c r="AA280" s="29"/>
      <c r="AB280" s="29"/>
      <c r="AC280" s="29"/>
      <c r="AD280" s="44"/>
      <c r="AE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row>
    <row r="281" spans="1:82" ht="38.1" customHeight="1" x14ac:dyDescent="0.25">
      <c r="A281" s="28"/>
      <c r="B281" s="29"/>
      <c r="C281" s="30"/>
      <c r="D281" s="31"/>
      <c r="E281" s="29"/>
      <c r="F281" s="32"/>
      <c r="G281" s="32"/>
      <c r="H281" s="29"/>
      <c r="I281" s="29"/>
      <c r="J281" s="29"/>
      <c r="K281" s="33"/>
      <c r="L281" s="29"/>
      <c r="M281" s="36"/>
      <c r="N281" s="29"/>
      <c r="O281" s="29"/>
      <c r="P281" s="29"/>
      <c r="Q281" s="29"/>
      <c r="R281" s="29"/>
      <c r="S281" s="29"/>
      <c r="T281" s="29"/>
      <c r="U281" s="29"/>
      <c r="V281" s="29"/>
      <c r="W281" s="29"/>
      <c r="X281" s="29"/>
      <c r="Y281" s="29"/>
      <c r="Z281" s="29"/>
      <c r="AA281" s="29"/>
      <c r="AB281" s="29"/>
      <c r="AC281" s="29"/>
      <c r="AD281" s="44"/>
      <c r="AE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row>
    <row r="282" spans="1:82" ht="38.1" customHeight="1" x14ac:dyDescent="0.25">
      <c r="A282" s="28"/>
      <c r="B282" s="29"/>
      <c r="C282" s="30"/>
      <c r="D282" s="31"/>
      <c r="E282" s="29"/>
      <c r="F282" s="32"/>
      <c r="G282" s="32"/>
      <c r="H282" s="29"/>
      <c r="I282" s="29"/>
      <c r="J282" s="29"/>
      <c r="K282" s="33"/>
      <c r="L282" s="29"/>
      <c r="M282" s="36"/>
      <c r="N282" s="29"/>
      <c r="O282" s="29"/>
      <c r="P282" s="29"/>
      <c r="Q282" s="29"/>
      <c r="R282" s="29"/>
      <c r="S282" s="29"/>
      <c r="T282" s="29"/>
      <c r="U282" s="29"/>
      <c r="V282" s="29"/>
      <c r="W282" s="29"/>
      <c r="X282" s="29"/>
      <c r="Y282" s="29"/>
      <c r="Z282" s="29"/>
      <c r="AA282" s="29"/>
      <c r="AB282" s="29"/>
      <c r="AC282" s="29"/>
      <c r="AD282" s="44"/>
      <c r="AE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row>
    <row r="283" spans="1:82" ht="38.1" customHeight="1" x14ac:dyDescent="0.25">
      <c r="A283" s="28"/>
      <c r="B283" s="29"/>
      <c r="C283" s="30"/>
      <c r="D283" s="31"/>
      <c r="E283" s="29"/>
      <c r="F283" s="32"/>
      <c r="G283" s="32"/>
      <c r="H283" s="29"/>
      <c r="I283" s="29"/>
      <c r="J283" s="29"/>
      <c r="K283" s="33"/>
      <c r="L283" s="29"/>
      <c r="M283" s="36"/>
      <c r="N283" s="29"/>
      <c r="O283" s="29"/>
      <c r="P283" s="29"/>
      <c r="Q283" s="29"/>
      <c r="R283" s="29"/>
      <c r="S283" s="29"/>
      <c r="T283" s="29"/>
      <c r="U283" s="29"/>
      <c r="V283" s="29"/>
      <c r="W283" s="29"/>
      <c r="X283" s="29"/>
      <c r="Y283" s="29"/>
      <c r="Z283" s="29"/>
      <c r="AA283" s="29"/>
      <c r="AB283" s="29"/>
      <c r="AC283" s="29"/>
      <c r="AD283" s="44"/>
      <c r="AE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row>
    <row r="284" spans="1:82" ht="38.1" customHeight="1" x14ac:dyDescent="0.25">
      <c r="A284" s="28"/>
      <c r="B284" s="29"/>
      <c r="C284" s="30"/>
      <c r="D284" s="31"/>
      <c r="E284" s="29"/>
      <c r="F284" s="32"/>
      <c r="G284" s="32"/>
      <c r="H284" s="29"/>
      <c r="I284" s="29"/>
      <c r="J284" s="29"/>
      <c r="K284" s="33"/>
      <c r="L284" s="29"/>
      <c r="M284" s="36"/>
      <c r="N284" s="29"/>
      <c r="O284" s="29"/>
      <c r="P284" s="29"/>
      <c r="Q284" s="29"/>
      <c r="R284" s="29"/>
      <c r="S284" s="29"/>
      <c r="T284" s="29"/>
      <c r="U284" s="29"/>
      <c r="V284" s="29"/>
      <c r="W284" s="29"/>
      <c r="X284" s="29"/>
      <c r="Y284" s="29"/>
      <c r="Z284" s="29"/>
      <c r="AA284" s="29"/>
      <c r="AB284" s="29"/>
      <c r="AC284" s="29"/>
      <c r="AD284" s="44"/>
      <c r="AE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row>
    <row r="285" spans="1:82" ht="38.1" customHeight="1" x14ac:dyDescent="0.25">
      <c r="A285" s="28"/>
      <c r="B285" s="29"/>
      <c r="C285" s="30"/>
      <c r="D285" s="31"/>
      <c r="E285" s="29"/>
      <c r="F285" s="32"/>
      <c r="G285" s="32"/>
      <c r="H285" s="29"/>
      <c r="I285" s="29"/>
      <c r="J285" s="29"/>
      <c r="K285" s="33"/>
      <c r="L285" s="29"/>
      <c r="M285" s="36"/>
      <c r="N285" s="29"/>
      <c r="O285" s="29"/>
      <c r="P285" s="29"/>
      <c r="Q285" s="29"/>
      <c r="R285" s="29"/>
      <c r="S285" s="29"/>
      <c r="T285" s="29"/>
      <c r="U285" s="29"/>
      <c r="V285" s="29"/>
      <c r="W285" s="29"/>
      <c r="X285" s="29"/>
      <c r="Y285" s="29"/>
      <c r="Z285" s="29"/>
      <c r="AA285" s="29"/>
      <c r="AB285" s="29"/>
      <c r="AC285" s="29"/>
      <c r="AD285" s="44"/>
      <c r="AE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row>
    <row r="286" spans="1:82" ht="38.1" customHeight="1" x14ac:dyDescent="0.25">
      <c r="A286" s="28"/>
      <c r="B286" s="29"/>
      <c r="C286" s="30"/>
      <c r="D286" s="31"/>
      <c r="E286" s="29"/>
      <c r="F286" s="32"/>
      <c r="G286" s="32"/>
      <c r="H286" s="29"/>
      <c r="I286" s="29"/>
      <c r="J286" s="29"/>
      <c r="K286" s="33"/>
      <c r="L286" s="29"/>
      <c r="M286" s="36"/>
      <c r="N286" s="29"/>
      <c r="O286" s="29"/>
      <c r="P286" s="29"/>
      <c r="Q286" s="29"/>
      <c r="R286" s="29"/>
      <c r="S286" s="29"/>
      <c r="T286" s="29"/>
      <c r="U286" s="29"/>
      <c r="V286" s="29"/>
      <c r="W286" s="29"/>
      <c r="X286" s="29"/>
      <c r="Y286" s="29"/>
      <c r="Z286" s="29"/>
      <c r="AA286" s="29"/>
      <c r="AB286" s="29"/>
      <c r="AC286" s="29"/>
      <c r="AD286" s="44"/>
      <c r="AE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row>
    <row r="287" spans="1:82" ht="38.1" customHeight="1" x14ac:dyDescent="0.25">
      <c r="A287" s="28"/>
      <c r="B287" s="29"/>
      <c r="C287" s="30"/>
      <c r="D287" s="31"/>
      <c r="E287" s="29"/>
      <c r="F287" s="32"/>
      <c r="G287" s="32"/>
      <c r="H287" s="29"/>
      <c r="I287" s="29"/>
      <c r="J287" s="29"/>
      <c r="K287" s="33"/>
      <c r="L287" s="29"/>
      <c r="M287" s="36"/>
      <c r="N287" s="29"/>
      <c r="O287" s="29"/>
      <c r="P287" s="29"/>
      <c r="Q287" s="29"/>
      <c r="R287" s="29"/>
      <c r="S287" s="29"/>
      <c r="T287" s="29"/>
      <c r="U287" s="29"/>
      <c r="V287" s="29"/>
      <c r="W287" s="29"/>
      <c r="X287" s="29"/>
      <c r="Y287" s="29"/>
      <c r="Z287" s="29"/>
      <c r="AA287" s="29"/>
      <c r="AB287" s="29"/>
      <c r="AC287" s="29"/>
      <c r="AD287" s="44"/>
      <c r="AE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row>
    <row r="288" spans="1:82" ht="38.1" customHeight="1" x14ac:dyDescent="0.25">
      <c r="A288" s="28"/>
      <c r="B288" s="29"/>
      <c r="C288" s="30"/>
      <c r="D288" s="31"/>
      <c r="E288" s="29"/>
      <c r="F288" s="32"/>
      <c r="G288" s="32"/>
      <c r="H288" s="29"/>
      <c r="I288" s="29"/>
      <c r="J288" s="29"/>
      <c r="K288" s="33"/>
      <c r="L288" s="29"/>
      <c r="M288" s="36"/>
      <c r="N288" s="29"/>
      <c r="O288" s="29"/>
      <c r="P288" s="29"/>
      <c r="Q288" s="29"/>
      <c r="R288" s="29"/>
      <c r="S288" s="29"/>
      <c r="T288" s="29"/>
      <c r="U288" s="29"/>
      <c r="V288" s="29"/>
      <c r="W288" s="29"/>
      <c r="X288" s="29"/>
      <c r="Y288" s="29"/>
      <c r="Z288" s="29"/>
      <c r="AA288" s="29"/>
      <c r="AB288" s="29"/>
      <c r="AC288" s="29"/>
      <c r="AD288" s="44"/>
      <c r="AE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row>
    <row r="289" spans="1:82" ht="38.1" customHeight="1" x14ac:dyDescent="0.25">
      <c r="A289" s="28"/>
      <c r="B289" s="29"/>
      <c r="C289" s="30"/>
      <c r="D289" s="31"/>
      <c r="E289" s="29"/>
      <c r="F289" s="32"/>
      <c r="G289" s="32"/>
      <c r="H289" s="29"/>
      <c r="I289" s="29"/>
      <c r="J289" s="29"/>
      <c r="K289" s="33"/>
      <c r="L289" s="29"/>
      <c r="M289" s="36"/>
      <c r="N289" s="29"/>
      <c r="O289" s="29"/>
      <c r="P289" s="29"/>
      <c r="Q289" s="29"/>
      <c r="R289" s="29"/>
      <c r="S289" s="29"/>
      <c r="T289" s="29"/>
      <c r="U289" s="29"/>
      <c r="V289" s="29"/>
      <c r="W289" s="29"/>
      <c r="X289" s="29"/>
      <c r="Y289" s="29"/>
      <c r="Z289" s="29"/>
      <c r="AA289" s="29"/>
      <c r="AB289" s="29"/>
      <c r="AC289" s="29"/>
      <c r="AD289" s="44"/>
      <c r="AE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row>
    <row r="290" spans="1:82" ht="38.1" customHeight="1" x14ac:dyDescent="0.25">
      <c r="A290" s="28"/>
      <c r="B290" s="29"/>
      <c r="C290" s="30"/>
      <c r="D290" s="31"/>
      <c r="E290" s="29"/>
      <c r="F290" s="32"/>
      <c r="G290" s="32"/>
      <c r="H290" s="29"/>
      <c r="I290" s="29"/>
      <c r="J290" s="29"/>
      <c r="K290" s="33"/>
      <c r="L290" s="29"/>
      <c r="M290" s="36"/>
      <c r="N290" s="29"/>
      <c r="O290" s="29"/>
      <c r="P290" s="29"/>
      <c r="Q290" s="29"/>
      <c r="R290" s="29"/>
      <c r="S290" s="29"/>
      <c r="T290" s="29"/>
      <c r="U290" s="29"/>
      <c r="V290" s="29"/>
      <c r="W290" s="29"/>
      <c r="X290" s="29"/>
      <c r="Y290" s="29"/>
      <c r="Z290" s="29"/>
      <c r="AA290" s="29"/>
      <c r="AB290" s="29"/>
      <c r="AC290" s="29"/>
      <c r="AD290" s="44"/>
      <c r="AE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row>
    <row r="291" spans="1:82" ht="38.1" customHeight="1" x14ac:dyDescent="0.25">
      <c r="A291" s="28"/>
      <c r="B291" s="29"/>
      <c r="C291" s="30"/>
      <c r="D291" s="31"/>
      <c r="E291" s="29"/>
      <c r="F291" s="32"/>
      <c r="G291" s="32"/>
      <c r="H291" s="29"/>
      <c r="I291" s="29"/>
      <c r="J291" s="29"/>
      <c r="K291" s="33"/>
      <c r="L291" s="29"/>
      <c r="M291" s="36"/>
      <c r="N291" s="29"/>
      <c r="O291" s="29"/>
      <c r="P291" s="29"/>
      <c r="Q291" s="29"/>
      <c r="R291" s="29"/>
      <c r="S291" s="29"/>
      <c r="T291" s="29"/>
      <c r="U291" s="29"/>
      <c r="V291" s="29"/>
      <c r="W291" s="29"/>
      <c r="X291" s="29"/>
      <c r="Y291" s="29"/>
      <c r="Z291" s="29"/>
      <c r="AA291" s="29"/>
      <c r="AB291" s="29"/>
      <c r="AC291" s="29"/>
      <c r="AD291" s="44"/>
      <c r="AE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row>
    <row r="292" spans="1:82" ht="38.1" customHeight="1" x14ac:dyDescent="0.25">
      <c r="A292" s="28"/>
      <c r="B292" s="29"/>
      <c r="C292" s="30"/>
      <c r="D292" s="31"/>
      <c r="E292" s="29"/>
      <c r="F292" s="32"/>
      <c r="G292" s="32"/>
      <c r="H292" s="29"/>
      <c r="I292" s="29"/>
      <c r="J292" s="29"/>
      <c r="K292" s="33"/>
      <c r="L292" s="29"/>
      <c r="M292" s="36"/>
      <c r="N292" s="29"/>
      <c r="O292" s="29"/>
      <c r="P292" s="29"/>
      <c r="Q292" s="29"/>
      <c r="R292" s="29"/>
      <c r="S292" s="29"/>
      <c r="T292" s="29"/>
      <c r="U292" s="29"/>
      <c r="V292" s="29"/>
      <c r="W292" s="29"/>
      <c r="X292" s="29"/>
      <c r="Y292" s="29"/>
      <c r="Z292" s="29"/>
      <c r="AA292" s="29"/>
      <c r="AB292" s="29"/>
      <c r="AC292" s="29"/>
      <c r="AD292" s="44"/>
      <c r="AE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row>
    <row r="293" spans="1:82" ht="38.1" customHeight="1" x14ac:dyDescent="0.25">
      <c r="A293" s="28"/>
      <c r="B293" s="29"/>
      <c r="C293" s="30"/>
      <c r="D293" s="31"/>
      <c r="E293" s="29"/>
      <c r="F293" s="32"/>
      <c r="G293" s="32"/>
      <c r="H293" s="29"/>
      <c r="I293" s="29"/>
      <c r="J293" s="29"/>
      <c r="K293" s="33"/>
      <c r="L293" s="29"/>
      <c r="M293" s="36"/>
      <c r="N293" s="29"/>
      <c r="O293" s="29"/>
      <c r="P293" s="29"/>
      <c r="Q293" s="29"/>
      <c r="R293" s="29"/>
      <c r="S293" s="29"/>
      <c r="T293" s="29"/>
      <c r="U293" s="29"/>
      <c r="V293" s="29"/>
      <c r="W293" s="29"/>
      <c r="X293" s="29"/>
      <c r="Y293" s="29"/>
      <c r="Z293" s="29"/>
      <c r="AA293" s="29"/>
      <c r="AB293" s="29"/>
      <c r="AC293" s="29"/>
      <c r="AD293" s="44"/>
      <c r="AE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row>
    <row r="294" spans="1:82" ht="38.1" customHeight="1" x14ac:dyDescent="0.25">
      <c r="A294" s="28"/>
      <c r="B294" s="29"/>
      <c r="C294" s="30"/>
      <c r="D294" s="31"/>
      <c r="E294" s="29"/>
      <c r="F294" s="32"/>
      <c r="G294" s="32"/>
      <c r="H294" s="29"/>
      <c r="I294" s="29"/>
      <c r="J294" s="29"/>
      <c r="K294" s="33"/>
      <c r="L294" s="29"/>
      <c r="M294" s="36"/>
      <c r="N294" s="29"/>
      <c r="O294" s="29"/>
      <c r="P294" s="29"/>
      <c r="Q294" s="29"/>
      <c r="R294" s="29"/>
      <c r="S294" s="29"/>
      <c r="T294" s="29"/>
      <c r="U294" s="29"/>
      <c r="V294" s="29"/>
      <c r="W294" s="29"/>
      <c r="X294" s="29"/>
      <c r="Y294" s="29"/>
      <c r="Z294" s="29"/>
      <c r="AA294" s="29"/>
      <c r="AB294" s="29"/>
      <c r="AC294" s="29"/>
      <c r="AD294" s="44"/>
      <c r="AE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row>
    <row r="295" spans="1:82" ht="38.1" customHeight="1" x14ac:dyDescent="0.25">
      <c r="A295" s="28"/>
      <c r="B295" s="29"/>
      <c r="C295" s="30"/>
      <c r="D295" s="31"/>
      <c r="E295" s="29"/>
      <c r="F295" s="32"/>
      <c r="G295" s="32"/>
      <c r="H295" s="29"/>
      <c r="I295" s="29"/>
      <c r="J295" s="29"/>
      <c r="K295" s="33"/>
      <c r="L295" s="29"/>
      <c r="M295" s="36"/>
      <c r="N295" s="29"/>
      <c r="O295" s="29"/>
      <c r="P295" s="29"/>
      <c r="Q295" s="29"/>
      <c r="R295" s="29"/>
      <c r="S295" s="29"/>
      <c r="T295" s="29"/>
      <c r="U295" s="29"/>
      <c r="V295" s="29"/>
      <c r="W295" s="29"/>
      <c r="X295" s="29"/>
      <c r="Y295" s="29"/>
      <c r="Z295" s="29"/>
      <c r="AA295" s="29"/>
      <c r="AB295" s="29"/>
      <c r="AC295" s="29"/>
      <c r="AD295" s="44"/>
      <c r="AE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row>
    <row r="296" spans="1:82" ht="38.1" customHeight="1" x14ac:dyDescent="0.25">
      <c r="A296" s="28"/>
      <c r="B296" s="29"/>
      <c r="C296" s="30"/>
      <c r="D296" s="31"/>
      <c r="E296" s="29"/>
      <c r="F296" s="32"/>
      <c r="G296" s="32"/>
      <c r="H296" s="29"/>
      <c r="I296" s="29"/>
      <c r="J296" s="29"/>
      <c r="K296" s="33"/>
      <c r="L296" s="29"/>
      <c r="M296" s="36"/>
      <c r="N296" s="29"/>
      <c r="O296" s="29"/>
      <c r="P296" s="29"/>
      <c r="Q296" s="29"/>
      <c r="R296" s="29"/>
      <c r="S296" s="29"/>
      <c r="T296" s="29"/>
      <c r="U296" s="29"/>
      <c r="V296" s="29"/>
      <c r="W296" s="29"/>
      <c r="X296" s="29"/>
      <c r="Y296" s="29"/>
      <c r="Z296" s="29"/>
      <c r="AA296" s="29"/>
      <c r="AB296" s="29"/>
      <c r="AC296" s="29"/>
      <c r="AD296" s="44"/>
      <c r="AE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row>
    <row r="297" spans="1:82" ht="38.1" customHeight="1" x14ac:dyDescent="0.25">
      <c r="A297" s="28"/>
      <c r="B297" s="29"/>
      <c r="C297" s="30"/>
      <c r="D297" s="31"/>
      <c r="E297" s="29"/>
      <c r="F297" s="32"/>
      <c r="G297" s="32"/>
      <c r="H297" s="29"/>
      <c r="I297" s="29"/>
      <c r="J297" s="29"/>
      <c r="K297" s="33"/>
      <c r="L297" s="29"/>
      <c r="M297" s="36"/>
      <c r="N297" s="29"/>
      <c r="O297" s="29"/>
      <c r="P297" s="29"/>
      <c r="Q297" s="29"/>
      <c r="R297" s="29"/>
      <c r="S297" s="29"/>
      <c r="T297" s="29"/>
      <c r="U297" s="29"/>
      <c r="V297" s="29"/>
      <c r="W297" s="29"/>
      <c r="X297" s="29"/>
      <c r="Y297" s="29"/>
      <c r="Z297" s="29"/>
      <c r="AA297" s="29"/>
      <c r="AB297" s="29"/>
      <c r="AC297" s="29"/>
      <c r="AD297" s="44"/>
      <c r="AE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row>
    <row r="298" spans="1:82" ht="38.1" customHeight="1" x14ac:dyDescent="0.25">
      <c r="A298" s="28"/>
      <c r="B298" s="29"/>
      <c r="C298" s="30"/>
      <c r="D298" s="31"/>
      <c r="E298" s="29"/>
      <c r="F298" s="32"/>
      <c r="G298" s="32"/>
      <c r="H298" s="29"/>
      <c r="I298" s="29"/>
      <c r="J298" s="29"/>
      <c r="K298" s="33"/>
      <c r="L298" s="29"/>
      <c r="M298" s="36"/>
      <c r="N298" s="29"/>
      <c r="O298" s="29"/>
      <c r="P298" s="29"/>
      <c r="Q298" s="29"/>
      <c r="R298" s="29"/>
      <c r="S298" s="29"/>
      <c r="T298" s="29"/>
      <c r="U298" s="29"/>
      <c r="V298" s="29"/>
      <c r="W298" s="29"/>
      <c r="X298" s="29"/>
      <c r="Y298" s="29"/>
      <c r="Z298" s="29"/>
      <c r="AA298" s="29"/>
      <c r="AB298" s="29"/>
      <c r="AC298" s="29"/>
      <c r="AD298" s="44"/>
      <c r="AE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row>
    <row r="299" spans="1:82" ht="38.1" customHeight="1" x14ac:dyDescent="0.25">
      <c r="A299" s="28"/>
      <c r="B299" s="29"/>
      <c r="C299" s="30"/>
      <c r="D299" s="31"/>
      <c r="E299" s="29"/>
      <c r="F299" s="32"/>
      <c r="G299" s="32"/>
      <c r="H299" s="29"/>
      <c r="I299" s="29"/>
      <c r="J299" s="29"/>
      <c r="K299" s="33"/>
      <c r="L299" s="29"/>
      <c r="M299" s="36"/>
      <c r="N299" s="29"/>
      <c r="O299" s="29"/>
      <c r="P299" s="29"/>
      <c r="Q299" s="29"/>
      <c r="R299" s="29"/>
      <c r="S299" s="29"/>
      <c r="T299" s="29"/>
      <c r="U299" s="29"/>
      <c r="V299" s="29"/>
      <c r="W299" s="29"/>
      <c r="X299" s="29"/>
      <c r="Y299" s="29"/>
      <c r="Z299" s="29"/>
      <c r="AA299" s="29"/>
      <c r="AB299" s="29"/>
      <c r="AC299" s="29"/>
      <c r="AD299" s="44"/>
      <c r="AE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row>
    <row r="300" spans="1:82" ht="38.1" customHeight="1" x14ac:dyDescent="0.25">
      <c r="A300" s="28"/>
      <c r="B300" s="29"/>
      <c r="C300" s="30"/>
      <c r="D300" s="31"/>
      <c r="E300" s="29"/>
      <c r="F300" s="32"/>
      <c r="G300" s="32"/>
      <c r="H300" s="29"/>
      <c r="I300" s="29"/>
      <c r="J300" s="29"/>
      <c r="K300" s="33"/>
      <c r="L300" s="29"/>
      <c r="M300" s="36"/>
      <c r="N300" s="29"/>
      <c r="O300" s="29"/>
      <c r="P300" s="29"/>
      <c r="Q300" s="29"/>
      <c r="R300" s="29"/>
      <c r="S300" s="29"/>
      <c r="T300" s="29"/>
      <c r="U300" s="29"/>
      <c r="V300" s="29"/>
      <c r="W300" s="29"/>
      <c r="X300" s="29"/>
      <c r="Y300" s="29"/>
      <c r="Z300" s="29"/>
      <c r="AA300" s="29"/>
      <c r="AB300" s="29"/>
      <c r="AC300" s="29"/>
      <c r="AD300" s="44"/>
      <c r="AE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row>
    <row r="301" spans="1:82" ht="38.1" customHeight="1" x14ac:dyDescent="0.25">
      <c r="A301" s="28"/>
      <c r="B301" s="29"/>
      <c r="C301" s="30"/>
      <c r="D301" s="31"/>
      <c r="E301" s="29"/>
      <c r="F301" s="32"/>
      <c r="G301" s="32"/>
      <c r="H301" s="29"/>
      <c r="I301" s="29"/>
      <c r="J301" s="29"/>
      <c r="K301" s="33"/>
      <c r="L301" s="29"/>
      <c r="M301" s="36"/>
      <c r="N301" s="29"/>
      <c r="O301" s="29"/>
      <c r="P301" s="29"/>
      <c r="Q301" s="29"/>
      <c r="R301" s="29"/>
      <c r="S301" s="29"/>
      <c r="T301" s="29"/>
      <c r="U301" s="29"/>
      <c r="V301" s="29"/>
      <c r="W301" s="29"/>
      <c r="X301" s="29"/>
      <c r="Y301" s="29"/>
      <c r="Z301" s="29"/>
      <c r="AA301" s="29"/>
      <c r="AB301" s="29"/>
      <c r="AC301" s="29"/>
      <c r="AD301" s="44"/>
      <c r="AE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row>
    <row r="302" spans="1:82" ht="38.1" customHeight="1" x14ac:dyDescent="0.25">
      <c r="A302" s="28"/>
      <c r="B302" s="29"/>
      <c r="C302" s="30"/>
      <c r="D302" s="31"/>
      <c r="E302" s="29"/>
      <c r="F302" s="32"/>
      <c r="G302" s="32"/>
      <c r="H302" s="29"/>
      <c r="I302" s="29"/>
      <c r="J302" s="29"/>
      <c r="K302" s="33"/>
      <c r="L302" s="29"/>
      <c r="M302" s="36"/>
      <c r="N302" s="29"/>
      <c r="O302" s="29"/>
      <c r="P302" s="29"/>
      <c r="Q302" s="29"/>
      <c r="R302" s="29"/>
      <c r="S302" s="29"/>
      <c r="T302" s="29"/>
      <c r="U302" s="29"/>
      <c r="V302" s="29"/>
      <c r="W302" s="29"/>
      <c r="X302" s="29"/>
      <c r="Y302" s="29"/>
      <c r="Z302" s="29"/>
      <c r="AA302" s="29"/>
      <c r="AB302" s="29"/>
      <c r="AC302" s="29"/>
      <c r="AD302" s="44"/>
      <c r="AE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row>
    <row r="303" spans="1:82" ht="38.1" customHeight="1" x14ac:dyDescent="0.25">
      <c r="A303" s="28"/>
      <c r="B303" s="29"/>
      <c r="C303" s="30"/>
      <c r="D303" s="31"/>
      <c r="E303" s="29"/>
      <c r="F303" s="32"/>
      <c r="G303" s="32"/>
      <c r="H303" s="29"/>
      <c r="I303" s="29"/>
      <c r="J303" s="29"/>
      <c r="K303" s="33"/>
      <c r="L303" s="29"/>
      <c r="M303" s="36"/>
      <c r="N303" s="29"/>
      <c r="O303" s="29"/>
      <c r="P303" s="29"/>
      <c r="Q303" s="29"/>
      <c r="R303" s="29"/>
      <c r="S303" s="29"/>
      <c r="T303" s="29"/>
      <c r="U303" s="29"/>
      <c r="V303" s="29"/>
      <c r="W303" s="29"/>
      <c r="X303" s="29"/>
      <c r="Y303" s="29"/>
      <c r="Z303" s="29"/>
      <c r="AA303" s="29"/>
      <c r="AB303" s="29"/>
      <c r="AC303" s="29"/>
      <c r="AD303" s="44"/>
      <c r="AE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row>
    <row r="304" spans="1:82" ht="38.1" customHeight="1" x14ac:dyDescent="0.25">
      <c r="A304" s="28"/>
      <c r="B304" s="29"/>
      <c r="C304" s="30"/>
      <c r="D304" s="31"/>
      <c r="E304" s="29"/>
      <c r="F304" s="32"/>
      <c r="G304" s="32"/>
      <c r="H304" s="29"/>
      <c r="I304" s="29"/>
      <c r="J304" s="29"/>
      <c r="K304" s="33"/>
      <c r="L304" s="29"/>
      <c r="M304" s="36"/>
      <c r="N304" s="29"/>
      <c r="O304" s="29"/>
      <c r="P304" s="29"/>
      <c r="Q304" s="29"/>
      <c r="R304" s="29"/>
      <c r="S304" s="29"/>
      <c r="T304" s="29"/>
      <c r="U304" s="29"/>
      <c r="V304" s="29"/>
      <c r="W304" s="29"/>
      <c r="X304" s="29"/>
      <c r="Y304" s="29"/>
      <c r="Z304" s="29"/>
      <c r="AA304" s="29"/>
      <c r="AB304" s="29"/>
      <c r="AC304" s="29"/>
      <c r="AD304" s="44"/>
      <c r="AE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row>
    <row r="305" spans="1:82" ht="38.1" customHeight="1" x14ac:dyDescent="0.25">
      <c r="A305" s="28"/>
      <c r="B305" s="29"/>
      <c r="C305" s="30"/>
      <c r="D305" s="31"/>
      <c r="E305" s="29"/>
      <c r="F305" s="32"/>
      <c r="G305" s="32"/>
      <c r="H305" s="29"/>
      <c r="I305" s="29"/>
      <c r="J305" s="29"/>
      <c r="K305" s="33"/>
      <c r="L305" s="29"/>
      <c r="M305" s="36"/>
      <c r="N305" s="29"/>
      <c r="O305" s="29"/>
      <c r="P305" s="29"/>
      <c r="Q305" s="29"/>
      <c r="R305" s="29"/>
      <c r="S305" s="29"/>
      <c r="T305" s="29"/>
      <c r="U305" s="29"/>
      <c r="V305" s="29"/>
      <c r="W305" s="29"/>
      <c r="X305" s="29"/>
      <c r="Y305" s="29"/>
      <c r="Z305" s="29"/>
      <c r="AA305" s="29"/>
      <c r="AB305" s="29"/>
      <c r="AC305" s="29"/>
      <c r="AD305" s="44"/>
      <c r="AE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row>
    <row r="306" spans="1:82" ht="38.1" customHeight="1" x14ac:dyDescent="0.25">
      <c r="A306" s="28"/>
      <c r="B306" s="29"/>
      <c r="C306" s="30"/>
      <c r="D306" s="31"/>
      <c r="E306" s="29"/>
      <c r="F306" s="32"/>
      <c r="G306" s="32"/>
      <c r="H306" s="29"/>
      <c r="I306" s="29"/>
      <c r="J306" s="29"/>
      <c r="K306" s="33"/>
      <c r="L306" s="29"/>
      <c r="M306" s="36"/>
      <c r="N306" s="29"/>
      <c r="O306" s="29"/>
      <c r="P306" s="29"/>
      <c r="Q306" s="29"/>
      <c r="R306" s="29"/>
      <c r="S306" s="29"/>
      <c r="T306" s="29"/>
      <c r="U306" s="29"/>
      <c r="V306" s="29"/>
      <c r="W306" s="29"/>
      <c r="X306" s="29"/>
      <c r="Y306" s="29"/>
      <c r="Z306" s="29"/>
      <c r="AA306" s="29"/>
      <c r="AB306" s="29"/>
      <c r="AC306" s="29"/>
      <c r="AD306" s="44"/>
      <c r="AE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row>
    <row r="307" spans="1:82" ht="38.1" customHeight="1" x14ac:dyDescent="0.25">
      <c r="A307" s="28"/>
      <c r="B307" s="29"/>
      <c r="C307" s="30"/>
      <c r="D307" s="31"/>
      <c r="E307" s="29"/>
      <c r="F307" s="32"/>
      <c r="G307" s="32"/>
      <c r="H307" s="29"/>
      <c r="I307" s="29"/>
      <c r="J307" s="29"/>
      <c r="K307" s="33"/>
      <c r="L307" s="29"/>
      <c r="M307" s="36"/>
      <c r="N307" s="29"/>
      <c r="O307" s="29"/>
      <c r="P307" s="29"/>
      <c r="Q307" s="29"/>
      <c r="R307" s="29"/>
      <c r="S307" s="29"/>
      <c r="T307" s="29"/>
      <c r="U307" s="29"/>
      <c r="V307" s="29"/>
      <c r="W307" s="29"/>
      <c r="X307" s="29"/>
      <c r="Y307" s="29"/>
      <c r="Z307" s="29"/>
      <c r="AA307" s="29"/>
      <c r="AB307" s="29"/>
      <c r="AC307" s="29"/>
      <c r="AD307" s="44"/>
      <c r="AE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row>
    <row r="308" spans="1:82" ht="38.1" customHeight="1" x14ac:dyDescent="0.25">
      <c r="A308" s="28"/>
      <c r="B308" s="29"/>
      <c r="C308" s="30"/>
      <c r="D308" s="31"/>
      <c r="E308" s="29"/>
      <c r="F308" s="32"/>
      <c r="G308" s="32"/>
      <c r="H308" s="29"/>
      <c r="I308" s="29"/>
      <c r="J308" s="29"/>
      <c r="K308" s="33"/>
      <c r="L308" s="29"/>
      <c r="M308" s="36"/>
      <c r="N308" s="29"/>
      <c r="O308" s="29"/>
      <c r="P308" s="29"/>
      <c r="Q308" s="29"/>
      <c r="R308" s="29"/>
      <c r="S308" s="29"/>
      <c r="T308" s="29"/>
      <c r="U308" s="29"/>
      <c r="V308" s="29"/>
      <c r="W308" s="29"/>
      <c r="X308" s="29"/>
      <c r="Y308" s="29"/>
      <c r="Z308" s="29"/>
      <c r="AA308" s="29"/>
      <c r="AB308" s="29"/>
      <c r="AC308" s="29"/>
      <c r="AD308" s="44"/>
      <c r="AE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row>
    <row r="309" spans="1:82" ht="38.1" customHeight="1" x14ac:dyDescent="0.25">
      <c r="A309" s="28"/>
      <c r="B309" s="29"/>
      <c r="C309" s="30"/>
      <c r="D309" s="31"/>
      <c r="E309" s="29"/>
      <c r="F309" s="32"/>
      <c r="G309" s="32"/>
      <c r="H309" s="29"/>
      <c r="I309" s="29"/>
      <c r="J309" s="29"/>
      <c r="K309" s="33"/>
      <c r="L309" s="29"/>
      <c r="M309" s="36"/>
      <c r="N309" s="29"/>
      <c r="O309" s="29"/>
      <c r="P309" s="29"/>
      <c r="Q309" s="29"/>
      <c r="R309" s="29"/>
      <c r="S309" s="29"/>
      <c r="T309" s="29"/>
      <c r="U309" s="29"/>
      <c r="V309" s="29"/>
      <c r="W309" s="29"/>
      <c r="X309" s="29"/>
      <c r="Y309" s="29"/>
      <c r="Z309" s="29"/>
      <c r="AA309" s="29"/>
      <c r="AB309" s="29"/>
      <c r="AC309" s="29"/>
      <c r="AD309" s="44"/>
      <c r="AE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row>
    <row r="310" spans="1:82" ht="38.1" customHeight="1" x14ac:dyDescent="0.25">
      <c r="A310" s="28"/>
      <c r="B310" s="29"/>
      <c r="C310" s="30"/>
      <c r="D310" s="31"/>
      <c r="E310" s="29"/>
      <c r="F310" s="32"/>
      <c r="G310" s="32"/>
      <c r="H310" s="29"/>
      <c r="I310" s="29"/>
      <c r="J310" s="29"/>
      <c r="K310" s="33"/>
      <c r="L310" s="29"/>
      <c r="M310" s="36"/>
      <c r="N310" s="29"/>
      <c r="O310" s="29"/>
      <c r="P310" s="29"/>
      <c r="Q310" s="29"/>
      <c r="R310" s="29"/>
      <c r="S310" s="29"/>
      <c r="T310" s="29"/>
      <c r="U310" s="29"/>
      <c r="V310" s="29"/>
      <c r="W310" s="29"/>
      <c r="X310" s="29"/>
      <c r="Y310" s="29"/>
      <c r="Z310" s="29"/>
      <c r="AA310" s="29"/>
      <c r="AB310" s="29"/>
      <c r="AC310" s="29"/>
      <c r="AD310" s="44"/>
      <c r="AE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row>
    <row r="311" spans="1:82" ht="38.1" customHeight="1" x14ac:dyDescent="0.25">
      <c r="A311" s="28"/>
      <c r="B311" s="29"/>
      <c r="C311" s="30"/>
      <c r="D311" s="31"/>
      <c r="E311" s="29"/>
      <c r="F311" s="32"/>
      <c r="G311" s="32"/>
      <c r="H311" s="29"/>
      <c r="I311" s="29"/>
      <c r="J311" s="29"/>
      <c r="K311" s="33"/>
      <c r="L311" s="29"/>
      <c r="M311" s="36"/>
      <c r="N311" s="29"/>
      <c r="O311" s="29"/>
      <c r="P311" s="29"/>
      <c r="Q311" s="29"/>
      <c r="R311" s="29"/>
      <c r="S311" s="29"/>
      <c r="T311" s="29"/>
      <c r="U311" s="29"/>
      <c r="V311" s="29"/>
      <c r="W311" s="29"/>
      <c r="X311" s="29"/>
      <c r="Y311" s="29"/>
      <c r="Z311" s="29"/>
      <c r="AA311" s="29"/>
      <c r="AB311" s="29"/>
      <c r="AC311" s="29"/>
      <c r="AD311" s="44"/>
      <c r="AE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row>
    <row r="312" spans="1:82" ht="38.1" customHeight="1" x14ac:dyDescent="0.25">
      <c r="A312" s="28"/>
      <c r="B312" s="29"/>
      <c r="C312" s="30"/>
      <c r="D312" s="31"/>
      <c r="E312" s="29"/>
      <c r="F312" s="32"/>
      <c r="G312" s="32"/>
      <c r="H312" s="29"/>
      <c r="I312" s="29"/>
      <c r="J312" s="29"/>
      <c r="K312" s="33"/>
      <c r="L312" s="29"/>
      <c r="M312" s="36"/>
      <c r="N312" s="29"/>
      <c r="O312" s="29"/>
      <c r="P312" s="29"/>
      <c r="Q312" s="29"/>
      <c r="R312" s="29"/>
      <c r="S312" s="29"/>
      <c r="T312" s="29"/>
      <c r="U312" s="29"/>
      <c r="V312" s="29"/>
      <c r="W312" s="29"/>
      <c r="X312" s="29"/>
      <c r="Y312" s="29"/>
      <c r="Z312" s="29"/>
      <c r="AA312" s="29"/>
      <c r="AB312" s="29"/>
      <c r="AC312" s="29"/>
      <c r="AD312" s="44"/>
      <c r="AE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row>
    <row r="313" spans="1:82" ht="38.1" customHeight="1" x14ac:dyDescent="0.25">
      <c r="A313" s="28"/>
      <c r="B313" s="29"/>
      <c r="C313" s="30"/>
      <c r="D313" s="31"/>
      <c r="E313" s="29"/>
      <c r="F313" s="32"/>
      <c r="G313" s="32"/>
      <c r="H313" s="29"/>
      <c r="I313" s="29"/>
      <c r="J313" s="29"/>
      <c r="K313" s="33"/>
      <c r="L313" s="29"/>
      <c r="M313" s="36"/>
      <c r="N313" s="29"/>
      <c r="O313" s="29"/>
      <c r="P313" s="29"/>
      <c r="Q313" s="29"/>
      <c r="R313" s="29"/>
      <c r="S313" s="29"/>
      <c r="T313" s="29"/>
      <c r="U313" s="29"/>
      <c r="V313" s="29"/>
      <c r="W313" s="29"/>
      <c r="X313" s="29"/>
      <c r="Y313" s="29"/>
      <c r="Z313" s="29"/>
      <c r="AA313" s="29"/>
      <c r="AB313" s="29"/>
      <c r="AC313" s="29"/>
      <c r="AD313" s="44"/>
      <c r="AE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row>
    <row r="314" spans="1:82" ht="38.1" customHeight="1" x14ac:dyDescent="0.25">
      <c r="A314" s="28"/>
      <c r="B314" s="29"/>
      <c r="C314" s="30"/>
      <c r="D314" s="31"/>
      <c r="E314" s="29"/>
      <c r="F314" s="32"/>
      <c r="G314" s="32"/>
      <c r="H314" s="29"/>
      <c r="I314" s="29"/>
      <c r="J314" s="29"/>
      <c r="K314" s="33"/>
      <c r="L314" s="29"/>
      <c r="M314" s="36"/>
      <c r="N314" s="29"/>
      <c r="O314" s="29"/>
      <c r="P314" s="29"/>
      <c r="Q314" s="29"/>
      <c r="R314" s="29"/>
      <c r="S314" s="29"/>
      <c r="T314" s="29"/>
      <c r="U314" s="29"/>
      <c r="V314" s="29"/>
      <c r="W314" s="29"/>
      <c r="X314" s="29"/>
      <c r="Y314" s="29"/>
      <c r="Z314" s="29"/>
      <c r="AA314" s="29"/>
      <c r="AB314" s="29"/>
      <c r="AC314" s="29"/>
      <c r="AD314" s="44"/>
      <c r="AE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row>
    <row r="315" spans="1:82" ht="38.1" customHeight="1" x14ac:dyDescent="0.25">
      <c r="A315" s="28"/>
      <c r="B315" s="29"/>
      <c r="C315" s="30"/>
      <c r="D315" s="31"/>
      <c r="E315" s="29"/>
      <c r="F315" s="32"/>
      <c r="G315" s="32"/>
      <c r="H315" s="29"/>
      <c r="I315" s="29"/>
      <c r="J315" s="29"/>
      <c r="K315" s="33"/>
      <c r="L315" s="29"/>
      <c r="M315" s="36"/>
      <c r="N315" s="29"/>
      <c r="O315" s="29"/>
      <c r="P315" s="29"/>
      <c r="Q315" s="29"/>
      <c r="R315" s="29"/>
      <c r="S315" s="29"/>
      <c r="T315" s="29"/>
      <c r="U315" s="29"/>
      <c r="V315" s="29"/>
      <c r="W315" s="29"/>
      <c r="X315" s="29"/>
      <c r="Y315" s="29"/>
      <c r="Z315" s="29"/>
      <c r="AA315" s="29"/>
      <c r="AB315" s="29"/>
      <c r="AC315" s="29"/>
      <c r="AD315" s="44"/>
      <c r="AE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row>
    <row r="316" spans="1:82" ht="38.1" customHeight="1" x14ac:dyDescent="0.25">
      <c r="A316" s="28"/>
      <c r="B316" s="29"/>
      <c r="C316" s="30"/>
      <c r="D316" s="31"/>
      <c r="E316" s="29"/>
      <c r="F316" s="32"/>
      <c r="G316" s="32"/>
      <c r="H316" s="29"/>
      <c r="I316" s="29"/>
      <c r="J316" s="29"/>
      <c r="K316" s="33"/>
      <c r="L316" s="29"/>
      <c r="M316" s="36"/>
      <c r="N316" s="29"/>
      <c r="O316" s="29"/>
      <c r="P316" s="29"/>
      <c r="Q316" s="29"/>
      <c r="R316" s="29"/>
      <c r="S316" s="29"/>
      <c r="T316" s="29"/>
      <c r="U316" s="29"/>
      <c r="V316" s="29"/>
      <c r="W316" s="29"/>
      <c r="X316" s="29"/>
      <c r="Y316" s="29"/>
      <c r="Z316" s="29"/>
      <c r="AA316" s="29"/>
      <c r="AB316" s="29"/>
      <c r="AC316" s="29"/>
      <c r="AD316" s="44"/>
      <c r="AE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row>
    <row r="317" spans="1:82" ht="38.1" customHeight="1" x14ac:dyDescent="0.25">
      <c r="A317" s="28"/>
      <c r="B317" s="29"/>
      <c r="C317" s="30"/>
      <c r="D317" s="31"/>
      <c r="E317" s="29"/>
      <c r="F317" s="32"/>
      <c r="G317" s="32"/>
      <c r="H317" s="29"/>
      <c r="I317" s="29"/>
      <c r="J317" s="29"/>
      <c r="K317" s="33"/>
      <c r="L317" s="29"/>
      <c r="M317" s="36"/>
      <c r="N317" s="29"/>
      <c r="O317" s="29"/>
      <c r="P317" s="29"/>
      <c r="Q317" s="29"/>
      <c r="R317" s="29"/>
      <c r="S317" s="29"/>
      <c r="T317" s="29"/>
      <c r="U317" s="29"/>
      <c r="V317" s="29"/>
      <c r="W317" s="29"/>
      <c r="X317" s="29"/>
      <c r="Y317" s="29"/>
      <c r="Z317" s="29"/>
      <c r="AA317" s="29"/>
      <c r="AB317" s="29"/>
      <c r="AC317" s="29"/>
      <c r="AD317" s="44"/>
      <c r="AE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row>
    <row r="318" spans="1:82" ht="38.1" customHeight="1" x14ac:dyDescent="0.25">
      <c r="A318" s="28"/>
      <c r="B318" s="29"/>
      <c r="C318" s="30"/>
      <c r="D318" s="31"/>
      <c r="E318" s="29"/>
      <c r="F318" s="32"/>
      <c r="G318" s="32"/>
      <c r="H318" s="29"/>
      <c r="I318" s="29"/>
      <c r="J318" s="29"/>
      <c r="K318" s="33"/>
      <c r="L318" s="29"/>
      <c r="M318" s="36"/>
      <c r="N318" s="29"/>
      <c r="O318" s="29"/>
      <c r="P318" s="29"/>
      <c r="Q318" s="29"/>
      <c r="R318" s="29"/>
      <c r="S318" s="29"/>
      <c r="T318" s="29"/>
      <c r="U318" s="29"/>
      <c r="V318" s="29"/>
      <c r="W318" s="29"/>
      <c r="X318" s="29"/>
      <c r="Y318" s="29"/>
      <c r="Z318" s="29"/>
      <c r="AA318" s="29"/>
      <c r="AB318" s="29"/>
      <c r="AC318" s="29"/>
      <c r="AD318" s="44"/>
      <c r="AE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row>
    <row r="319" spans="1:82" ht="38.1" customHeight="1" x14ac:dyDescent="0.25">
      <c r="A319" s="28"/>
      <c r="B319" s="29"/>
      <c r="C319" s="30"/>
      <c r="D319" s="31"/>
      <c r="E319" s="29"/>
      <c r="F319" s="32"/>
      <c r="G319" s="32"/>
      <c r="H319" s="29"/>
      <c r="I319" s="29"/>
      <c r="J319" s="29"/>
      <c r="K319" s="33"/>
      <c r="L319" s="29"/>
      <c r="M319" s="36"/>
      <c r="N319" s="29"/>
      <c r="O319" s="29"/>
      <c r="P319" s="29"/>
      <c r="Q319" s="29"/>
      <c r="R319" s="29"/>
      <c r="S319" s="29"/>
      <c r="T319" s="29"/>
      <c r="U319" s="29"/>
      <c r="V319" s="29"/>
      <c r="W319" s="29"/>
      <c r="X319" s="29"/>
      <c r="Y319" s="29"/>
      <c r="Z319" s="29"/>
      <c r="AA319" s="29"/>
      <c r="AB319" s="29"/>
      <c r="AC319" s="29"/>
      <c r="AD319" s="44"/>
      <c r="AE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row>
    <row r="320" spans="1:82" ht="38.1" customHeight="1" x14ac:dyDescent="0.25">
      <c r="A320" s="28"/>
      <c r="B320" s="29"/>
      <c r="C320" s="30"/>
      <c r="D320" s="31"/>
      <c r="E320" s="29"/>
      <c r="F320" s="32"/>
      <c r="G320" s="32"/>
      <c r="H320" s="29"/>
      <c r="I320" s="29"/>
      <c r="J320" s="29"/>
      <c r="K320" s="33"/>
      <c r="L320" s="29"/>
      <c r="M320" s="36"/>
      <c r="N320" s="29"/>
      <c r="O320" s="29"/>
      <c r="P320" s="29"/>
      <c r="Q320" s="29"/>
      <c r="R320" s="29"/>
      <c r="S320" s="29"/>
      <c r="T320" s="29"/>
      <c r="U320" s="29"/>
      <c r="V320" s="29"/>
      <c r="W320" s="29"/>
      <c r="X320" s="29"/>
      <c r="Y320" s="29"/>
      <c r="Z320" s="29"/>
      <c r="AA320" s="29"/>
      <c r="AB320" s="29"/>
      <c r="AC320" s="29"/>
      <c r="AD320" s="44"/>
      <c r="AE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row>
    <row r="321" spans="1:82" ht="38.1" customHeight="1" x14ac:dyDescent="0.25">
      <c r="A321" s="28"/>
      <c r="B321" s="29"/>
      <c r="C321" s="30"/>
      <c r="D321" s="31"/>
      <c r="E321" s="29"/>
      <c r="F321" s="32"/>
      <c r="G321" s="32"/>
      <c r="H321" s="29"/>
      <c r="I321" s="29"/>
      <c r="J321" s="29"/>
      <c r="K321" s="33"/>
      <c r="L321" s="29"/>
      <c r="M321" s="36"/>
      <c r="N321" s="29"/>
      <c r="O321" s="29"/>
      <c r="P321" s="29"/>
      <c r="Q321" s="29"/>
      <c r="R321" s="29"/>
      <c r="S321" s="29"/>
      <c r="T321" s="29"/>
      <c r="U321" s="29"/>
      <c r="V321" s="29"/>
      <c r="W321" s="29"/>
      <c r="X321" s="29"/>
      <c r="Y321" s="29"/>
      <c r="Z321" s="29"/>
      <c r="AA321" s="29"/>
      <c r="AB321" s="29"/>
      <c r="AC321" s="29"/>
      <c r="AD321" s="44"/>
      <c r="AE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row>
    <row r="322" spans="1:82" ht="38.1" customHeight="1" x14ac:dyDescent="0.25">
      <c r="A322" s="28"/>
      <c r="B322" s="29"/>
      <c r="C322" s="30"/>
      <c r="D322" s="31"/>
      <c r="E322" s="29"/>
      <c r="F322" s="32"/>
      <c r="G322" s="32"/>
      <c r="H322" s="29"/>
      <c r="I322" s="29"/>
      <c r="J322" s="29"/>
      <c r="K322" s="33"/>
      <c r="L322" s="29"/>
      <c r="M322" s="36"/>
      <c r="N322" s="29"/>
      <c r="O322" s="29"/>
      <c r="P322" s="29"/>
      <c r="Q322" s="29"/>
      <c r="R322" s="29"/>
      <c r="S322" s="29"/>
      <c r="T322" s="29"/>
      <c r="U322" s="29"/>
      <c r="V322" s="29"/>
      <c r="W322" s="29"/>
      <c r="X322" s="29"/>
      <c r="Y322" s="29"/>
      <c r="Z322" s="29"/>
      <c r="AA322" s="29"/>
      <c r="AB322" s="29"/>
      <c r="AC322" s="29"/>
      <c r="AD322" s="44"/>
      <c r="AE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row>
    <row r="323" spans="1:82" ht="38.1" customHeight="1" x14ac:dyDescent="0.25">
      <c r="A323" s="28"/>
      <c r="B323" s="29"/>
      <c r="C323" s="30"/>
      <c r="D323" s="31"/>
      <c r="E323" s="29"/>
      <c r="F323" s="32"/>
      <c r="G323" s="32"/>
      <c r="H323" s="29"/>
      <c r="I323" s="29"/>
      <c r="J323" s="29"/>
      <c r="K323" s="33"/>
      <c r="L323" s="29"/>
      <c r="M323" s="36"/>
      <c r="N323" s="29"/>
      <c r="O323" s="29"/>
      <c r="P323" s="29"/>
      <c r="Q323" s="29"/>
      <c r="R323" s="29"/>
      <c r="S323" s="29"/>
      <c r="T323" s="29"/>
      <c r="U323" s="29"/>
      <c r="V323" s="29"/>
      <c r="W323" s="29"/>
      <c r="X323" s="29"/>
      <c r="Y323" s="29"/>
      <c r="Z323" s="29"/>
      <c r="AA323" s="29"/>
      <c r="AB323" s="29"/>
      <c r="AC323" s="29"/>
      <c r="AD323" s="44"/>
      <c r="AE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row>
    <row r="324" spans="1:82" ht="38.1" customHeight="1" x14ac:dyDescent="0.25">
      <c r="A324" s="28"/>
      <c r="B324" s="29"/>
      <c r="C324" s="30"/>
      <c r="D324" s="31"/>
      <c r="E324" s="29"/>
      <c r="F324" s="32"/>
      <c r="G324" s="32"/>
      <c r="H324" s="29"/>
      <c r="I324" s="29"/>
      <c r="J324" s="29"/>
      <c r="K324" s="33"/>
      <c r="L324" s="29"/>
      <c r="M324" s="36"/>
      <c r="N324" s="29"/>
      <c r="O324" s="29"/>
      <c r="P324" s="29"/>
      <c r="Q324" s="29"/>
      <c r="R324" s="29"/>
      <c r="S324" s="29"/>
      <c r="T324" s="29"/>
      <c r="U324" s="29"/>
      <c r="V324" s="29"/>
      <c r="W324" s="29"/>
      <c r="X324" s="29"/>
      <c r="Y324" s="29"/>
      <c r="Z324" s="29"/>
      <c r="AA324" s="29"/>
      <c r="AB324" s="29"/>
      <c r="AC324" s="29"/>
      <c r="AD324" s="44"/>
      <c r="AE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row>
    <row r="325" spans="1:82" ht="38.1" customHeight="1" x14ac:dyDescent="0.25">
      <c r="A325" s="28"/>
      <c r="B325" s="29"/>
      <c r="C325" s="30"/>
      <c r="D325" s="31"/>
      <c r="E325" s="29"/>
      <c r="F325" s="32"/>
      <c r="G325" s="32"/>
      <c r="H325" s="29"/>
      <c r="I325" s="29"/>
      <c r="J325" s="29"/>
      <c r="K325" s="33"/>
      <c r="L325" s="29"/>
      <c r="M325" s="36"/>
      <c r="N325" s="29"/>
      <c r="O325" s="29"/>
      <c r="P325" s="29"/>
      <c r="Q325" s="29"/>
      <c r="R325" s="29"/>
      <c r="S325" s="29"/>
      <c r="T325" s="29"/>
      <c r="U325" s="29"/>
      <c r="V325" s="29"/>
      <c r="W325" s="29"/>
      <c r="X325" s="29"/>
      <c r="Y325" s="29"/>
      <c r="Z325" s="29"/>
      <c r="AA325" s="29"/>
      <c r="AB325" s="29"/>
      <c r="AC325" s="29"/>
      <c r="AD325" s="44"/>
      <c r="AE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row>
    <row r="326" spans="1:82" ht="38.1" customHeight="1" x14ac:dyDescent="0.25">
      <c r="A326" s="28"/>
      <c r="B326" s="29"/>
      <c r="C326" s="30"/>
      <c r="D326" s="31"/>
      <c r="E326" s="29"/>
      <c r="F326" s="32"/>
      <c r="G326" s="32"/>
      <c r="H326" s="29"/>
      <c r="I326" s="29"/>
      <c r="J326" s="29"/>
      <c r="K326" s="33"/>
      <c r="L326" s="29"/>
      <c r="M326" s="36"/>
      <c r="N326" s="29"/>
      <c r="O326" s="29"/>
      <c r="P326" s="29"/>
      <c r="Q326" s="29"/>
      <c r="R326" s="29"/>
      <c r="S326" s="29"/>
      <c r="T326" s="29"/>
      <c r="U326" s="29"/>
      <c r="V326" s="29"/>
      <c r="W326" s="29"/>
      <c r="X326" s="29"/>
      <c r="Y326" s="29"/>
      <c r="Z326" s="29"/>
      <c r="AA326" s="29"/>
      <c r="AB326" s="29"/>
      <c r="AC326" s="29"/>
      <c r="AD326" s="44"/>
      <c r="AE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row>
    <row r="327" spans="1:82" ht="38.1" customHeight="1" x14ac:dyDescent="0.25">
      <c r="A327" s="28"/>
      <c r="B327" s="29"/>
      <c r="C327" s="30"/>
      <c r="D327" s="31"/>
      <c r="E327" s="29"/>
      <c r="F327" s="32"/>
      <c r="G327" s="32"/>
      <c r="H327" s="29"/>
      <c r="I327" s="29"/>
      <c r="J327" s="29"/>
      <c r="K327" s="33"/>
      <c r="L327" s="29"/>
      <c r="M327" s="36"/>
      <c r="N327" s="29"/>
      <c r="O327" s="29"/>
      <c r="P327" s="29"/>
      <c r="Q327" s="29"/>
      <c r="R327" s="29"/>
      <c r="S327" s="29"/>
      <c r="T327" s="29"/>
      <c r="U327" s="29"/>
      <c r="V327" s="29"/>
      <c r="W327" s="29"/>
      <c r="X327" s="29"/>
      <c r="Y327" s="29"/>
      <c r="Z327" s="29"/>
      <c r="AA327" s="29"/>
      <c r="AB327" s="29"/>
      <c r="AC327" s="29"/>
      <c r="AD327" s="44"/>
      <c r="AE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row>
    <row r="328" spans="1:82" ht="38.1" customHeight="1" x14ac:dyDescent="0.25">
      <c r="A328" s="28"/>
      <c r="B328" s="29"/>
      <c r="C328" s="30"/>
      <c r="D328" s="31"/>
      <c r="E328" s="29"/>
      <c r="F328" s="32"/>
      <c r="G328" s="32"/>
      <c r="H328" s="29"/>
      <c r="I328" s="29"/>
      <c r="J328" s="29"/>
      <c r="K328" s="33"/>
      <c r="L328" s="29"/>
      <c r="M328" s="36"/>
      <c r="N328" s="29"/>
      <c r="O328" s="29"/>
      <c r="P328" s="29"/>
      <c r="Q328" s="29"/>
      <c r="R328" s="29"/>
      <c r="S328" s="29"/>
      <c r="T328" s="29"/>
      <c r="U328" s="29"/>
      <c r="V328" s="29"/>
      <c r="W328" s="29"/>
      <c r="X328" s="29"/>
      <c r="Y328" s="29"/>
      <c r="Z328" s="29"/>
      <c r="AA328" s="29"/>
      <c r="AB328" s="29"/>
      <c r="AC328" s="29"/>
      <c r="AD328" s="44"/>
      <c r="AE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row>
    <row r="329" spans="1:82" ht="38.1" customHeight="1" x14ac:dyDescent="0.25">
      <c r="A329" s="28"/>
      <c r="B329" s="29"/>
      <c r="C329" s="30"/>
      <c r="D329" s="31"/>
      <c r="E329" s="29"/>
      <c r="F329" s="32"/>
      <c r="G329" s="32"/>
      <c r="H329" s="29"/>
      <c r="I329" s="29"/>
      <c r="J329" s="29"/>
      <c r="K329" s="33"/>
      <c r="L329" s="29"/>
      <c r="M329" s="36"/>
      <c r="N329" s="29"/>
      <c r="O329" s="29"/>
      <c r="P329" s="29"/>
      <c r="Q329" s="29"/>
      <c r="R329" s="29"/>
      <c r="S329" s="29"/>
      <c r="T329" s="29"/>
      <c r="U329" s="29"/>
      <c r="V329" s="29"/>
      <c r="W329" s="29"/>
      <c r="X329" s="29"/>
      <c r="Y329" s="29"/>
      <c r="Z329" s="29"/>
      <c r="AA329" s="29"/>
      <c r="AB329" s="29"/>
      <c r="AC329" s="29"/>
      <c r="AD329" s="44"/>
      <c r="AE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row>
    <row r="330" spans="1:82" ht="38.1" customHeight="1" x14ac:dyDescent="0.25">
      <c r="A330" s="28"/>
      <c r="B330" s="29"/>
      <c r="C330" s="30"/>
      <c r="D330" s="31"/>
      <c r="E330" s="29"/>
      <c r="F330" s="32"/>
      <c r="G330" s="32"/>
      <c r="H330" s="29"/>
      <c r="I330" s="29"/>
      <c r="J330" s="29"/>
      <c r="K330" s="33"/>
      <c r="L330" s="29"/>
      <c r="M330" s="36"/>
      <c r="N330" s="29"/>
      <c r="O330" s="29"/>
      <c r="P330" s="29"/>
      <c r="Q330" s="29"/>
      <c r="R330" s="29"/>
      <c r="S330" s="29"/>
      <c r="T330" s="29"/>
      <c r="U330" s="29"/>
      <c r="V330" s="29"/>
      <c r="W330" s="29"/>
      <c r="X330" s="29"/>
      <c r="Y330" s="29"/>
      <c r="Z330" s="29"/>
      <c r="AA330" s="29"/>
      <c r="AB330" s="29"/>
      <c r="AC330" s="29"/>
      <c r="AD330" s="44"/>
      <c r="AE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row>
    <row r="331" spans="1:82" ht="38.1" customHeight="1" x14ac:dyDescent="0.25">
      <c r="A331" s="28"/>
      <c r="B331" s="29"/>
      <c r="C331" s="30"/>
      <c r="D331" s="31"/>
      <c r="E331" s="29"/>
      <c r="F331" s="32"/>
      <c r="G331" s="32"/>
      <c r="H331" s="29"/>
      <c r="I331" s="29"/>
      <c r="J331" s="29"/>
      <c r="K331" s="33"/>
      <c r="L331" s="29"/>
      <c r="M331" s="36"/>
      <c r="N331" s="29"/>
      <c r="O331" s="29"/>
      <c r="P331" s="29"/>
      <c r="Q331" s="29"/>
      <c r="R331" s="29"/>
      <c r="S331" s="29"/>
      <c r="T331" s="29"/>
      <c r="U331" s="29"/>
      <c r="V331" s="29"/>
      <c r="W331" s="29"/>
      <c r="X331" s="29"/>
      <c r="Y331" s="29"/>
      <c r="Z331" s="29"/>
      <c r="AA331" s="29"/>
      <c r="AB331" s="29"/>
      <c r="AC331" s="29"/>
      <c r="AD331" s="44"/>
      <c r="AE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row>
    <row r="332" spans="1:82" ht="38.1" customHeight="1" x14ac:dyDescent="0.25">
      <c r="A332" s="28"/>
      <c r="B332" s="29"/>
      <c r="C332" s="30"/>
      <c r="D332" s="31"/>
      <c r="E332" s="29"/>
      <c r="F332" s="32"/>
      <c r="G332" s="32"/>
      <c r="H332" s="29"/>
      <c r="I332" s="29"/>
      <c r="J332" s="29"/>
      <c r="K332" s="33"/>
      <c r="L332" s="29"/>
      <c r="M332" s="36"/>
      <c r="N332" s="29"/>
      <c r="O332" s="29"/>
      <c r="P332" s="29"/>
      <c r="Q332" s="29"/>
      <c r="R332" s="29"/>
      <c r="S332" s="29"/>
      <c r="T332" s="29"/>
      <c r="U332" s="29"/>
      <c r="V332" s="29"/>
      <c r="W332" s="29"/>
      <c r="X332" s="29"/>
      <c r="Y332" s="29"/>
      <c r="Z332" s="29"/>
      <c r="AA332" s="29"/>
      <c r="AB332" s="29"/>
      <c r="AC332" s="29"/>
      <c r="AD332" s="44"/>
      <c r="AE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row>
    <row r="333" spans="1:82" ht="38.1" customHeight="1" x14ac:dyDescent="0.25">
      <c r="A333" s="28"/>
      <c r="B333" s="29"/>
      <c r="C333" s="30"/>
      <c r="D333" s="31"/>
      <c r="E333" s="29"/>
      <c r="F333" s="32"/>
      <c r="G333" s="32"/>
      <c r="H333" s="29"/>
      <c r="I333" s="29"/>
      <c r="J333" s="29"/>
      <c r="K333" s="33"/>
      <c r="L333" s="29"/>
      <c r="M333" s="36"/>
      <c r="N333" s="29"/>
      <c r="O333" s="29"/>
      <c r="P333" s="29"/>
      <c r="Q333" s="29"/>
      <c r="R333" s="29"/>
      <c r="S333" s="29"/>
      <c r="T333" s="29"/>
      <c r="U333" s="29"/>
      <c r="V333" s="29"/>
      <c r="W333" s="29"/>
      <c r="X333" s="29"/>
      <c r="Y333" s="29"/>
      <c r="Z333" s="29"/>
      <c r="AA333" s="29"/>
      <c r="AB333" s="29"/>
      <c r="AC333" s="29"/>
      <c r="AD333" s="44"/>
      <c r="AE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row>
    <row r="334" spans="1:82" ht="38.1" customHeight="1" x14ac:dyDescent="0.25">
      <c r="A334" s="28"/>
      <c r="B334" s="29"/>
      <c r="C334" s="30"/>
      <c r="D334" s="31"/>
      <c r="E334" s="29"/>
      <c r="F334" s="32"/>
      <c r="G334" s="32"/>
      <c r="H334" s="29"/>
      <c r="I334" s="29"/>
      <c r="J334" s="29"/>
      <c r="K334" s="33"/>
      <c r="L334" s="29"/>
      <c r="M334" s="36"/>
      <c r="N334" s="29"/>
      <c r="O334" s="29"/>
      <c r="P334" s="29"/>
      <c r="Q334" s="29"/>
      <c r="R334" s="29"/>
      <c r="S334" s="29"/>
      <c r="T334" s="29"/>
      <c r="U334" s="29"/>
      <c r="V334" s="29"/>
      <c r="W334" s="29"/>
      <c r="X334" s="29"/>
      <c r="Y334" s="29"/>
      <c r="Z334" s="29"/>
      <c r="AA334" s="29"/>
      <c r="AB334" s="29"/>
      <c r="AC334" s="29"/>
      <c r="AD334" s="44"/>
      <c r="AE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row>
    <row r="335" spans="1:82" ht="38.1" customHeight="1" x14ac:dyDescent="0.25">
      <c r="A335" s="28"/>
      <c r="B335" s="29"/>
      <c r="C335" s="30"/>
      <c r="D335" s="31"/>
      <c r="E335" s="29"/>
      <c r="F335" s="32"/>
      <c r="G335" s="32"/>
      <c r="H335" s="29"/>
      <c r="I335" s="29"/>
      <c r="J335" s="29"/>
      <c r="K335" s="33"/>
      <c r="L335" s="29"/>
      <c r="M335" s="36"/>
      <c r="N335" s="29"/>
      <c r="O335" s="29"/>
      <c r="P335" s="29"/>
      <c r="Q335" s="29"/>
      <c r="R335" s="29"/>
      <c r="S335" s="29"/>
      <c r="T335" s="29"/>
      <c r="U335" s="29"/>
      <c r="V335" s="29"/>
      <c r="W335" s="29"/>
      <c r="X335" s="29"/>
      <c r="Y335" s="29"/>
      <c r="Z335" s="29"/>
      <c r="AA335" s="29"/>
      <c r="AB335" s="29"/>
      <c r="AC335" s="29"/>
      <c r="AD335" s="44"/>
      <c r="AE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row>
    <row r="336" spans="1:82" ht="38.1" customHeight="1" x14ac:dyDescent="0.25">
      <c r="A336" s="28"/>
      <c r="B336" s="29"/>
      <c r="C336" s="30"/>
      <c r="D336" s="31"/>
      <c r="E336" s="29"/>
      <c r="F336" s="32"/>
      <c r="G336" s="32"/>
      <c r="H336" s="29"/>
      <c r="I336" s="29"/>
      <c r="J336" s="29"/>
      <c r="K336" s="33"/>
      <c r="L336" s="29"/>
      <c r="M336" s="36"/>
      <c r="N336" s="29"/>
      <c r="O336" s="29"/>
      <c r="P336" s="29"/>
      <c r="Q336" s="29"/>
      <c r="R336" s="29"/>
      <c r="S336" s="29"/>
      <c r="T336" s="29"/>
      <c r="U336" s="29"/>
      <c r="V336" s="29"/>
      <c r="W336" s="29"/>
      <c r="X336" s="29"/>
      <c r="Y336" s="29"/>
      <c r="Z336" s="29"/>
      <c r="AA336" s="29"/>
      <c r="AB336" s="29"/>
      <c r="AC336" s="29"/>
      <c r="AD336" s="44"/>
      <c r="AE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row>
    <row r="337" spans="1:82" ht="38.1" customHeight="1" x14ac:dyDescent="0.25">
      <c r="A337" s="28"/>
      <c r="B337" s="29"/>
      <c r="C337" s="30"/>
      <c r="D337" s="31"/>
      <c r="E337" s="29"/>
      <c r="F337" s="32"/>
      <c r="G337" s="32"/>
      <c r="H337" s="29"/>
      <c r="I337" s="29"/>
      <c r="J337" s="29"/>
      <c r="K337" s="33"/>
      <c r="L337" s="29"/>
      <c r="M337" s="36"/>
      <c r="N337" s="29"/>
      <c r="O337" s="29"/>
      <c r="P337" s="29"/>
      <c r="Q337" s="29"/>
      <c r="R337" s="29"/>
      <c r="S337" s="29"/>
      <c r="T337" s="29"/>
      <c r="U337" s="29"/>
      <c r="V337" s="29"/>
      <c r="W337" s="29"/>
      <c r="X337" s="29"/>
      <c r="Y337" s="29"/>
      <c r="Z337" s="29"/>
      <c r="AA337" s="29"/>
      <c r="AB337" s="29"/>
      <c r="AC337" s="29"/>
      <c r="AD337" s="44"/>
      <c r="AE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row>
    <row r="338" spans="1:82" ht="38.1" customHeight="1" x14ac:dyDescent="0.25">
      <c r="A338" s="28"/>
      <c r="B338" s="29"/>
      <c r="C338" s="30"/>
      <c r="D338" s="31"/>
      <c r="E338" s="29"/>
      <c r="F338" s="32"/>
      <c r="G338" s="32"/>
      <c r="H338" s="29"/>
      <c r="I338" s="29"/>
      <c r="J338" s="29"/>
      <c r="K338" s="33"/>
      <c r="L338" s="29"/>
      <c r="M338" s="36"/>
      <c r="N338" s="29"/>
      <c r="O338" s="29"/>
      <c r="P338" s="29"/>
      <c r="Q338" s="29"/>
      <c r="R338" s="29"/>
      <c r="S338" s="29"/>
      <c r="T338" s="29"/>
      <c r="U338" s="29"/>
      <c r="V338" s="29"/>
      <c r="W338" s="29"/>
      <c r="X338" s="29"/>
      <c r="Y338" s="29"/>
      <c r="Z338" s="29"/>
      <c r="AA338" s="29"/>
      <c r="AB338" s="29"/>
      <c r="AC338" s="29"/>
      <c r="AD338" s="44"/>
      <c r="AE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row>
    <row r="339" spans="1:82" ht="38.1" customHeight="1" x14ac:dyDescent="0.25">
      <c r="A339" s="28"/>
      <c r="B339" s="29"/>
      <c r="C339" s="30"/>
      <c r="D339" s="31"/>
      <c r="E339" s="29"/>
      <c r="F339" s="32"/>
      <c r="G339" s="32"/>
      <c r="H339" s="29"/>
      <c r="I339" s="29"/>
      <c r="J339" s="29"/>
      <c r="K339" s="33"/>
      <c r="L339" s="29"/>
      <c r="M339" s="36"/>
      <c r="N339" s="29"/>
      <c r="O339" s="29"/>
      <c r="P339" s="29"/>
      <c r="Q339" s="29"/>
      <c r="R339" s="29"/>
      <c r="S339" s="29"/>
      <c r="T339" s="29"/>
      <c r="U339" s="29"/>
      <c r="V339" s="29"/>
      <c r="W339" s="29"/>
      <c r="X339" s="29"/>
      <c r="Y339" s="29"/>
      <c r="Z339" s="29"/>
      <c r="AA339" s="29"/>
      <c r="AB339" s="29"/>
      <c r="AC339" s="29"/>
      <c r="AD339" s="44"/>
      <c r="AE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row>
    <row r="340" spans="1:82" ht="38.1" customHeight="1" x14ac:dyDescent="0.25">
      <c r="A340" s="28"/>
      <c r="B340" s="29"/>
      <c r="C340" s="30"/>
      <c r="D340" s="31"/>
      <c r="E340" s="29"/>
      <c r="F340" s="32"/>
      <c r="G340" s="32"/>
      <c r="H340" s="29"/>
      <c r="I340" s="29"/>
      <c r="J340" s="29"/>
      <c r="K340" s="33"/>
      <c r="L340" s="29"/>
      <c r="M340" s="36"/>
      <c r="N340" s="29"/>
      <c r="O340" s="29"/>
      <c r="P340" s="29"/>
      <c r="Q340" s="29"/>
      <c r="R340" s="29"/>
      <c r="S340" s="29"/>
      <c r="T340" s="29"/>
      <c r="U340" s="29"/>
      <c r="V340" s="29"/>
      <c r="W340" s="29"/>
      <c r="X340" s="29"/>
      <c r="Y340" s="29"/>
      <c r="Z340" s="29"/>
      <c r="AA340" s="29"/>
      <c r="AB340" s="29"/>
      <c r="AC340" s="29"/>
      <c r="AD340" s="44"/>
      <c r="AE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row>
    <row r="341" spans="1:82" ht="38.1" customHeight="1" x14ac:dyDescent="0.25">
      <c r="A341" s="28"/>
      <c r="B341" s="29"/>
      <c r="C341" s="30"/>
      <c r="D341" s="31"/>
      <c r="E341" s="29"/>
      <c r="F341" s="32"/>
      <c r="G341" s="32"/>
      <c r="H341" s="29"/>
      <c r="I341" s="29"/>
      <c r="J341" s="29"/>
      <c r="K341" s="33"/>
      <c r="L341" s="29"/>
      <c r="M341" s="36"/>
      <c r="N341" s="29"/>
      <c r="O341" s="29"/>
      <c r="P341" s="29"/>
      <c r="Q341" s="29"/>
      <c r="R341" s="29"/>
      <c r="S341" s="29"/>
      <c r="T341" s="29"/>
      <c r="U341" s="29"/>
      <c r="V341" s="29"/>
      <c r="W341" s="29"/>
      <c r="X341" s="29"/>
      <c r="Y341" s="29"/>
      <c r="Z341" s="29"/>
      <c r="AA341" s="29"/>
      <c r="AB341" s="29"/>
      <c r="AC341" s="29"/>
      <c r="AD341" s="44"/>
      <c r="AE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row>
    <row r="342" spans="1:82" ht="38.1" customHeight="1" x14ac:dyDescent="0.25">
      <c r="A342" s="28"/>
      <c r="B342" s="29"/>
      <c r="C342" s="30"/>
      <c r="D342" s="31"/>
      <c r="E342" s="29"/>
      <c r="F342" s="32"/>
      <c r="G342" s="32"/>
      <c r="H342" s="29"/>
      <c r="I342" s="29"/>
      <c r="J342" s="29"/>
      <c r="K342" s="33"/>
      <c r="L342" s="29"/>
      <c r="M342" s="36"/>
      <c r="N342" s="29"/>
      <c r="O342" s="29"/>
      <c r="P342" s="29"/>
      <c r="Q342" s="29"/>
      <c r="R342" s="29"/>
      <c r="S342" s="29"/>
      <c r="T342" s="29"/>
      <c r="U342" s="29"/>
      <c r="V342" s="29"/>
      <c r="W342" s="29"/>
      <c r="X342" s="29"/>
      <c r="Y342" s="29"/>
      <c r="Z342" s="29"/>
      <c r="AA342" s="29"/>
      <c r="AB342" s="29"/>
      <c r="AC342" s="29"/>
      <c r="AD342" s="44"/>
      <c r="AE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row>
    <row r="343" spans="1:82" ht="38.1" customHeight="1" x14ac:dyDescent="0.25">
      <c r="A343" s="28"/>
      <c r="B343" s="29"/>
      <c r="C343" s="30"/>
      <c r="D343" s="31"/>
      <c r="E343" s="29"/>
      <c r="F343" s="32"/>
      <c r="G343" s="32"/>
      <c r="H343" s="29"/>
      <c r="I343" s="29"/>
      <c r="J343" s="29"/>
      <c r="K343" s="33"/>
      <c r="L343" s="29"/>
      <c r="M343" s="36"/>
      <c r="N343" s="29"/>
      <c r="O343" s="29"/>
      <c r="P343" s="29"/>
      <c r="Q343" s="29"/>
      <c r="R343" s="29"/>
      <c r="S343" s="29"/>
      <c r="T343" s="29"/>
      <c r="U343" s="29"/>
      <c r="V343" s="29"/>
      <c r="W343" s="29"/>
      <c r="X343" s="29"/>
      <c r="Y343" s="29"/>
      <c r="Z343" s="29"/>
      <c r="AA343" s="29"/>
      <c r="AB343" s="29"/>
      <c r="AC343" s="29"/>
      <c r="AD343" s="44"/>
      <c r="AE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row>
    <row r="344" spans="1:82" ht="38.1" customHeight="1" x14ac:dyDescent="0.25">
      <c r="A344" s="28"/>
      <c r="B344" s="29"/>
      <c r="C344" s="30"/>
      <c r="D344" s="31"/>
      <c r="E344" s="29"/>
      <c r="F344" s="32"/>
      <c r="G344" s="32"/>
      <c r="H344" s="29"/>
      <c r="I344" s="29"/>
      <c r="J344" s="29"/>
      <c r="K344" s="33"/>
      <c r="L344" s="29"/>
      <c r="M344" s="36"/>
      <c r="N344" s="29"/>
      <c r="O344" s="29"/>
      <c r="P344" s="29"/>
      <c r="Q344" s="29"/>
      <c r="R344" s="29"/>
      <c r="S344" s="29"/>
      <c r="T344" s="29"/>
      <c r="U344" s="29"/>
      <c r="V344" s="29"/>
      <c r="W344" s="29"/>
      <c r="X344" s="29"/>
      <c r="Y344" s="29"/>
      <c r="Z344" s="29"/>
      <c r="AA344" s="29"/>
      <c r="AB344" s="29"/>
      <c r="AC344" s="29"/>
      <c r="AD344" s="44"/>
      <c r="AE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row>
    <row r="345" spans="1:82" ht="38.1" customHeight="1" x14ac:dyDescent="0.25">
      <c r="A345" s="28"/>
      <c r="B345" s="29"/>
      <c r="C345" s="30"/>
      <c r="D345" s="31"/>
      <c r="E345" s="29"/>
      <c r="F345" s="32"/>
      <c r="G345" s="32"/>
      <c r="H345" s="29"/>
      <c r="I345" s="29"/>
      <c r="J345" s="29"/>
      <c r="K345" s="33"/>
      <c r="L345" s="29"/>
      <c r="M345" s="36"/>
      <c r="N345" s="29"/>
      <c r="O345" s="29"/>
      <c r="P345" s="29"/>
      <c r="Q345" s="29"/>
      <c r="R345" s="29"/>
      <c r="S345" s="29"/>
      <c r="T345" s="29"/>
      <c r="U345" s="29"/>
      <c r="V345" s="29"/>
      <c r="W345" s="29"/>
      <c r="X345" s="29"/>
      <c r="Y345" s="29"/>
      <c r="Z345" s="29"/>
      <c r="AA345" s="29"/>
      <c r="AB345" s="29"/>
      <c r="AC345" s="29"/>
      <c r="AD345" s="44"/>
      <c r="AE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row>
    <row r="346" spans="1:82" ht="38.1" customHeight="1" x14ac:dyDescent="0.25">
      <c r="A346" s="28"/>
      <c r="B346" s="29"/>
      <c r="C346" s="30"/>
      <c r="D346" s="31"/>
      <c r="E346" s="29"/>
      <c r="F346" s="32"/>
      <c r="G346" s="32"/>
      <c r="H346" s="29"/>
      <c r="I346" s="29"/>
      <c r="J346" s="29"/>
      <c r="K346" s="33"/>
      <c r="L346" s="29"/>
      <c r="M346" s="36"/>
      <c r="N346" s="29"/>
      <c r="O346" s="29"/>
      <c r="P346" s="29"/>
      <c r="Q346" s="29"/>
      <c r="R346" s="29"/>
      <c r="S346" s="29"/>
      <c r="T346" s="29"/>
      <c r="U346" s="29"/>
      <c r="V346" s="29"/>
      <c r="W346" s="29"/>
      <c r="X346" s="29"/>
      <c r="Y346" s="29"/>
      <c r="Z346" s="29"/>
      <c r="AA346" s="29"/>
      <c r="AB346" s="29"/>
      <c r="AC346" s="29"/>
      <c r="AD346" s="44"/>
      <c r="AE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row>
    <row r="347" spans="1:82" ht="38.1" customHeight="1" x14ac:dyDescent="0.25">
      <c r="A347" s="28"/>
      <c r="B347" s="29"/>
      <c r="C347" s="30"/>
      <c r="D347" s="31"/>
      <c r="E347" s="29"/>
      <c r="F347" s="32"/>
      <c r="G347" s="32"/>
      <c r="H347" s="29"/>
      <c r="I347" s="29"/>
      <c r="J347" s="29"/>
      <c r="K347" s="33"/>
      <c r="L347" s="29"/>
      <c r="M347" s="36"/>
      <c r="N347" s="29"/>
      <c r="O347" s="29"/>
      <c r="P347" s="29"/>
      <c r="Q347" s="29"/>
      <c r="R347" s="29"/>
      <c r="S347" s="29"/>
      <c r="T347" s="29"/>
      <c r="U347" s="29"/>
      <c r="V347" s="29"/>
      <c r="W347" s="29"/>
      <c r="X347" s="29"/>
      <c r="Y347" s="29"/>
      <c r="Z347" s="29"/>
      <c r="AA347" s="29"/>
      <c r="AB347" s="29"/>
      <c r="AC347" s="29"/>
      <c r="AD347" s="44"/>
      <c r="AE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row>
    <row r="348" spans="1:82" ht="38.1" customHeight="1" x14ac:dyDescent="0.25">
      <c r="A348" s="28"/>
      <c r="B348" s="29"/>
      <c r="C348" s="30"/>
      <c r="D348" s="31"/>
      <c r="E348" s="29"/>
      <c r="F348" s="32"/>
      <c r="G348" s="32"/>
      <c r="H348" s="29"/>
      <c r="I348" s="29"/>
      <c r="J348" s="29"/>
      <c r="K348" s="33"/>
      <c r="L348" s="29"/>
      <c r="M348" s="36"/>
      <c r="N348" s="29"/>
      <c r="O348" s="29"/>
      <c r="P348" s="29"/>
      <c r="Q348" s="29"/>
      <c r="R348" s="29"/>
      <c r="S348" s="29"/>
      <c r="T348" s="29"/>
      <c r="U348" s="29"/>
      <c r="V348" s="29"/>
      <c r="W348" s="29"/>
      <c r="X348" s="29"/>
      <c r="Y348" s="29"/>
      <c r="Z348" s="29"/>
      <c r="AA348" s="29"/>
      <c r="AB348" s="29"/>
      <c r="AC348" s="29"/>
      <c r="AD348" s="44"/>
      <c r="AE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row>
    <row r="349" spans="1:82" ht="38.1" customHeight="1" x14ac:dyDescent="0.25">
      <c r="A349" s="28"/>
      <c r="B349" s="29"/>
      <c r="C349" s="30"/>
      <c r="D349" s="31"/>
      <c r="E349" s="29"/>
      <c r="F349" s="32"/>
      <c r="G349" s="32"/>
      <c r="H349" s="29"/>
      <c r="I349" s="29"/>
      <c r="J349" s="29"/>
      <c r="K349" s="33"/>
      <c r="L349" s="29"/>
      <c r="M349" s="36"/>
      <c r="N349" s="29"/>
      <c r="O349" s="29"/>
      <c r="P349" s="29"/>
      <c r="Q349" s="29"/>
      <c r="R349" s="29"/>
      <c r="S349" s="29"/>
      <c r="T349" s="29"/>
      <c r="U349" s="29"/>
      <c r="V349" s="29"/>
      <c r="W349" s="29"/>
      <c r="X349" s="29"/>
      <c r="Y349" s="29"/>
      <c r="Z349" s="29"/>
      <c r="AA349" s="29"/>
      <c r="AB349" s="29"/>
      <c r="AC349" s="29"/>
      <c r="AD349" s="44"/>
      <c r="AE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row>
    <row r="350" spans="1:82" ht="38.1" customHeight="1" x14ac:dyDescent="0.25">
      <c r="A350" s="28"/>
      <c r="B350" s="29"/>
      <c r="C350" s="30"/>
      <c r="D350" s="31"/>
      <c r="E350" s="29"/>
      <c r="F350" s="32"/>
      <c r="G350" s="32"/>
      <c r="H350" s="29"/>
      <c r="I350" s="29"/>
      <c r="J350" s="29"/>
      <c r="K350" s="33"/>
      <c r="L350" s="29"/>
      <c r="M350" s="36"/>
      <c r="N350" s="29"/>
      <c r="O350" s="29"/>
      <c r="P350" s="29"/>
      <c r="Q350" s="29"/>
      <c r="R350" s="29"/>
      <c r="S350" s="29"/>
      <c r="T350" s="29"/>
      <c r="U350" s="29"/>
      <c r="V350" s="29"/>
      <c r="W350" s="29"/>
      <c r="X350" s="29"/>
      <c r="Y350" s="29"/>
      <c r="Z350" s="29"/>
      <c r="AA350" s="29"/>
      <c r="AB350" s="29"/>
      <c r="AC350" s="29"/>
      <c r="AD350" s="44"/>
      <c r="AE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row>
    <row r="351" spans="1:82" ht="38.1" customHeight="1" x14ac:dyDescent="0.25">
      <c r="A351" s="28"/>
      <c r="B351" s="29"/>
      <c r="C351" s="30"/>
      <c r="D351" s="31"/>
      <c r="E351" s="29"/>
      <c r="F351" s="32"/>
      <c r="G351" s="32"/>
      <c r="H351" s="29"/>
      <c r="I351" s="29"/>
      <c r="J351" s="29"/>
      <c r="K351" s="33"/>
      <c r="L351" s="29"/>
      <c r="M351" s="36"/>
      <c r="N351" s="29"/>
      <c r="O351" s="29"/>
      <c r="P351" s="29"/>
      <c r="Q351" s="29"/>
      <c r="R351" s="29"/>
      <c r="S351" s="29"/>
      <c r="T351" s="29"/>
      <c r="U351" s="29"/>
      <c r="V351" s="29"/>
      <c r="W351" s="29"/>
      <c r="X351" s="29"/>
      <c r="Y351" s="29"/>
      <c r="Z351" s="29"/>
      <c r="AA351" s="29"/>
      <c r="AB351" s="29"/>
      <c r="AC351" s="29"/>
      <c r="AD351" s="44"/>
      <c r="AE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row>
    <row r="352" spans="1:82" ht="38.1" customHeight="1" x14ac:dyDescent="0.25">
      <c r="A352" s="28"/>
      <c r="B352" s="29"/>
      <c r="C352" s="30"/>
      <c r="D352" s="31"/>
      <c r="E352" s="29"/>
      <c r="F352" s="32"/>
      <c r="G352" s="32"/>
      <c r="H352" s="29"/>
      <c r="I352" s="29"/>
      <c r="J352" s="29"/>
      <c r="K352" s="33"/>
      <c r="L352" s="29"/>
      <c r="M352" s="36"/>
      <c r="N352" s="29"/>
      <c r="O352" s="29"/>
      <c r="P352" s="29"/>
      <c r="Q352" s="29"/>
      <c r="R352" s="29"/>
      <c r="S352" s="29"/>
      <c r="T352" s="29"/>
      <c r="U352" s="29"/>
      <c r="V352" s="29"/>
      <c r="W352" s="29"/>
      <c r="X352" s="29"/>
      <c r="Y352" s="29"/>
      <c r="Z352" s="29"/>
      <c r="AA352" s="29"/>
      <c r="AB352" s="29"/>
      <c r="AC352" s="29"/>
      <c r="AD352" s="44"/>
      <c r="AE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row>
    <row r="353" spans="1:82" ht="38.1" customHeight="1" x14ac:dyDescent="0.25">
      <c r="A353" s="28"/>
      <c r="B353" s="29"/>
      <c r="C353" s="30"/>
      <c r="D353" s="31"/>
      <c r="E353" s="29"/>
      <c r="F353" s="32"/>
      <c r="G353" s="32"/>
      <c r="H353" s="29"/>
      <c r="I353" s="29"/>
      <c r="J353" s="29"/>
      <c r="K353" s="33"/>
      <c r="L353" s="29"/>
      <c r="M353" s="36"/>
      <c r="N353" s="29"/>
      <c r="O353" s="29"/>
      <c r="P353" s="29"/>
      <c r="Q353" s="29"/>
      <c r="R353" s="29"/>
      <c r="S353" s="29"/>
      <c r="T353" s="29"/>
      <c r="U353" s="29"/>
      <c r="V353" s="29"/>
      <c r="W353" s="29"/>
      <c r="X353" s="29"/>
      <c r="Y353" s="29"/>
      <c r="Z353" s="29"/>
      <c r="AA353" s="29"/>
      <c r="AB353" s="29"/>
      <c r="AC353" s="29"/>
      <c r="AD353" s="44"/>
      <c r="AE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row>
    <row r="354" spans="1:82" ht="38.1" customHeight="1" x14ac:dyDescent="0.25">
      <c r="A354" s="28"/>
      <c r="B354" s="29"/>
      <c r="C354" s="30"/>
      <c r="D354" s="31"/>
      <c r="E354" s="29"/>
      <c r="F354" s="32"/>
      <c r="G354" s="32"/>
      <c r="H354" s="29"/>
      <c r="I354" s="29"/>
      <c r="J354" s="29"/>
      <c r="K354" s="33"/>
      <c r="L354" s="29"/>
      <c r="M354" s="36"/>
      <c r="N354" s="29"/>
      <c r="O354" s="29"/>
      <c r="P354" s="29"/>
      <c r="Q354" s="29"/>
      <c r="R354" s="29"/>
      <c r="S354" s="29"/>
      <c r="T354" s="29"/>
      <c r="U354" s="29"/>
      <c r="V354" s="29"/>
      <c r="W354" s="29"/>
      <c r="X354" s="29"/>
      <c r="Y354" s="29"/>
      <c r="Z354" s="29"/>
      <c r="AA354" s="29"/>
      <c r="AB354" s="29"/>
      <c r="AC354" s="29"/>
      <c r="AD354" s="44"/>
      <c r="AE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row>
    <row r="355" spans="1:82" ht="38.1" customHeight="1" x14ac:dyDescent="0.25">
      <c r="A355" s="28"/>
      <c r="B355" s="29"/>
      <c r="C355" s="30"/>
      <c r="D355" s="31"/>
      <c r="E355" s="29"/>
      <c r="F355" s="32"/>
      <c r="G355" s="32"/>
      <c r="H355" s="29"/>
      <c r="I355" s="29"/>
      <c r="J355" s="29"/>
      <c r="K355" s="33"/>
      <c r="L355" s="29"/>
      <c r="M355" s="36"/>
      <c r="N355" s="29"/>
      <c r="O355" s="29"/>
      <c r="P355" s="29"/>
      <c r="Q355" s="29"/>
      <c r="R355" s="29"/>
      <c r="S355" s="29"/>
      <c r="T355" s="29"/>
      <c r="U355" s="29"/>
      <c r="V355" s="29"/>
      <c r="W355" s="29"/>
      <c r="X355" s="29"/>
      <c r="Y355" s="29"/>
      <c r="Z355" s="29"/>
      <c r="AA355" s="29"/>
      <c r="AB355" s="29"/>
      <c r="AC355" s="29"/>
      <c r="AD355" s="44"/>
      <c r="AE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row>
    <row r="356" spans="1:82" ht="38.1" customHeight="1" x14ac:dyDescent="0.25">
      <c r="A356" s="28"/>
      <c r="B356" s="29"/>
      <c r="C356" s="30"/>
      <c r="D356" s="31"/>
      <c r="E356" s="29"/>
      <c r="F356" s="32"/>
      <c r="G356" s="32"/>
      <c r="H356" s="29"/>
      <c r="I356" s="29"/>
      <c r="J356" s="29"/>
      <c r="K356" s="33"/>
      <c r="L356" s="29"/>
      <c r="M356" s="36"/>
      <c r="N356" s="29"/>
      <c r="O356" s="29"/>
      <c r="P356" s="29"/>
      <c r="Q356" s="29"/>
      <c r="R356" s="29"/>
      <c r="S356" s="29"/>
      <c r="T356" s="29"/>
      <c r="U356" s="29"/>
      <c r="V356" s="29"/>
      <c r="W356" s="29"/>
      <c r="X356" s="29"/>
      <c r="Y356" s="29"/>
      <c r="Z356" s="29"/>
      <c r="AA356" s="29"/>
      <c r="AB356" s="29"/>
      <c r="AC356" s="29"/>
      <c r="AD356" s="44"/>
      <c r="AE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row>
    <row r="357" spans="1:82" ht="38.1" customHeight="1" x14ac:dyDescent="0.25">
      <c r="A357" s="28"/>
      <c r="B357" s="29"/>
      <c r="C357" s="30"/>
      <c r="D357" s="31"/>
      <c r="E357" s="29"/>
      <c r="F357" s="32"/>
      <c r="G357" s="32"/>
      <c r="H357" s="29"/>
      <c r="I357" s="29"/>
      <c r="J357" s="29"/>
      <c r="K357" s="33"/>
      <c r="L357" s="29"/>
      <c r="M357" s="36"/>
      <c r="N357" s="29"/>
      <c r="O357" s="29"/>
      <c r="P357" s="29"/>
      <c r="Q357" s="29"/>
      <c r="R357" s="29"/>
      <c r="S357" s="29"/>
      <c r="T357" s="29"/>
      <c r="U357" s="29"/>
      <c r="V357" s="29"/>
      <c r="W357" s="29"/>
      <c r="X357" s="29"/>
      <c r="Y357" s="29"/>
      <c r="Z357" s="29"/>
      <c r="AA357" s="29"/>
      <c r="AB357" s="29"/>
      <c r="AC357" s="29"/>
      <c r="AD357" s="44"/>
      <c r="AE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row>
    <row r="358" spans="1:82" ht="38.1" customHeight="1" x14ac:dyDescent="0.25">
      <c r="A358" s="28"/>
      <c r="B358" s="29"/>
      <c r="C358" s="30"/>
      <c r="D358" s="31"/>
      <c r="E358" s="29"/>
      <c r="F358" s="32"/>
      <c r="G358" s="32"/>
      <c r="H358" s="29"/>
      <c r="I358" s="29"/>
      <c r="J358" s="29"/>
      <c r="K358" s="33"/>
      <c r="L358" s="29"/>
      <c r="M358" s="36"/>
      <c r="N358" s="29"/>
      <c r="O358" s="29"/>
      <c r="P358" s="29"/>
      <c r="Q358" s="29"/>
      <c r="R358" s="29"/>
      <c r="S358" s="29"/>
      <c r="T358" s="29"/>
      <c r="U358" s="29"/>
      <c r="V358" s="29"/>
      <c r="W358" s="29"/>
      <c r="X358" s="29"/>
      <c r="Y358" s="29"/>
      <c r="Z358" s="29"/>
      <c r="AA358" s="29"/>
      <c r="AB358" s="29"/>
      <c r="AC358" s="29"/>
      <c r="AD358" s="44"/>
      <c r="AE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row>
    <row r="359" spans="1:82" ht="38.1" customHeight="1" x14ac:dyDescent="0.25">
      <c r="A359" s="28"/>
      <c r="B359" s="29"/>
      <c r="C359" s="30"/>
      <c r="D359" s="31"/>
      <c r="E359" s="29"/>
      <c r="F359" s="32"/>
      <c r="G359" s="32"/>
      <c r="H359" s="29"/>
      <c r="I359" s="29"/>
      <c r="J359" s="29"/>
      <c r="K359" s="33"/>
      <c r="L359" s="29"/>
      <c r="M359" s="36"/>
      <c r="N359" s="29"/>
      <c r="O359" s="29"/>
      <c r="P359" s="29"/>
      <c r="Q359" s="29"/>
      <c r="R359" s="29"/>
      <c r="S359" s="29"/>
      <c r="T359" s="29"/>
      <c r="U359" s="29"/>
      <c r="V359" s="29"/>
      <c r="W359" s="29"/>
      <c r="X359" s="29"/>
      <c r="Y359" s="29"/>
      <c r="Z359" s="29"/>
      <c r="AA359" s="29"/>
      <c r="AB359" s="29"/>
      <c r="AC359" s="29"/>
      <c r="AD359" s="44"/>
      <c r="AE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row>
    <row r="360" spans="1:82" ht="38.1" customHeight="1" x14ac:dyDescent="0.25">
      <c r="A360" s="28"/>
      <c r="B360" s="29"/>
      <c r="C360" s="30"/>
      <c r="D360" s="31"/>
      <c r="E360" s="29"/>
      <c r="F360" s="32"/>
      <c r="G360" s="32"/>
      <c r="H360" s="29"/>
      <c r="I360" s="29"/>
      <c r="J360" s="29"/>
      <c r="K360" s="33"/>
      <c r="L360" s="29"/>
      <c r="M360" s="36"/>
      <c r="N360" s="29"/>
      <c r="O360" s="29"/>
      <c r="P360" s="29"/>
      <c r="Q360" s="29"/>
      <c r="R360" s="29"/>
      <c r="S360" s="29"/>
      <c r="T360" s="29"/>
      <c r="U360" s="29"/>
      <c r="V360" s="29"/>
      <c r="W360" s="29"/>
      <c r="X360" s="29"/>
      <c r="Y360" s="29"/>
      <c r="Z360" s="29"/>
      <c r="AA360" s="29"/>
      <c r="AB360" s="29"/>
      <c r="AC360" s="29"/>
      <c r="AD360" s="44"/>
      <c r="AE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row>
    <row r="361" spans="1:82" ht="38.1" customHeight="1" x14ac:dyDescent="0.25">
      <c r="A361" s="28"/>
      <c r="B361" s="29"/>
      <c r="C361" s="30"/>
      <c r="D361" s="31"/>
      <c r="E361" s="29"/>
      <c r="F361" s="32"/>
      <c r="G361" s="32"/>
      <c r="H361" s="29"/>
      <c r="I361" s="29"/>
      <c r="J361" s="29"/>
      <c r="K361" s="33"/>
      <c r="L361" s="29"/>
      <c r="M361" s="36"/>
      <c r="N361" s="29"/>
      <c r="O361" s="29"/>
      <c r="P361" s="29"/>
      <c r="Q361" s="29"/>
      <c r="R361" s="29"/>
      <c r="S361" s="29"/>
      <c r="T361" s="29"/>
      <c r="U361" s="29"/>
      <c r="V361" s="29"/>
      <c r="W361" s="29"/>
      <c r="X361" s="29"/>
      <c r="Y361" s="29"/>
      <c r="Z361" s="29"/>
      <c r="AA361" s="29"/>
      <c r="AB361" s="29"/>
      <c r="AC361" s="29"/>
      <c r="AD361" s="44"/>
      <c r="AE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row>
    <row r="362" spans="1:82" ht="38.1" customHeight="1" x14ac:dyDescent="0.25">
      <c r="A362" s="28"/>
      <c r="B362" s="29"/>
      <c r="C362" s="30"/>
      <c r="D362" s="31"/>
      <c r="E362" s="29"/>
      <c r="F362" s="32"/>
      <c r="G362" s="32"/>
      <c r="H362" s="29"/>
      <c r="I362" s="29"/>
      <c r="J362" s="29"/>
      <c r="K362" s="33"/>
      <c r="L362" s="29"/>
      <c r="M362" s="36"/>
      <c r="N362" s="29"/>
      <c r="O362" s="29"/>
      <c r="P362" s="29"/>
      <c r="Q362" s="29"/>
      <c r="R362" s="29"/>
      <c r="S362" s="29"/>
      <c r="T362" s="29"/>
      <c r="U362" s="29"/>
      <c r="V362" s="29"/>
      <c r="W362" s="29"/>
      <c r="X362" s="29"/>
      <c r="Y362" s="29"/>
      <c r="Z362" s="29"/>
      <c r="AA362" s="29"/>
      <c r="AB362" s="29"/>
      <c r="AC362" s="29"/>
      <c r="AD362" s="44"/>
      <c r="AE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row>
    <row r="363" spans="1:82" ht="38.1" customHeight="1" x14ac:dyDescent="0.25">
      <c r="A363" s="28"/>
      <c r="B363" s="29"/>
      <c r="C363" s="30"/>
      <c r="D363" s="31"/>
      <c r="E363" s="29"/>
      <c r="F363" s="32"/>
      <c r="G363" s="32"/>
      <c r="H363" s="29"/>
      <c r="I363" s="29"/>
      <c r="J363" s="29"/>
      <c r="K363" s="33"/>
      <c r="L363" s="29"/>
      <c r="M363" s="36"/>
      <c r="N363" s="29"/>
      <c r="O363" s="29"/>
      <c r="P363" s="29"/>
      <c r="Q363" s="29"/>
      <c r="R363" s="29"/>
      <c r="S363" s="29"/>
      <c r="T363" s="29"/>
      <c r="U363" s="29"/>
      <c r="V363" s="29"/>
      <c r="W363" s="29"/>
      <c r="X363" s="29"/>
      <c r="Y363" s="29"/>
      <c r="Z363" s="29"/>
      <c r="AA363" s="29"/>
      <c r="AB363" s="29"/>
      <c r="AC363" s="29"/>
      <c r="AD363" s="44"/>
      <c r="AE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row>
    <row r="364" spans="1:82" ht="38.1" customHeight="1" x14ac:dyDescent="0.25">
      <c r="A364" s="28"/>
      <c r="B364" s="29"/>
      <c r="C364" s="30"/>
      <c r="D364" s="31"/>
      <c r="E364" s="29"/>
      <c r="F364" s="32"/>
      <c r="G364" s="32"/>
      <c r="H364" s="29"/>
      <c r="I364" s="29"/>
      <c r="J364" s="29"/>
      <c r="K364" s="33"/>
      <c r="L364" s="29"/>
      <c r="M364" s="36"/>
      <c r="N364" s="29"/>
      <c r="O364" s="29"/>
      <c r="P364" s="29"/>
      <c r="Q364" s="29"/>
      <c r="R364" s="29"/>
      <c r="S364" s="29"/>
      <c r="T364" s="29"/>
      <c r="U364" s="29"/>
      <c r="V364" s="29"/>
      <c r="W364" s="29"/>
      <c r="X364" s="29"/>
      <c r="Y364" s="29"/>
      <c r="Z364" s="29"/>
      <c r="AA364" s="29"/>
      <c r="AB364" s="29"/>
      <c r="AC364" s="29"/>
      <c r="AD364" s="44"/>
      <c r="AE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row>
    <row r="365" spans="1:82" ht="38.1" customHeight="1" x14ac:dyDescent="0.25">
      <c r="A365" s="28"/>
      <c r="B365" s="29"/>
      <c r="C365" s="30"/>
      <c r="D365" s="31"/>
      <c r="E365" s="29"/>
      <c r="F365" s="32"/>
      <c r="G365" s="32"/>
      <c r="H365" s="29"/>
      <c r="I365" s="29"/>
      <c r="J365" s="29"/>
      <c r="K365" s="33"/>
      <c r="L365" s="29"/>
      <c r="M365" s="36"/>
      <c r="N365" s="29"/>
      <c r="O365" s="29"/>
      <c r="P365" s="29"/>
      <c r="Q365" s="29"/>
      <c r="R365" s="29"/>
      <c r="S365" s="29"/>
      <c r="T365" s="29"/>
      <c r="U365" s="29"/>
      <c r="V365" s="29"/>
      <c r="W365" s="29"/>
      <c r="X365" s="29"/>
      <c r="Y365" s="29"/>
      <c r="Z365" s="29"/>
      <c r="AA365" s="29"/>
      <c r="AB365" s="29"/>
      <c r="AC365" s="29"/>
      <c r="AD365" s="44"/>
      <c r="AE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row>
    <row r="366" spans="1:82" ht="38.1" customHeight="1" x14ac:dyDescent="0.25">
      <c r="A366" s="28"/>
      <c r="B366" s="29"/>
      <c r="C366" s="30"/>
      <c r="D366" s="31"/>
      <c r="E366" s="29"/>
      <c r="F366" s="32"/>
      <c r="G366" s="32"/>
      <c r="H366" s="29"/>
      <c r="I366" s="29"/>
      <c r="J366" s="29"/>
      <c r="K366" s="33"/>
      <c r="L366" s="29"/>
      <c r="M366" s="36"/>
      <c r="N366" s="29"/>
      <c r="O366" s="29"/>
      <c r="P366" s="29"/>
      <c r="Q366" s="29"/>
      <c r="R366" s="29"/>
      <c r="S366" s="29"/>
      <c r="T366" s="29"/>
      <c r="U366" s="29"/>
      <c r="V366" s="29"/>
      <c r="W366" s="29"/>
      <c r="X366" s="29"/>
      <c r="Y366" s="29"/>
      <c r="Z366" s="29"/>
      <c r="AA366" s="29"/>
      <c r="AB366" s="29"/>
      <c r="AC366" s="29"/>
      <c r="AD366" s="44"/>
      <c r="AE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row>
    <row r="367" spans="1:82" ht="38.1" customHeight="1" x14ac:dyDescent="0.25">
      <c r="A367" s="28"/>
      <c r="B367" s="29"/>
      <c r="C367" s="30"/>
      <c r="D367" s="31"/>
      <c r="E367" s="29"/>
      <c r="F367" s="32"/>
      <c r="G367" s="32"/>
      <c r="H367" s="29"/>
      <c r="I367" s="29"/>
      <c r="J367" s="29"/>
      <c r="K367" s="33"/>
      <c r="L367" s="29"/>
      <c r="M367" s="36"/>
      <c r="N367" s="29"/>
      <c r="O367" s="29"/>
      <c r="P367" s="29"/>
      <c r="Q367" s="29"/>
      <c r="R367" s="29"/>
      <c r="S367" s="29"/>
      <c r="T367" s="29"/>
      <c r="U367" s="29"/>
      <c r="V367" s="29"/>
      <c r="W367" s="29"/>
      <c r="X367" s="29"/>
      <c r="Y367" s="29"/>
      <c r="Z367" s="29"/>
      <c r="AA367" s="29"/>
      <c r="AB367" s="29"/>
      <c r="AC367" s="29"/>
      <c r="AD367" s="44"/>
      <c r="AE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row>
    <row r="368" spans="1:82" ht="38.1" customHeight="1" x14ac:dyDescent="0.25">
      <c r="A368" s="28"/>
      <c r="B368" s="29"/>
      <c r="C368" s="30"/>
      <c r="D368" s="31"/>
      <c r="E368" s="29"/>
      <c r="F368" s="32"/>
      <c r="G368" s="32"/>
      <c r="H368" s="29"/>
      <c r="I368" s="29"/>
      <c r="J368" s="29"/>
      <c r="K368" s="33"/>
      <c r="L368" s="29"/>
      <c r="M368" s="36"/>
      <c r="N368" s="29"/>
      <c r="O368" s="29"/>
      <c r="P368" s="29"/>
      <c r="Q368" s="29"/>
      <c r="R368" s="29"/>
      <c r="S368" s="29"/>
      <c r="T368" s="29"/>
      <c r="U368" s="29"/>
      <c r="V368" s="29"/>
      <c r="W368" s="29"/>
      <c r="X368" s="29"/>
      <c r="Y368" s="29"/>
      <c r="Z368" s="29"/>
      <c r="AA368" s="29"/>
      <c r="AB368" s="29"/>
      <c r="AC368" s="29"/>
      <c r="AD368" s="44"/>
      <c r="AE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row>
    <row r="369" spans="1:82" ht="38.1" customHeight="1" x14ac:dyDescent="0.25">
      <c r="A369" s="28"/>
      <c r="B369" s="29"/>
      <c r="C369" s="30"/>
      <c r="D369" s="31"/>
      <c r="E369" s="29"/>
      <c r="F369" s="32"/>
      <c r="G369" s="32"/>
      <c r="H369" s="29"/>
      <c r="I369" s="29"/>
      <c r="J369" s="29"/>
      <c r="K369" s="33"/>
      <c r="L369" s="29"/>
      <c r="M369" s="36"/>
      <c r="N369" s="29"/>
      <c r="O369" s="29"/>
      <c r="P369" s="29"/>
      <c r="Q369" s="29"/>
      <c r="R369" s="29"/>
      <c r="S369" s="29"/>
      <c r="T369" s="29"/>
      <c r="U369" s="29"/>
      <c r="V369" s="29"/>
      <c r="W369" s="29"/>
      <c r="X369" s="29"/>
      <c r="Y369" s="29"/>
      <c r="Z369" s="29"/>
      <c r="AA369" s="29"/>
      <c r="AB369" s="29"/>
      <c r="AC369" s="29"/>
      <c r="AD369" s="44"/>
      <c r="AE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row>
    <row r="370" spans="1:82" ht="38.1" customHeight="1" x14ac:dyDescent="0.25">
      <c r="A370" s="28"/>
      <c r="B370" s="29"/>
      <c r="C370" s="30"/>
      <c r="D370" s="31"/>
      <c r="E370" s="29"/>
      <c r="F370" s="32"/>
      <c r="G370" s="32"/>
      <c r="H370" s="29"/>
      <c r="I370" s="29"/>
      <c r="J370" s="29"/>
      <c r="K370" s="33"/>
      <c r="L370" s="29"/>
      <c r="M370" s="36"/>
      <c r="N370" s="29"/>
      <c r="O370" s="29"/>
      <c r="P370" s="29"/>
      <c r="Q370" s="29"/>
      <c r="R370" s="29"/>
      <c r="S370" s="29"/>
      <c r="T370" s="29"/>
      <c r="U370" s="29"/>
      <c r="V370" s="29"/>
      <c r="W370" s="29"/>
      <c r="X370" s="29"/>
      <c r="Y370" s="29"/>
      <c r="Z370" s="29"/>
      <c r="AA370" s="29"/>
      <c r="AB370" s="29"/>
      <c r="AC370" s="29"/>
      <c r="AD370" s="44"/>
      <c r="AE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row>
    <row r="371" spans="1:82" ht="38.1" customHeight="1" x14ac:dyDescent="0.25">
      <c r="A371" s="28"/>
      <c r="B371" s="29"/>
      <c r="C371" s="30"/>
      <c r="D371" s="31"/>
      <c r="E371" s="29"/>
      <c r="F371" s="32"/>
      <c r="G371" s="32"/>
      <c r="H371" s="29"/>
      <c r="I371" s="29"/>
      <c r="J371" s="29"/>
      <c r="K371" s="33"/>
      <c r="L371" s="29"/>
      <c r="M371" s="36"/>
      <c r="N371" s="29"/>
      <c r="O371" s="29"/>
      <c r="P371" s="29"/>
      <c r="Q371" s="29"/>
      <c r="R371" s="29"/>
      <c r="S371" s="29"/>
      <c r="T371" s="29"/>
      <c r="U371" s="29"/>
      <c r="V371" s="29"/>
      <c r="W371" s="29"/>
      <c r="X371" s="29"/>
      <c r="Y371" s="29"/>
      <c r="Z371" s="29"/>
      <c r="AA371" s="29"/>
      <c r="AB371" s="29"/>
      <c r="AC371" s="29"/>
      <c r="AD371" s="44"/>
      <c r="AE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row>
    <row r="372" spans="1:82" ht="38.1" customHeight="1" x14ac:dyDescent="0.25">
      <c r="A372" s="28"/>
      <c r="B372" s="29"/>
      <c r="C372" s="30"/>
      <c r="D372" s="31"/>
      <c r="E372" s="29"/>
      <c r="F372" s="32"/>
      <c r="G372" s="32"/>
      <c r="H372" s="29"/>
      <c r="I372" s="29"/>
      <c r="J372" s="29"/>
      <c r="K372" s="33"/>
      <c r="L372" s="29"/>
      <c r="M372" s="36"/>
      <c r="N372" s="29"/>
      <c r="O372" s="29"/>
      <c r="P372" s="29"/>
      <c r="Q372" s="29"/>
      <c r="R372" s="29"/>
      <c r="S372" s="29"/>
      <c r="T372" s="29"/>
      <c r="U372" s="29"/>
      <c r="V372" s="29"/>
      <c r="W372" s="29"/>
      <c r="X372" s="29"/>
      <c r="Y372" s="29"/>
      <c r="Z372" s="29"/>
      <c r="AA372" s="29"/>
      <c r="AB372" s="29"/>
      <c r="AC372" s="29"/>
      <c r="AD372" s="44"/>
      <c r="AE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row>
    <row r="373" spans="1:82" ht="38.1" customHeight="1" x14ac:dyDescent="0.25">
      <c r="A373" s="28"/>
      <c r="B373" s="29"/>
      <c r="C373" s="30"/>
      <c r="D373" s="31"/>
      <c r="E373" s="29"/>
      <c r="F373" s="32"/>
      <c r="G373" s="32"/>
      <c r="H373" s="29"/>
      <c r="I373" s="29"/>
      <c r="J373" s="29"/>
      <c r="K373" s="33"/>
      <c r="L373" s="29"/>
      <c r="M373" s="36"/>
      <c r="N373" s="29"/>
      <c r="O373" s="29"/>
      <c r="P373" s="29"/>
      <c r="Q373" s="29"/>
      <c r="R373" s="29"/>
      <c r="S373" s="29"/>
      <c r="T373" s="29"/>
      <c r="U373" s="29"/>
      <c r="V373" s="29"/>
      <c r="W373" s="29"/>
      <c r="X373" s="29"/>
      <c r="Y373" s="29"/>
      <c r="Z373" s="29"/>
      <c r="AA373" s="29"/>
      <c r="AB373" s="29"/>
      <c r="AC373" s="29"/>
      <c r="AD373" s="44"/>
      <c r="AE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row>
    <row r="374" spans="1:82" ht="38.1" customHeight="1" x14ac:dyDescent="0.25">
      <c r="A374" s="28"/>
      <c r="B374" s="29"/>
      <c r="C374" s="30"/>
      <c r="D374" s="31"/>
      <c r="E374" s="29"/>
      <c r="F374" s="32"/>
      <c r="G374" s="32"/>
      <c r="H374" s="29"/>
      <c r="I374" s="29"/>
      <c r="J374" s="29"/>
      <c r="K374" s="33"/>
      <c r="L374" s="29"/>
      <c r="M374" s="36"/>
      <c r="N374" s="29"/>
      <c r="O374" s="29"/>
      <c r="P374" s="29"/>
      <c r="Q374" s="29"/>
      <c r="R374" s="29"/>
      <c r="S374" s="29"/>
      <c r="T374" s="29"/>
      <c r="U374" s="29"/>
      <c r="V374" s="29"/>
      <c r="W374" s="29"/>
      <c r="X374" s="29"/>
      <c r="Y374" s="29"/>
      <c r="Z374" s="29"/>
      <c r="AA374" s="29"/>
      <c r="AB374" s="29"/>
      <c r="AC374" s="29"/>
      <c r="AD374" s="44"/>
      <c r="AE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row>
    <row r="375" spans="1:82" ht="38.1" customHeight="1" x14ac:dyDescent="0.25">
      <c r="A375" s="28"/>
      <c r="B375" s="29"/>
      <c r="C375" s="30"/>
      <c r="D375" s="31"/>
      <c r="E375" s="29"/>
      <c r="F375" s="32"/>
      <c r="G375" s="32"/>
      <c r="H375" s="29"/>
      <c r="I375" s="29"/>
      <c r="J375" s="29"/>
      <c r="K375" s="33"/>
      <c r="L375" s="29"/>
      <c r="M375" s="36"/>
      <c r="N375" s="29"/>
      <c r="O375" s="29"/>
      <c r="P375" s="29"/>
      <c r="Q375" s="29"/>
      <c r="R375" s="29"/>
      <c r="S375" s="29"/>
      <c r="T375" s="29"/>
      <c r="U375" s="29"/>
      <c r="V375" s="29"/>
      <c r="W375" s="29"/>
      <c r="X375" s="29"/>
      <c r="Y375" s="29"/>
      <c r="Z375" s="29"/>
      <c r="AA375" s="29"/>
      <c r="AB375" s="29"/>
      <c r="AC375" s="29"/>
      <c r="AD375" s="44"/>
      <c r="AE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row>
    <row r="376" spans="1:82" ht="38.1" customHeight="1" x14ac:dyDescent="0.25">
      <c r="A376" s="28"/>
      <c r="B376" s="29"/>
      <c r="C376" s="30"/>
      <c r="D376" s="31"/>
      <c r="E376" s="29"/>
      <c r="F376" s="32"/>
      <c r="G376" s="32"/>
      <c r="H376" s="29"/>
      <c r="I376" s="29"/>
      <c r="J376" s="29"/>
      <c r="K376" s="33"/>
      <c r="L376" s="29"/>
      <c r="M376" s="36"/>
      <c r="N376" s="29"/>
      <c r="O376" s="29"/>
      <c r="P376" s="29"/>
      <c r="Q376" s="29"/>
      <c r="R376" s="29"/>
      <c r="S376" s="29"/>
      <c r="T376" s="29"/>
      <c r="U376" s="29"/>
      <c r="V376" s="29"/>
      <c r="W376" s="29"/>
      <c r="X376" s="29"/>
      <c r="Y376" s="29"/>
      <c r="Z376" s="29"/>
      <c r="AA376" s="29"/>
      <c r="AB376" s="29"/>
      <c r="AC376" s="29"/>
      <c r="AD376" s="44"/>
      <c r="AE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row>
    <row r="377" spans="1:82" ht="38.1" customHeight="1" x14ac:dyDescent="0.25">
      <c r="A377" s="28"/>
      <c r="B377" s="29"/>
      <c r="C377" s="30"/>
      <c r="D377" s="31"/>
      <c r="E377" s="29"/>
      <c r="F377" s="32"/>
      <c r="G377" s="32"/>
      <c r="H377" s="29"/>
      <c r="I377" s="29"/>
      <c r="J377" s="29"/>
      <c r="K377" s="33"/>
      <c r="L377" s="29"/>
      <c r="M377" s="36"/>
      <c r="N377" s="29"/>
      <c r="O377" s="29"/>
      <c r="P377" s="29"/>
      <c r="Q377" s="29"/>
      <c r="R377" s="29"/>
      <c r="S377" s="29"/>
      <c r="T377" s="29"/>
      <c r="U377" s="29"/>
      <c r="V377" s="29"/>
      <c r="W377" s="29"/>
      <c r="X377" s="29"/>
      <c r="Y377" s="29"/>
      <c r="Z377" s="29"/>
      <c r="AA377" s="29"/>
      <c r="AB377" s="29"/>
      <c r="AC377" s="29"/>
      <c r="AD377" s="44"/>
      <c r="AE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row>
    <row r="378" spans="1:82" ht="38.1" customHeight="1" x14ac:dyDescent="0.25">
      <c r="A378" s="28"/>
      <c r="B378" s="29"/>
      <c r="C378" s="30"/>
      <c r="D378" s="31"/>
      <c r="E378" s="29"/>
      <c r="F378" s="32"/>
      <c r="G378" s="32"/>
      <c r="H378" s="29"/>
      <c r="I378" s="29"/>
      <c r="J378" s="29"/>
      <c r="K378" s="33"/>
      <c r="L378" s="29"/>
      <c r="M378" s="36"/>
      <c r="N378" s="29"/>
      <c r="O378" s="29"/>
      <c r="P378" s="29"/>
      <c r="Q378" s="29"/>
      <c r="R378" s="29"/>
      <c r="S378" s="29"/>
      <c r="T378" s="29"/>
      <c r="U378" s="29"/>
      <c r="V378" s="29"/>
      <c r="W378" s="29"/>
      <c r="X378" s="29"/>
      <c r="Y378" s="29"/>
      <c r="Z378" s="29"/>
      <c r="AA378" s="29"/>
      <c r="AB378" s="29"/>
      <c r="AC378" s="29"/>
      <c r="AD378" s="44"/>
      <c r="AE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row>
    <row r="379" spans="1:82" ht="38.1" customHeight="1" x14ac:dyDescent="0.25">
      <c r="A379" s="28"/>
      <c r="B379" s="29"/>
      <c r="C379" s="30"/>
      <c r="D379" s="31"/>
      <c r="E379" s="29"/>
      <c r="F379" s="32"/>
      <c r="G379" s="32"/>
      <c r="H379" s="29"/>
      <c r="I379" s="29"/>
      <c r="J379" s="29"/>
      <c r="K379" s="33"/>
      <c r="L379" s="29"/>
      <c r="M379" s="36"/>
      <c r="N379" s="29"/>
      <c r="O379" s="29"/>
      <c r="P379" s="29"/>
      <c r="Q379" s="29"/>
      <c r="R379" s="29"/>
      <c r="S379" s="29"/>
      <c r="T379" s="29"/>
      <c r="U379" s="29"/>
      <c r="V379" s="29"/>
      <c r="W379" s="29"/>
      <c r="X379" s="29"/>
      <c r="Y379" s="29"/>
      <c r="Z379" s="29"/>
      <c r="AA379" s="29"/>
      <c r="AB379" s="29"/>
      <c r="AC379" s="29"/>
      <c r="AD379" s="44"/>
      <c r="AE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row>
    <row r="380" spans="1:82" ht="38.1" customHeight="1" x14ac:dyDescent="0.25">
      <c r="A380" s="28"/>
      <c r="B380" s="29"/>
      <c r="C380" s="30"/>
      <c r="D380" s="31"/>
      <c r="E380" s="29"/>
      <c r="F380" s="32"/>
      <c r="G380" s="32"/>
      <c r="H380" s="29"/>
      <c r="I380" s="29"/>
      <c r="J380" s="29"/>
      <c r="K380" s="33"/>
      <c r="L380" s="29"/>
      <c r="M380" s="36"/>
      <c r="N380" s="29"/>
      <c r="O380" s="29"/>
      <c r="P380" s="29"/>
      <c r="Q380" s="29"/>
      <c r="R380" s="29"/>
      <c r="S380" s="29"/>
      <c r="T380" s="29"/>
      <c r="U380" s="29"/>
      <c r="V380" s="29"/>
      <c r="W380" s="29"/>
      <c r="X380" s="29"/>
      <c r="Y380" s="29"/>
      <c r="Z380" s="29"/>
      <c r="AA380" s="29"/>
      <c r="AB380" s="29"/>
      <c r="AC380" s="29"/>
      <c r="AD380" s="44"/>
      <c r="AE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row>
    <row r="381" spans="1:82" ht="38.1" customHeight="1" x14ac:dyDescent="0.25">
      <c r="A381" s="28"/>
      <c r="B381" s="29"/>
      <c r="C381" s="30"/>
      <c r="D381" s="31"/>
      <c r="E381" s="29"/>
      <c r="F381" s="32"/>
      <c r="G381" s="32"/>
      <c r="H381" s="29"/>
      <c r="I381" s="29"/>
      <c r="J381" s="29"/>
      <c r="K381" s="33"/>
      <c r="L381" s="29"/>
      <c r="M381" s="36"/>
      <c r="N381" s="29"/>
      <c r="O381" s="29"/>
      <c r="P381" s="29"/>
      <c r="Q381" s="29"/>
      <c r="R381" s="29"/>
      <c r="S381" s="29"/>
      <c r="T381" s="29"/>
      <c r="U381" s="29"/>
      <c r="V381" s="29"/>
      <c r="W381" s="29"/>
      <c r="X381" s="29"/>
      <c r="Y381" s="29"/>
      <c r="Z381" s="29"/>
      <c r="AA381" s="29"/>
      <c r="AB381" s="29"/>
      <c r="AC381" s="29"/>
      <c r="AD381" s="44"/>
      <c r="AE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row>
    <row r="382" spans="1:82" ht="38.1" customHeight="1" x14ac:dyDescent="0.25">
      <c r="A382" s="28"/>
      <c r="B382" s="29"/>
      <c r="C382" s="30"/>
      <c r="D382" s="31"/>
      <c r="E382" s="29"/>
      <c r="F382" s="32"/>
      <c r="G382" s="32"/>
      <c r="H382" s="29"/>
      <c r="I382" s="29"/>
      <c r="J382" s="29"/>
      <c r="K382" s="33"/>
      <c r="L382" s="29"/>
      <c r="M382" s="36"/>
      <c r="N382" s="29"/>
      <c r="O382" s="29"/>
      <c r="P382" s="29"/>
      <c r="Q382" s="29"/>
      <c r="R382" s="29"/>
      <c r="S382" s="29"/>
      <c r="T382" s="29"/>
      <c r="U382" s="29"/>
      <c r="V382" s="29"/>
      <c r="W382" s="29"/>
      <c r="X382" s="29"/>
      <c r="Y382" s="29"/>
      <c r="Z382" s="29"/>
      <c r="AA382" s="29"/>
      <c r="AB382" s="29"/>
      <c r="AC382" s="29"/>
      <c r="AD382" s="44"/>
      <c r="AE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row>
    <row r="383" spans="1:82" ht="38.1" customHeight="1" x14ac:dyDescent="0.25">
      <c r="A383" s="28"/>
      <c r="B383" s="29"/>
      <c r="C383" s="30"/>
      <c r="D383" s="31"/>
      <c r="E383" s="29"/>
      <c r="F383" s="32"/>
      <c r="G383" s="32"/>
      <c r="H383" s="29"/>
      <c r="I383" s="29"/>
      <c r="J383" s="29"/>
      <c r="K383" s="33"/>
      <c r="L383" s="29"/>
      <c r="M383" s="36"/>
      <c r="N383" s="29"/>
      <c r="O383" s="29"/>
      <c r="P383" s="29"/>
      <c r="Q383" s="29"/>
      <c r="R383" s="29"/>
      <c r="S383" s="29"/>
      <c r="T383" s="29"/>
      <c r="U383" s="29"/>
      <c r="V383" s="29"/>
      <c r="W383" s="29"/>
      <c r="X383" s="29"/>
      <c r="Y383" s="29"/>
      <c r="Z383" s="29"/>
      <c r="AA383" s="29"/>
      <c r="AB383" s="29"/>
      <c r="AC383" s="29"/>
      <c r="AD383" s="44"/>
      <c r="AE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row>
    <row r="384" spans="1:82" ht="38.1" customHeight="1" x14ac:dyDescent="0.25">
      <c r="A384" s="28"/>
      <c r="B384" s="29"/>
      <c r="C384" s="30"/>
      <c r="D384" s="31"/>
      <c r="E384" s="29"/>
      <c r="F384" s="32"/>
      <c r="G384" s="32"/>
      <c r="H384" s="29"/>
      <c r="I384" s="29"/>
      <c r="J384" s="29"/>
      <c r="K384" s="33"/>
      <c r="L384" s="29"/>
      <c r="M384" s="36"/>
      <c r="N384" s="29"/>
      <c r="O384" s="29"/>
      <c r="P384" s="29"/>
      <c r="Q384" s="29"/>
      <c r="R384" s="29"/>
      <c r="S384" s="29"/>
      <c r="T384" s="29"/>
      <c r="U384" s="29"/>
      <c r="V384" s="29"/>
      <c r="W384" s="29"/>
      <c r="X384" s="29"/>
      <c r="Y384" s="29"/>
      <c r="Z384" s="29"/>
      <c r="AA384" s="29"/>
      <c r="AB384" s="29"/>
      <c r="AC384" s="29"/>
      <c r="AD384" s="44"/>
      <c r="AE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row>
    <row r="385" spans="1:82" ht="38.1" customHeight="1" x14ac:dyDescent="0.25">
      <c r="A385" s="28"/>
      <c r="B385" s="29"/>
      <c r="C385" s="30"/>
      <c r="D385" s="31"/>
      <c r="E385" s="29"/>
      <c r="F385" s="32"/>
      <c r="G385" s="32"/>
      <c r="H385" s="29"/>
      <c r="I385" s="29"/>
      <c r="J385" s="29"/>
      <c r="K385" s="33"/>
      <c r="L385" s="29"/>
      <c r="M385" s="36"/>
      <c r="N385" s="29"/>
      <c r="O385" s="29"/>
      <c r="P385" s="29"/>
      <c r="Q385" s="29"/>
      <c r="R385" s="29"/>
      <c r="S385" s="29"/>
      <c r="T385" s="29"/>
      <c r="U385" s="29"/>
      <c r="V385" s="29"/>
      <c r="W385" s="29"/>
      <c r="X385" s="29"/>
      <c r="Y385" s="29"/>
      <c r="Z385" s="29"/>
      <c r="AA385" s="29"/>
      <c r="AB385" s="29"/>
      <c r="AC385" s="29"/>
      <c r="AD385" s="44"/>
      <c r="AE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row>
    <row r="386" spans="1:82" ht="38.1" customHeight="1" x14ac:dyDescent="0.25">
      <c r="A386" s="28"/>
      <c r="B386" s="29"/>
      <c r="C386" s="30"/>
      <c r="D386" s="31"/>
      <c r="E386" s="29"/>
      <c r="F386" s="32"/>
      <c r="G386" s="32"/>
      <c r="H386" s="29"/>
      <c r="I386" s="29"/>
      <c r="J386" s="29"/>
      <c r="K386" s="33"/>
      <c r="L386" s="29"/>
      <c r="M386" s="36"/>
      <c r="N386" s="29"/>
      <c r="O386" s="29"/>
      <c r="P386" s="29"/>
      <c r="Q386" s="29"/>
      <c r="R386" s="29"/>
      <c r="S386" s="29"/>
      <c r="T386" s="29"/>
      <c r="U386" s="29"/>
      <c r="V386" s="29"/>
      <c r="W386" s="29"/>
      <c r="X386" s="29"/>
      <c r="Y386" s="29"/>
      <c r="Z386" s="29"/>
      <c r="AA386" s="29"/>
      <c r="AB386" s="29"/>
      <c r="AC386" s="29"/>
      <c r="AD386" s="44"/>
      <c r="AE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row>
    <row r="387" spans="1:82" ht="38.1" customHeight="1" x14ac:dyDescent="0.25">
      <c r="A387" s="28"/>
      <c r="B387" s="29"/>
      <c r="C387" s="30"/>
      <c r="D387" s="31"/>
      <c r="E387" s="29"/>
      <c r="F387" s="32"/>
      <c r="G387" s="32"/>
      <c r="H387" s="29"/>
      <c r="I387" s="29"/>
      <c r="J387" s="29"/>
      <c r="K387" s="33"/>
      <c r="L387" s="29"/>
      <c r="M387" s="36"/>
      <c r="N387" s="29"/>
      <c r="O387" s="29"/>
      <c r="P387" s="29"/>
      <c r="Q387" s="29"/>
      <c r="R387" s="29"/>
      <c r="S387" s="29"/>
      <c r="T387" s="29"/>
      <c r="U387" s="29"/>
      <c r="V387" s="29"/>
      <c r="W387" s="29"/>
      <c r="X387" s="29"/>
      <c r="Y387" s="29"/>
      <c r="Z387" s="29"/>
      <c r="AA387" s="29"/>
      <c r="AB387" s="29"/>
      <c r="AC387" s="29"/>
      <c r="AD387" s="44"/>
      <c r="AE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row>
    <row r="388" spans="1:82" ht="38.1" customHeight="1" x14ac:dyDescent="0.25">
      <c r="A388" s="28"/>
      <c r="B388" s="29"/>
      <c r="C388" s="30"/>
      <c r="D388" s="31"/>
      <c r="E388" s="29"/>
      <c r="F388" s="32"/>
      <c r="G388" s="32"/>
      <c r="H388" s="29"/>
      <c r="I388" s="29"/>
      <c r="J388" s="29"/>
      <c r="K388" s="33"/>
      <c r="L388" s="29"/>
      <c r="M388" s="36"/>
      <c r="N388" s="29"/>
      <c r="O388" s="29"/>
      <c r="P388" s="29"/>
      <c r="Q388" s="29"/>
      <c r="R388" s="29"/>
      <c r="S388" s="29"/>
      <c r="T388" s="29"/>
      <c r="U388" s="29"/>
      <c r="V388" s="29"/>
      <c r="W388" s="29"/>
      <c r="X388" s="29"/>
      <c r="Y388" s="29"/>
      <c r="Z388" s="29"/>
      <c r="AA388" s="29"/>
      <c r="AB388" s="29"/>
      <c r="AC388" s="29"/>
      <c r="AD388" s="44"/>
      <c r="AE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row>
    <row r="389" spans="1:82" ht="38.1" customHeight="1" x14ac:dyDescent="0.25">
      <c r="A389" s="28"/>
      <c r="B389" s="29"/>
      <c r="C389" s="30"/>
      <c r="D389" s="31"/>
      <c r="E389" s="29"/>
      <c r="F389" s="32"/>
      <c r="G389" s="32"/>
      <c r="H389" s="29"/>
      <c r="I389" s="29"/>
      <c r="J389" s="29"/>
      <c r="K389" s="33"/>
      <c r="L389" s="29"/>
      <c r="M389" s="36"/>
      <c r="N389" s="29"/>
      <c r="O389" s="29"/>
      <c r="P389" s="29"/>
      <c r="Q389" s="29"/>
      <c r="R389" s="29"/>
      <c r="S389" s="29"/>
      <c r="T389" s="29"/>
      <c r="U389" s="29"/>
      <c r="V389" s="29"/>
      <c r="W389" s="29"/>
      <c r="X389" s="29"/>
      <c r="Y389" s="29"/>
      <c r="Z389" s="29"/>
      <c r="AA389" s="29"/>
      <c r="AB389" s="29"/>
      <c r="AC389" s="29"/>
      <c r="AD389" s="44"/>
      <c r="AE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row>
    <row r="390" spans="1:82" ht="38.1" customHeight="1" x14ac:dyDescent="0.25">
      <c r="A390" s="28"/>
      <c r="B390" s="29"/>
      <c r="C390" s="30"/>
      <c r="D390" s="31"/>
      <c r="E390" s="29"/>
      <c r="F390" s="32"/>
      <c r="G390" s="32"/>
      <c r="H390" s="29"/>
      <c r="I390" s="29"/>
      <c r="J390" s="29"/>
      <c r="K390" s="33"/>
      <c r="L390" s="29"/>
      <c r="M390" s="36"/>
      <c r="N390" s="29"/>
      <c r="O390" s="29"/>
      <c r="P390" s="29"/>
      <c r="Q390" s="29"/>
      <c r="R390" s="29"/>
      <c r="S390" s="29"/>
      <c r="T390" s="29"/>
      <c r="U390" s="29"/>
      <c r="V390" s="29"/>
      <c r="W390" s="29"/>
      <c r="X390" s="29"/>
      <c r="Y390" s="29"/>
      <c r="Z390" s="29"/>
      <c r="AA390" s="29"/>
      <c r="AB390" s="29"/>
      <c r="AC390" s="29"/>
      <c r="AD390" s="44"/>
      <c r="AE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row>
    <row r="391" spans="1:82" ht="38.1" customHeight="1" x14ac:dyDescent="0.25">
      <c r="A391" s="28"/>
      <c r="B391" s="29"/>
      <c r="C391" s="30"/>
      <c r="D391" s="31"/>
      <c r="E391" s="29"/>
      <c r="F391" s="32"/>
      <c r="G391" s="32"/>
      <c r="H391" s="29"/>
      <c r="I391" s="29"/>
      <c r="J391" s="29"/>
      <c r="K391" s="33"/>
      <c r="L391" s="29"/>
      <c r="M391" s="36"/>
      <c r="N391" s="29"/>
      <c r="O391" s="29"/>
      <c r="P391" s="29"/>
      <c r="Q391" s="29"/>
      <c r="R391" s="29"/>
      <c r="S391" s="29"/>
      <c r="T391" s="29"/>
      <c r="U391" s="29"/>
      <c r="V391" s="29"/>
      <c r="W391" s="29"/>
      <c r="X391" s="29"/>
      <c r="Y391" s="29"/>
      <c r="Z391" s="29"/>
      <c r="AA391" s="29"/>
      <c r="AB391" s="29"/>
      <c r="AC391" s="29"/>
      <c r="AD391" s="44"/>
      <c r="AE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row>
    <row r="392" spans="1:82" ht="38.1" customHeight="1" x14ac:dyDescent="0.25">
      <c r="A392" s="28"/>
      <c r="B392" s="29"/>
      <c r="C392" s="30"/>
      <c r="D392" s="31"/>
      <c r="E392" s="29"/>
      <c r="F392" s="32"/>
      <c r="G392" s="32"/>
      <c r="H392" s="29"/>
      <c r="I392" s="29"/>
      <c r="J392" s="29"/>
      <c r="K392" s="33"/>
      <c r="L392" s="29"/>
      <c r="M392" s="36"/>
      <c r="N392" s="29"/>
      <c r="O392" s="29"/>
      <c r="P392" s="29"/>
      <c r="Q392" s="29"/>
      <c r="R392" s="29"/>
      <c r="S392" s="29"/>
      <c r="T392" s="29"/>
      <c r="U392" s="29"/>
      <c r="V392" s="29"/>
      <c r="W392" s="29"/>
      <c r="X392" s="29"/>
      <c r="Y392" s="29"/>
      <c r="Z392" s="29"/>
      <c r="AA392" s="29"/>
      <c r="AB392" s="29"/>
      <c r="AC392" s="29"/>
      <c r="AD392" s="44"/>
      <c r="AE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row>
    <row r="393" spans="1:82" ht="38.1" customHeight="1" x14ac:dyDescent="0.25">
      <c r="A393" s="28"/>
      <c r="B393" s="29"/>
      <c r="C393" s="30"/>
      <c r="D393" s="31"/>
      <c r="E393" s="29"/>
      <c r="F393" s="32"/>
      <c r="G393" s="32"/>
      <c r="H393" s="29"/>
      <c r="I393" s="29"/>
      <c r="J393" s="29"/>
      <c r="K393" s="33"/>
      <c r="L393" s="29"/>
      <c r="M393" s="36"/>
      <c r="N393" s="29"/>
      <c r="O393" s="29"/>
      <c r="P393" s="29"/>
      <c r="Q393" s="29"/>
      <c r="R393" s="29"/>
      <c r="S393" s="29"/>
      <c r="T393" s="29"/>
      <c r="U393" s="29"/>
      <c r="V393" s="29"/>
      <c r="W393" s="29"/>
      <c r="X393" s="29"/>
      <c r="Y393" s="29"/>
      <c r="Z393" s="29"/>
      <c r="AA393" s="29"/>
      <c r="AB393" s="29"/>
      <c r="AC393" s="29"/>
      <c r="AD393" s="44"/>
      <c r="AE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row>
    <row r="394" spans="1:82" ht="38.1" customHeight="1" x14ac:dyDescent="0.25">
      <c r="A394" s="28"/>
      <c r="B394" s="29"/>
      <c r="C394" s="30"/>
      <c r="D394" s="31"/>
      <c r="E394" s="29"/>
      <c r="F394" s="32"/>
      <c r="G394" s="32"/>
      <c r="H394" s="29"/>
      <c r="I394" s="29"/>
      <c r="J394" s="29"/>
      <c r="K394" s="33"/>
      <c r="L394" s="29"/>
      <c r="M394" s="36"/>
      <c r="N394" s="29"/>
      <c r="O394" s="29"/>
      <c r="P394" s="29"/>
      <c r="Q394" s="29"/>
      <c r="R394" s="29"/>
      <c r="S394" s="29"/>
      <c r="T394" s="29"/>
      <c r="U394" s="29"/>
      <c r="V394" s="29"/>
      <c r="W394" s="29"/>
      <c r="X394" s="29"/>
      <c r="Y394" s="29"/>
      <c r="Z394" s="29"/>
      <c r="AA394" s="29"/>
      <c r="AB394" s="29"/>
      <c r="AC394" s="29"/>
      <c r="AD394" s="44"/>
      <c r="AE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row>
    <row r="395" spans="1:82" ht="38.1" customHeight="1" x14ac:dyDescent="0.25">
      <c r="A395" s="28"/>
      <c r="B395" s="29"/>
      <c r="C395" s="30"/>
      <c r="D395" s="31"/>
      <c r="E395" s="29"/>
      <c r="F395" s="32"/>
      <c r="G395" s="32"/>
      <c r="H395" s="29"/>
      <c r="I395" s="29"/>
      <c r="J395" s="29"/>
      <c r="K395" s="33"/>
      <c r="L395" s="29"/>
      <c r="M395" s="36"/>
      <c r="N395" s="29"/>
      <c r="O395" s="29"/>
      <c r="P395" s="29"/>
      <c r="Q395" s="29"/>
      <c r="R395" s="29"/>
      <c r="S395" s="29"/>
      <c r="T395" s="29"/>
      <c r="U395" s="29"/>
      <c r="V395" s="29"/>
      <c r="W395" s="29"/>
      <c r="X395" s="29"/>
      <c r="Y395" s="29"/>
      <c r="Z395" s="29"/>
      <c r="AA395" s="29"/>
      <c r="AB395" s="29"/>
      <c r="AC395" s="29"/>
      <c r="AD395" s="44"/>
      <c r="AE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row>
    <row r="396" spans="1:82" ht="38.1" customHeight="1" x14ac:dyDescent="0.25">
      <c r="A396" s="28"/>
      <c r="B396" s="29"/>
      <c r="C396" s="30"/>
      <c r="D396" s="31"/>
      <c r="E396" s="29"/>
      <c r="F396" s="32"/>
      <c r="G396" s="32"/>
      <c r="H396" s="29"/>
      <c r="I396" s="29"/>
      <c r="J396" s="29"/>
      <c r="K396" s="33"/>
      <c r="L396" s="29"/>
      <c r="M396" s="36"/>
      <c r="N396" s="29"/>
      <c r="O396" s="29"/>
      <c r="P396" s="29"/>
      <c r="Q396" s="29"/>
      <c r="R396" s="29"/>
      <c r="S396" s="29"/>
      <c r="T396" s="29"/>
      <c r="U396" s="29"/>
      <c r="V396" s="29"/>
      <c r="W396" s="29"/>
      <c r="X396" s="29"/>
      <c r="Y396" s="29"/>
      <c r="Z396" s="29"/>
      <c r="AA396" s="29"/>
      <c r="AB396" s="29"/>
      <c r="AC396" s="29"/>
      <c r="AD396" s="44"/>
      <c r="AE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row>
    <row r="397" spans="1:82" ht="38.1" customHeight="1" x14ac:dyDescent="0.25">
      <c r="A397" s="28"/>
      <c r="B397" s="29"/>
      <c r="C397" s="30"/>
      <c r="D397" s="31"/>
      <c r="E397" s="29"/>
      <c r="F397" s="32"/>
      <c r="G397" s="32"/>
      <c r="H397" s="29"/>
      <c r="I397" s="29"/>
      <c r="J397" s="29"/>
      <c r="K397" s="33"/>
      <c r="L397" s="29"/>
      <c r="M397" s="36"/>
      <c r="N397" s="29"/>
      <c r="O397" s="29"/>
      <c r="P397" s="29"/>
      <c r="Q397" s="29"/>
      <c r="R397" s="29"/>
      <c r="S397" s="29"/>
      <c r="T397" s="29"/>
      <c r="U397" s="29"/>
      <c r="V397" s="29"/>
      <c r="W397" s="29"/>
      <c r="X397" s="29"/>
      <c r="Y397" s="29"/>
      <c r="Z397" s="29"/>
      <c r="AA397" s="29"/>
      <c r="AB397" s="29"/>
      <c r="AC397" s="29"/>
      <c r="AD397" s="44"/>
      <c r="AE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row>
    <row r="398" spans="1:82" ht="38.1" customHeight="1" x14ac:dyDescent="0.25">
      <c r="A398" s="28"/>
      <c r="B398" s="29"/>
      <c r="C398" s="30"/>
      <c r="D398" s="31"/>
      <c r="E398" s="29"/>
      <c r="F398" s="32"/>
      <c r="G398" s="32"/>
      <c r="H398" s="29"/>
      <c r="I398" s="29"/>
      <c r="J398" s="29"/>
      <c r="K398" s="33"/>
      <c r="L398" s="29"/>
      <c r="M398" s="36"/>
      <c r="N398" s="29"/>
      <c r="O398" s="29"/>
      <c r="P398" s="29"/>
      <c r="Q398" s="29"/>
      <c r="R398" s="29"/>
      <c r="S398" s="29"/>
      <c r="T398" s="29"/>
      <c r="U398" s="29"/>
      <c r="V398" s="29"/>
      <c r="W398" s="29"/>
      <c r="X398" s="29"/>
      <c r="Y398" s="29"/>
      <c r="Z398" s="29"/>
      <c r="AA398" s="29"/>
      <c r="AB398" s="29"/>
      <c r="AC398" s="29"/>
      <c r="AD398" s="44"/>
      <c r="AE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row>
    <row r="399" spans="1:82" ht="38.1" customHeight="1" x14ac:dyDescent="0.25">
      <c r="A399" s="28"/>
      <c r="B399" s="29"/>
      <c r="C399" s="30"/>
      <c r="D399" s="31"/>
      <c r="E399" s="29"/>
      <c r="F399" s="32"/>
      <c r="G399" s="32"/>
      <c r="H399" s="29"/>
      <c r="I399" s="29"/>
      <c r="J399" s="29"/>
      <c r="K399" s="33"/>
      <c r="L399" s="29"/>
      <c r="M399" s="36"/>
      <c r="N399" s="29"/>
      <c r="O399" s="29"/>
      <c r="P399" s="29"/>
      <c r="Q399" s="29"/>
      <c r="R399" s="29"/>
      <c r="S399" s="29"/>
      <c r="T399" s="29"/>
      <c r="U399" s="29"/>
      <c r="V399" s="29"/>
      <c r="W399" s="29"/>
      <c r="X399" s="29"/>
      <c r="Y399" s="29"/>
      <c r="Z399" s="29"/>
      <c r="AA399" s="29"/>
      <c r="AB399" s="29"/>
      <c r="AC399" s="29"/>
      <c r="AD399" s="44"/>
      <c r="AE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row>
    <row r="400" spans="1:82" ht="38.1" customHeight="1" x14ac:dyDescent="0.25">
      <c r="A400" s="28"/>
      <c r="B400" s="29"/>
      <c r="C400" s="30"/>
      <c r="D400" s="31"/>
      <c r="E400" s="29"/>
      <c r="F400" s="32"/>
      <c r="G400" s="32"/>
      <c r="H400" s="29"/>
      <c r="I400" s="29"/>
      <c r="J400" s="29"/>
      <c r="K400" s="33"/>
      <c r="L400" s="29"/>
      <c r="M400" s="36"/>
      <c r="N400" s="29"/>
      <c r="O400" s="29"/>
      <c r="P400" s="29"/>
      <c r="Q400" s="29"/>
      <c r="R400" s="29"/>
      <c r="S400" s="29"/>
      <c r="T400" s="29"/>
      <c r="U400" s="29"/>
      <c r="V400" s="29"/>
      <c r="W400" s="29"/>
      <c r="X400" s="29"/>
      <c r="Y400" s="29"/>
      <c r="Z400" s="29"/>
      <c r="AA400" s="29"/>
      <c r="AB400" s="29"/>
      <c r="AC400" s="29"/>
      <c r="AD400" s="44"/>
      <c r="AE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row>
    <row r="401" spans="1:82" ht="38.1" customHeight="1" x14ac:dyDescent="0.25">
      <c r="A401" s="28"/>
      <c r="B401" s="29"/>
      <c r="C401" s="30"/>
      <c r="D401" s="31"/>
      <c r="E401" s="29"/>
      <c r="F401" s="32"/>
      <c r="G401" s="32"/>
      <c r="H401" s="29"/>
      <c r="I401" s="29"/>
      <c r="J401" s="29"/>
      <c r="K401" s="33"/>
      <c r="L401" s="29"/>
      <c r="M401" s="36"/>
      <c r="N401" s="29"/>
      <c r="O401" s="29"/>
      <c r="P401" s="29"/>
      <c r="Q401" s="29"/>
      <c r="R401" s="29"/>
      <c r="S401" s="29"/>
      <c r="T401" s="29"/>
      <c r="U401" s="29"/>
      <c r="V401" s="29"/>
      <c r="W401" s="29"/>
      <c r="X401" s="29"/>
      <c r="Y401" s="29"/>
      <c r="Z401" s="29"/>
      <c r="AA401" s="29"/>
      <c r="AB401" s="29"/>
      <c r="AC401" s="29"/>
      <c r="AD401" s="44"/>
      <c r="AE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row>
    <row r="402" spans="1:82" ht="38.1" customHeight="1" x14ac:dyDescent="0.25">
      <c r="A402" s="28"/>
      <c r="B402" s="29"/>
      <c r="C402" s="30"/>
      <c r="D402" s="31"/>
      <c r="E402" s="29"/>
      <c r="F402" s="32"/>
      <c r="G402" s="32"/>
      <c r="H402" s="29"/>
      <c r="I402" s="29"/>
      <c r="J402" s="29"/>
      <c r="K402" s="33"/>
      <c r="L402" s="29"/>
      <c r="M402" s="36"/>
      <c r="N402" s="29"/>
      <c r="O402" s="29"/>
      <c r="P402" s="29"/>
      <c r="Q402" s="29"/>
      <c r="R402" s="29"/>
      <c r="S402" s="29"/>
      <c r="T402" s="29"/>
      <c r="U402" s="29"/>
      <c r="V402" s="29"/>
      <c r="W402" s="29"/>
      <c r="X402" s="29"/>
      <c r="Y402" s="29"/>
      <c r="Z402" s="29"/>
      <c r="AA402" s="29"/>
      <c r="AB402" s="29"/>
      <c r="AC402" s="29"/>
      <c r="AD402" s="44"/>
      <c r="AE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row>
    <row r="403" spans="1:82" ht="38.1" customHeight="1" x14ac:dyDescent="0.25">
      <c r="A403" s="28"/>
      <c r="B403" s="29"/>
      <c r="C403" s="30"/>
      <c r="D403" s="31"/>
      <c r="E403" s="29"/>
      <c r="F403" s="32"/>
      <c r="G403" s="32"/>
      <c r="H403" s="29"/>
      <c r="I403" s="29"/>
      <c r="J403" s="29"/>
      <c r="K403" s="33"/>
      <c r="L403" s="29"/>
      <c r="M403" s="36"/>
      <c r="N403" s="29"/>
      <c r="O403" s="29"/>
      <c r="P403" s="29"/>
      <c r="Q403" s="29"/>
      <c r="R403" s="29"/>
      <c r="S403" s="29"/>
      <c r="T403" s="29"/>
      <c r="U403" s="29"/>
      <c r="V403" s="29"/>
      <c r="W403" s="29"/>
      <c r="X403" s="29"/>
      <c r="Y403" s="29"/>
      <c r="Z403" s="29"/>
      <c r="AA403" s="29"/>
      <c r="AB403" s="29"/>
      <c r="AC403" s="29"/>
      <c r="AD403" s="44"/>
      <c r="AE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row>
    <row r="404" spans="1:82" ht="38.1" customHeight="1" x14ac:dyDescent="0.25">
      <c r="A404" s="28"/>
      <c r="B404" s="29"/>
      <c r="C404" s="30"/>
      <c r="D404" s="31"/>
      <c r="E404" s="29"/>
      <c r="F404" s="32"/>
      <c r="G404" s="32"/>
      <c r="H404" s="29"/>
      <c r="I404" s="29"/>
      <c r="J404" s="29"/>
      <c r="K404" s="33"/>
      <c r="L404" s="29"/>
      <c r="M404" s="36"/>
      <c r="N404" s="29"/>
      <c r="O404" s="29"/>
      <c r="P404" s="29"/>
      <c r="Q404" s="29"/>
      <c r="R404" s="29"/>
      <c r="S404" s="29"/>
      <c r="T404" s="29"/>
      <c r="U404" s="29"/>
      <c r="V404" s="29"/>
      <c r="W404" s="29"/>
      <c r="X404" s="29"/>
      <c r="Y404" s="29"/>
      <c r="Z404" s="29"/>
      <c r="AA404" s="29"/>
      <c r="AB404" s="29"/>
      <c r="AC404" s="29"/>
      <c r="AD404" s="44"/>
      <c r="AE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row>
    <row r="405" spans="1:82" ht="38.1" customHeight="1" x14ac:dyDescent="0.25">
      <c r="A405" s="28"/>
      <c r="B405" s="29"/>
      <c r="C405" s="30"/>
      <c r="D405" s="31"/>
      <c r="E405" s="29"/>
      <c r="F405" s="32"/>
      <c r="G405" s="32"/>
      <c r="H405" s="29"/>
      <c r="I405" s="29"/>
      <c r="J405" s="29"/>
      <c r="K405" s="33"/>
      <c r="L405" s="29"/>
      <c r="M405" s="36"/>
      <c r="N405" s="29"/>
      <c r="O405" s="29"/>
      <c r="P405" s="29"/>
      <c r="Q405" s="29"/>
      <c r="R405" s="29"/>
      <c r="S405" s="29"/>
      <c r="T405" s="29"/>
      <c r="U405" s="29"/>
      <c r="V405" s="29"/>
      <c r="W405" s="29"/>
      <c r="X405" s="29"/>
      <c r="Y405" s="29"/>
      <c r="Z405" s="29"/>
      <c r="AA405" s="29"/>
      <c r="AB405" s="29"/>
      <c r="AC405" s="29"/>
      <c r="AD405" s="44"/>
      <c r="AE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row>
    <row r="406" spans="1:82" ht="38.1" customHeight="1" x14ac:dyDescent="0.25">
      <c r="A406" s="28"/>
      <c r="B406" s="29"/>
      <c r="C406" s="30"/>
      <c r="D406" s="31"/>
      <c r="E406" s="29"/>
      <c r="F406" s="32"/>
      <c r="G406" s="32"/>
      <c r="H406" s="29"/>
      <c r="I406" s="29"/>
      <c r="J406" s="29"/>
      <c r="K406" s="33"/>
      <c r="L406" s="29"/>
      <c r="M406" s="36"/>
      <c r="N406" s="29"/>
      <c r="O406" s="29"/>
      <c r="P406" s="29"/>
      <c r="Q406" s="29"/>
      <c r="R406" s="29"/>
      <c r="S406" s="29"/>
      <c r="T406" s="29"/>
      <c r="U406" s="29"/>
      <c r="V406" s="29"/>
      <c r="W406" s="29"/>
      <c r="X406" s="29"/>
      <c r="Y406" s="29"/>
      <c r="Z406" s="29"/>
      <c r="AA406" s="29"/>
      <c r="AB406" s="29"/>
      <c r="AC406" s="29"/>
      <c r="AD406" s="44"/>
      <c r="AE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row>
    <row r="407" spans="1:82" ht="38.1" customHeight="1" x14ac:dyDescent="0.25">
      <c r="A407" s="28"/>
      <c r="B407" s="29"/>
      <c r="C407" s="30"/>
      <c r="D407" s="31"/>
      <c r="E407" s="29"/>
      <c r="F407" s="32"/>
      <c r="G407" s="32"/>
      <c r="H407" s="29"/>
      <c r="I407" s="29"/>
      <c r="J407" s="29"/>
      <c r="K407" s="33"/>
      <c r="L407" s="29"/>
      <c r="M407" s="36"/>
      <c r="N407" s="29"/>
      <c r="O407" s="29"/>
      <c r="P407" s="29"/>
      <c r="Q407" s="29"/>
      <c r="R407" s="29"/>
      <c r="S407" s="29"/>
      <c r="T407" s="29"/>
      <c r="U407" s="29"/>
      <c r="V407" s="29"/>
      <c r="W407" s="29"/>
      <c r="X407" s="29"/>
      <c r="Y407" s="29"/>
      <c r="Z407" s="29"/>
      <c r="AA407" s="29"/>
      <c r="AB407" s="29"/>
      <c r="AC407" s="29"/>
      <c r="AD407" s="44"/>
      <c r="AE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row>
    <row r="408" spans="1:82" ht="38.1" customHeight="1" x14ac:dyDescent="0.25">
      <c r="A408" s="28"/>
      <c r="B408" s="29"/>
      <c r="C408" s="30"/>
      <c r="D408" s="31"/>
      <c r="E408" s="29"/>
      <c r="F408" s="32"/>
      <c r="G408" s="32"/>
      <c r="H408" s="29"/>
      <c r="I408" s="29"/>
      <c r="J408" s="29"/>
      <c r="K408" s="33"/>
      <c r="L408" s="29"/>
      <c r="M408" s="36"/>
      <c r="N408" s="29"/>
      <c r="O408" s="29"/>
      <c r="P408" s="29"/>
      <c r="Q408" s="29"/>
      <c r="R408" s="29"/>
      <c r="S408" s="29"/>
      <c r="T408" s="29"/>
      <c r="U408" s="29"/>
      <c r="V408" s="29"/>
      <c r="W408" s="29"/>
      <c r="X408" s="29"/>
      <c r="Y408" s="29"/>
      <c r="Z408" s="29"/>
      <c r="AA408" s="29"/>
      <c r="AB408" s="29"/>
      <c r="AC408" s="29"/>
      <c r="AD408" s="44"/>
      <c r="AE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row>
    <row r="409" spans="1:82" ht="38.1" customHeight="1" x14ac:dyDescent="0.25">
      <c r="A409" s="28"/>
      <c r="B409" s="29"/>
      <c r="C409" s="30"/>
      <c r="D409" s="31"/>
      <c r="E409" s="29"/>
      <c r="F409" s="32"/>
      <c r="G409" s="32"/>
      <c r="H409" s="29"/>
      <c r="I409" s="29"/>
      <c r="J409" s="29"/>
      <c r="K409" s="33"/>
      <c r="L409" s="29"/>
      <c r="M409" s="36"/>
      <c r="N409" s="29"/>
      <c r="O409" s="29"/>
      <c r="P409" s="29"/>
      <c r="Q409" s="29"/>
      <c r="R409" s="29"/>
      <c r="S409" s="29"/>
      <c r="T409" s="29"/>
      <c r="U409" s="29"/>
      <c r="V409" s="29"/>
      <c r="W409" s="29"/>
      <c r="X409" s="29"/>
      <c r="Y409" s="29"/>
      <c r="Z409" s="29"/>
      <c r="AA409" s="29"/>
      <c r="AB409" s="29"/>
      <c r="AC409" s="29"/>
      <c r="AD409" s="44"/>
      <c r="AE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row>
    <row r="410" spans="1:82" ht="38.1" customHeight="1" x14ac:dyDescent="0.25">
      <c r="A410" s="28"/>
      <c r="B410" s="29"/>
      <c r="C410" s="30"/>
      <c r="D410" s="31"/>
      <c r="E410" s="29"/>
      <c r="F410" s="32"/>
      <c r="G410" s="32"/>
      <c r="H410" s="29"/>
      <c r="I410" s="29"/>
      <c r="J410" s="29"/>
      <c r="K410" s="33"/>
      <c r="L410" s="29"/>
      <c r="M410" s="36"/>
      <c r="N410" s="29"/>
      <c r="O410" s="29"/>
      <c r="P410" s="29"/>
      <c r="Q410" s="29"/>
      <c r="R410" s="29"/>
      <c r="S410" s="29"/>
      <c r="T410" s="29"/>
      <c r="U410" s="29"/>
      <c r="V410" s="29"/>
      <c r="W410" s="29"/>
      <c r="X410" s="29"/>
      <c r="Y410" s="29"/>
      <c r="Z410" s="29"/>
      <c r="AA410" s="29"/>
      <c r="AB410" s="29"/>
      <c r="AC410" s="29"/>
      <c r="AD410" s="44"/>
      <c r="AE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row>
    <row r="411" spans="1:82" ht="38.1" customHeight="1" x14ac:dyDescent="0.25">
      <c r="A411" s="28"/>
      <c r="B411" s="29"/>
      <c r="C411" s="30"/>
      <c r="D411" s="31"/>
      <c r="E411" s="29"/>
      <c r="F411" s="32"/>
      <c r="G411" s="32"/>
      <c r="H411" s="29"/>
      <c r="I411" s="29"/>
      <c r="J411" s="29"/>
      <c r="K411" s="33"/>
      <c r="L411" s="29"/>
      <c r="M411" s="36"/>
      <c r="N411" s="29"/>
      <c r="O411" s="29"/>
      <c r="P411" s="29"/>
      <c r="Q411" s="29"/>
      <c r="R411" s="29"/>
      <c r="S411" s="29"/>
      <c r="T411" s="29"/>
      <c r="U411" s="29"/>
      <c r="V411" s="29"/>
      <c r="W411" s="29"/>
      <c r="X411" s="29"/>
      <c r="Y411" s="29"/>
      <c r="Z411" s="29"/>
      <c r="AA411" s="29"/>
      <c r="AB411" s="29"/>
      <c r="AC411" s="29"/>
      <c r="AD411" s="44"/>
      <c r="AE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row>
    <row r="412" spans="1:82" ht="38.1" customHeight="1" x14ac:dyDescent="0.25">
      <c r="A412" s="28"/>
      <c r="B412" s="29"/>
      <c r="C412" s="30"/>
      <c r="D412" s="31"/>
      <c r="E412" s="29"/>
      <c r="F412" s="32"/>
      <c r="G412" s="32"/>
      <c r="H412" s="29"/>
      <c r="I412" s="29"/>
      <c r="J412" s="29"/>
      <c r="K412" s="33"/>
      <c r="L412" s="29"/>
      <c r="M412" s="36"/>
      <c r="N412" s="29"/>
      <c r="O412" s="29"/>
      <c r="P412" s="29"/>
      <c r="Q412" s="29"/>
      <c r="R412" s="29"/>
      <c r="S412" s="29"/>
      <c r="T412" s="29"/>
      <c r="U412" s="29"/>
      <c r="V412" s="29"/>
      <c r="W412" s="29"/>
      <c r="X412" s="29"/>
      <c r="Y412" s="29"/>
      <c r="Z412" s="29"/>
      <c r="AA412" s="29"/>
      <c r="AB412" s="29"/>
      <c r="AC412" s="29"/>
      <c r="AD412" s="44"/>
      <c r="AE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row>
    <row r="413" spans="1:82" ht="38.1" customHeight="1" x14ac:dyDescent="0.25">
      <c r="A413" s="28"/>
      <c r="B413" s="29"/>
      <c r="C413" s="30"/>
      <c r="D413" s="31"/>
      <c r="E413" s="29"/>
      <c r="F413" s="32"/>
      <c r="G413" s="32"/>
      <c r="H413" s="29"/>
      <c r="I413" s="29"/>
      <c r="J413" s="29"/>
      <c r="K413" s="33"/>
      <c r="L413" s="29"/>
      <c r="M413" s="36"/>
      <c r="N413" s="29"/>
      <c r="O413" s="29"/>
      <c r="P413" s="29"/>
      <c r="Q413" s="29"/>
      <c r="R413" s="29"/>
      <c r="S413" s="29"/>
      <c r="T413" s="29"/>
      <c r="U413" s="29"/>
      <c r="V413" s="29"/>
      <c r="W413" s="29"/>
      <c r="X413" s="29"/>
      <c r="Y413" s="29"/>
      <c r="Z413" s="29"/>
      <c r="AA413" s="29"/>
      <c r="AB413" s="29"/>
      <c r="AC413" s="29"/>
      <c r="AD413" s="44"/>
      <c r="AE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row>
    <row r="414" spans="1:82" ht="38.1" customHeight="1" x14ac:dyDescent="0.25">
      <c r="A414" s="28"/>
      <c r="B414" s="29"/>
      <c r="C414" s="30"/>
      <c r="D414" s="31"/>
      <c r="E414" s="29"/>
      <c r="F414" s="32"/>
      <c r="G414" s="32"/>
      <c r="H414" s="29"/>
      <c r="I414" s="29"/>
      <c r="J414" s="29"/>
      <c r="K414" s="33"/>
      <c r="L414" s="29"/>
      <c r="M414" s="36"/>
      <c r="N414" s="29"/>
      <c r="O414" s="29"/>
      <c r="P414" s="29"/>
      <c r="Q414" s="29"/>
      <c r="R414" s="29"/>
      <c r="S414" s="29"/>
      <c r="T414" s="29"/>
      <c r="U414" s="29"/>
      <c r="V414" s="29"/>
      <c r="W414" s="29"/>
      <c r="X414" s="29"/>
      <c r="Y414" s="29"/>
      <c r="Z414" s="29"/>
      <c r="AA414" s="29"/>
      <c r="AB414" s="29"/>
      <c r="AC414" s="29"/>
      <c r="AD414" s="44"/>
      <c r="AE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row>
    <row r="415" spans="1:82" ht="38.1" customHeight="1" x14ac:dyDescent="0.25">
      <c r="A415" s="28"/>
      <c r="B415" s="29"/>
      <c r="C415" s="30"/>
      <c r="D415" s="31"/>
      <c r="E415" s="29"/>
      <c r="F415" s="32"/>
      <c r="G415" s="32"/>
      <c r="H415" s="29"/>
      <c r="I415" s="29"/>
      <c r="J415" s="29"/>
      <c r="K415" s="33"/>
      <c r="L415" s="29"/>
      <c r="M415" s="36"/>
      <c r="N415" s="29"/>
      <c r="O415" s="29"/>
      <c r="P415" s="29"/>
      <c r="Q415" s="29"/>
      <c r="R415" s="29"/>
      <c r="S415" s="29"/>
      <c r="T415" s="29"/>
      <c r="U415" s="29"/>
      <c r="V415" s="29"/>
      <c r="W415" s="29"/>
      <c r="X415" s="29"/>
      <c r="Y415" s="29"/>
      <c r="Z415" s="29"/>
      <c r="AA415" s="29"/>
      <c r="AB415" s="29"/>
      <c r="AC415" s="29"/>
      <c r="AD415" s="44"/>
      <c r="AE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row>
    <row r="416" spans="1:82" ht="38.1" customHeight="1" x14ac:dyDescent="0.25">
      <c r="A416" s="28"/>
      <c r="B416" s="29"/>
      <c r="C416" s="30"/>
      <c r="D416" s="31"/>
      <c r="E416" s="29"/>
      <c r="F416" s="32"/>
      <c r="G416" s="32"/>
      <c r="H416" s="29"/>
      <c r="I416" s="29"/>
      <c r="J416" s="29"/>
      <c r="K416" s="33"/>
      <c r="L416" s="29"/>
      <c r="M416" s="36"/>
      <c r="N416" s="29"/>
      <c r="O416" s="29"/>
      <c r="P416" s="29"/>
      <c r="Q416" s="29"/>
      <c r="R416" s="29"/>
      <c r="S416" s="29"/>
      <c r="T416" s="29"/>
      <c r="U416" s="29"/>
      <c r="V416" s="29"/>
      <c r="W416" s="29"/>
      <c r="X416" s="29"/>
      <c r="Y416" s="29"/>
      <c r="Z416" s="29"/>
      <c r="AA416" s="29"/>
      <c r="AB416" s="29"/>
      <c r="AC416" s="29"/>
      <c r="AD416" s="44"/>
      <c r="AE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row>
    <row r="417" spans="1:82" ht="38.1" customHeight="1" x14ac:dyDescent="0.25">
      <c r="A417" s="28"/>
      <c r="B417" s="29"/>
      <c r="C417" s="30"/>
      <c r="D417" s="31"/>
      <c r="E417" s="29"/>
      <c r="F417" s="32"/>
      <c r="G417" s="32"/>
      <c r="H417" s="29"/>
      <c r="I417" s="29"/>
      <c r="J417" s="29"/>
      <c r="K417" s="33"/>
      <c r="L417" s="29"/>
      <c r="M417" s="36"/>
      <c r="N417" s="29"/>
      <c r="O417" s="29"/>
      <c r="P417" s="29"/>
      <c r="Q417" s="29"/>
      <c r="R417" s="29"/>
      <c r="S417" s="29"/>
      <c r="T417" s="29"/>
      <c r="U417" s="29"/>
      <c r="V417" s="29"/>
      <c r="W417" s="29"/>
      <c r="X417" s="29"/>
      <c r="Y417" s="29"/>
      <c r="Z417" s="29"/>
      <c r="AA417" s="29"/>
      <c r="AB417" s="29"/>
      <c r="AC417" s="29"/>
      <c r="AD417" s="44"/>
      <c r="AE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row>
    <row r="418" spans="1:82" ht="38.1" customHeight="1" x14ac:dyDescent="0.25">
      <c r="A418" s="28"/>
      <c r="B418" s="29"/>
      <c r="C418" s="30"/>
      <c r="D418" s="31"/>
      <c r="E418" s="29"/>
      <c r="F418" s="32"/>
      <c r="G418" s="32"/>
      <c r="H418" s="29"/>
      <c r="I418" s="29"/>
      <c r="J418" s="29"/>
      <c r="K418" s="33"/>
      <c r="L418" s="29"/>
      <c r="M418" s="36"/>
      <c r="N418" s="29"/>
      <c r="O418" s="29"/>
      <c r="P418" s="29"/>
      <c r="Q418" s="29"/>
      <c r="R418" s="29"/>
      <c r="S418" s="29"/>
      <c r="T418" s="29"/>
      <c r="U418" s="29"/>
      <c r="V418" s="29"/>
      <c r="W418" s="29"/>
      <c r="X418" s="29"/>
      <c r="Y418" s="29"/>
      <c r="Z418" s="29"/>
      <c r="AA418" s="29"/>
      <c r="AB418" s="29"/>
      <c r="AC418" s="29"/>
      <c r="AD418" s="44"/>
      <c r="AE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row>
    <row r="419" spans="1:82" ht="38.1" customHeight="1" x14ac:dyDescent="0.25">
      <c r="A419" s="28"/>
      <c r="B419" s="29"/>
      <c r="C419" s="30"/>
      <c r="D419" s="31"/>
      <c r="E419" s="29"/>
      <c r="F419" s="32"/>
      <c r="G419" s="32"/>
      <c r="H419" s="29"/>
      <c r="I419" s="29"/>
      <c r="J419" s="29"/>
      <c r="K419" s="33"/>
      <c r="L419" s="29"/>
      <c r="M419" s="36"/>
      <c r="N419" s="29"/>
      <c r="O419" s="29"/>
      <c r="P419" s="29"/>
      <c r="Q419" s="29"/>
      <c r="R419" s="29"/>
      <c r="S419" s="29"/>
      <c r="T419" s="29"/>
      <c r="U419" s="29"/>
      <c r="V419" s="29"/>
      <c r="W419" s="29"/>
      <c r="X419" s="29"/>
      <c r="Y419" s="29"/>
      <c r="Z419" s="29"/>
      <c r="AA419" s="29"/>
      <c r="AB419" s="29"/>
      <c r="AC419" s="29"/>
      <c r="AD419" s="44"/>
      <c r="AE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row>
    <row r="420" spans="1:82" ht="38.1" customHeight="1" x14ac:dyDescent="0.25">
      <c r="A420" s="28"/>
      <c r="B420" s="29"/>
      <c r="C420" s="30"/>
      <c r="D420" s="31"/>
      <c r="E420" s="29"/>
      <c r="F420" s="32"/>
      <c r="G420" s="32"/>
      <c r="H420" s="29"/>
      <c r="I420" s="29"/>
      <c r="J420" s="29"/>
      <c r="K420" s="33"/>
      <c r="L420" s="29"/>
      <c r="M420" s="36"/>
      <c r="N420" s="29"/>
      <c r="O420" s="29"/>
      <c r="P420" s="29"/>
      <c r="Q420" s="29"/>
      <c r="R420" s="29"/>
      <c r="S420" s="29"/>
      <c r="T420" s="29"/>
      <c r="U420" s="29"/>
      <c r="V420" s="29"/>
      <c r="W420" s="29"/>
      <c r="X420" s="29"/>
      <c r="Y420" s="29"/>
      <c r="Z420" s="29"/>
      <c r="AA420" s="29"/>
      <c r="AB420" s="29"/>
      <c r="AC420" s="29"/>
      <c r="AD420" s="44"/>
      <c r="AE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row>
    <row r="421" spans="1:82" ht="38.1" customHeight="1" x14ac:dyDescent="0.25">
      <c r="A421" s="28"/>
      <c r="B421" s="29"/>
      <c r="C421" s="30"/>
      <c r="D421" s="31"/>
      <c r="E421" s="29"/>
      <c r="F421" s="32"/>
      <c r="G421" s="32"/>
      <c r="H421" s="29"/>
      <c r="I421" s="29"/>
      <c r="J421" s="29"/>
      <c r="K421" s="33"/>
      <c r="L421" s="29"/>
      <c r="M421" s="36"/>
      <c r="N421" s="29"/>
      <c r="O421" s="29"/>
      <c r="P421" s="29"/>
      <c r="Q421" s="29"/>
      <c r="R421" s="29"/>
      <c r="S421" s="29"/>
      <c r="T421" s="29"/>
      <c r="U421" s="29"/>
      <c r="V421" s="29"/>
      <c r="W421" s="29"/>
      <c r="X421" s="29"/>
      <c r="Y421" s="29"/>
      <c r="Z421" s="29"/>
      <c r="AA421" s="29"/>
      <c r="AB421" s="29"/>
      <c r="AC421" s="29"/>
      <c r="AD421" s="44"/>
      <c r="AE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row>
    <row r="422" spans="1:82" ht="38.1" customHeight="1" x14ac:dyDescent="0.25">
      <c r="A422" s="28"/>
      <c r="B422" s="29"/>
      <c r="C422" s="30"/>
      <c r="D422" s="31"/>
      <c r="E422" s="29"/>
      <c r="F422" s="32"/>
      <c r="G422" s="32"/>
      <c r="H422" s="29"/>
      <c r="I422" s="29"/>
      <c r="J422" s="29"/>
      <c r="K422" s="33"/>
      <c r="L422" s="29"/>
      <c r="M422" s="36"/>
      <c r="N422" s="29"/>
      <c r="O422" s="29"/>
      <c r="P422" s="29"/>
      <c r="Q422" s="29"/>
      <c r="R422" s="29"/>
      <c r="S422" s="29"/>
      <c r="T422" s="29"/>
      <c r="U422" s="29"/>
      <c r="V422" s="29"/>
      <c r="W422" s="29"/>
      <c r="X422" s="29"/>
      <c r="Y422" s="29"/>
      <c r="Z422" s="29"/>
      <c r="AA422" s="29"/>
      <c r="AB422" s="29"/>
      <c r="AC422" s="29"/>
      <c r="AD422" s="44"/>
      <c r="AE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row>
    <row r="423" spans="1:82" ht="38.1" customHeight="1" x14ac:dyDescent="0.25">
      <c r="A423" s="28"/>
      <c r="B423" s="29"/>
      <c r="C423" s="30"/>
      <c r="D423" s="31"/>
      <c r="E423" s="29"/>
      <c r="F423" s="32"/>
      <c r="G423" s="32"/>
      <c r="H423" s="29"/>
      <c r="I423" s="29"/>
      <c r="J423" s="29"/>
      <c r="K423" s="33"/>
      <c r="L423" s="29"/>
      <c r="M423" s="36"/>
      <c r="N423" s="29"/>
      <c r="O423" s="29"/>
      <c r="P423" s="29"/>
      <c r="Q423" s="29"/>
      <c r="R423" s="29"/>
      <c r="S423" s="29"/>
      <c r="T423" s="29"/>
      <c r="U423" s="29"/>
      <c r="V423" s="29"/>
      <c r="W423" s="29"/>
      <c r="X423" s="29"/>
      <c r="Y423" s="29"/>
      <c r="Z423" s="29"/>
      <c r="AA423" s="29"/>
      <c r="AB423" s="29"/>
      <c r="AC423" s="29"/>
      <c r="AD423" s="44"/>
      <c r="AE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row>
    <row r="424" spans="1:82" ht="38.1" customHeight="1" x14ac:dyDescent="0.25">
      <c r="A424" s="28"/>
      <c r="B424" s="29"/>
      <c r="C424" s="30"/>
      <c r="D424" s="31"/>
      <c r="E424" s="29"/>
      <c r="F424" s="32"/>
      <c r="G424" s="32"/>
      <c r="H424" s="29"/>
      <c r="I424" s="29"/>
      <c r="J424" s="29"/>
      <c r="K424" s="33"/>
      <c r="L424" s="29"/>
      <c r="M424" s="36"/>
      <c r="N424" s="29"/>
      <c r="O424" s="29"/>
      <c r="P424" s="29"/>
      <c r="Q424" s="29"/>
      <c r="R424" s="29"/>
      <c r="S424" s="29"/>
      <c r="T424" s="29"/>
      <c r="U424" s="29"/>
      <c r="V424" s="29"/>
      <c r="W424" s="29"/>
      <c r="X424" s="29"/>
      <c r="Y424" s="29"/>
      <c r="Z424" s="29"/>
      <c r="AA424" s="29"/>
      <c r="AB424" s="29"/>
      <c r="AC424" s="29"/>
      <c r="AD424" s="44"/>
      <c r="AE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row>
    <row r="425" spans="1:82" ht="38.1" customHeight="1" x14ac:dyDescent="0.25">
      <c r="A425" s="28"/>
      <c r="B425" s="29"/>
      <c r="C425" s="30"/>
      <c r="D425" s="31"/>
      <c r="E425" s="29"/>
      <c r="F425" s="32"/>
      <c r="G425" s="32"/>
      <c r="H425" s="29"/>
      <c r="I425" s="29"/>
      <c r="J425" s="29"/>
      <c r="K425" s="33"/>
      <c r="L425" s="29"/>
      <c r="M425" s="36"/>
      <c r="N425" s="29"/>
      <c r="O425" s="29"/>
      <c r="P425" s="29"/>
      <c r="Q425" s="29"/>
      <c r="R425" s="29"/>
      <c r="S425" s="29"/>
      <c r="T425" s="29"/>
      <c r="U425" s="29"/>
      <c r="V425" s="29"/>
      <c r="W425" s="29"/>
      <c r="X425" s="29"/>
      <c r="Y425" s="29"/>
      <c r="Z425" s="29"/>
      <c r="AA425" s="29"/>
      <c r="AB425" s="29"/>
      <c r="AC425" s="29"/>
      <c r="AD425" s="44"/>
      <c r="AE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row>
    <row r="426" spans="1:82" ht="38.1" customHeight="1" x14ac:dyDescent="0.25">
      <c r="A426" s="28"/>
      <c r="B426" s="29"/>
      <c r="C426" s="30"/>
      <c r="D426" s="31"/>
      <c r="E426" s="29"/>
      <c r="F426" s="32"/>
      <c r="G426" s="32"/>
      <c r="H426" s="29"/>
      <c r="I426" s="29"/>
      <c r="J426" s="29"/>
      <c r="K426" s="33"/>
      <c r="L426" s="29"/>
      <c r="M426" s="36"/>
      <c r="N426" s="29"/>
      <c r="O426" s="29"/>
      <c r="P426" s="29"/>
      <c r="Q426" s="29"/>
      <c r="R426" s="29"/>
      <c r="S426" s="29"/>
      <c r="T426" s="29"/>
      <c r="U426" s="29"/>
      <c r="V426" s="29"/>
      <c r="W426" s="29"/>
      <c r="X426" s="29"/>
      <c r="Y426" s="29"/>
      <c r="Z426" s="29"/>
      <c r="AA426" s="29"/>
      <c r="AB426" s="29"/>
      <c r="AC426" s="29"/>
      <c r="AD426" s="44"/>
      <c r="AE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row>
    <row r="427" spans="1:82" ht="38.1" customHeight="1" x14ac:dyDescent="0.25">
      <c r="A427" s="28"/>
      <c r="B427" s="29"/>
      <c r="C427" s="30"/>
      <c r="D427" s="31"/>
      <c r="E427" s="29"/>
      <c r="F427" s="32"/>
      <c r="G427" s="32"/>
      <c r="H427" s="29"/>
      <c r="I427" s="29"/>
      <c r="J427" s="29"/>
      <c r="K427" s="33"/>
      <c r="L427" s="29"/>
      <c r="M427" s="36"/>
      <c r="N427" s="29"/>
      <c r="O427" s="29"/>
      <c r="P427" s="29"/>
      <c r="Q427" s="29"/>
      <c r="R427" s="29"/>
      <c r="S427" s="29"/>
      <c r="T427" s="29"/>
      <c r="U427" s="29"/>
      <c r="V427" s="29"/>
      <c r="W427" s="29"/>
      <c r="X427" s="29"/>
      <c r="Y427" s="29"/>
      <c r="Z427" s="29"/>
      <c r="AA427" s="29"/>
      <c r="AB427" s="29"/>
      <c r="AC427" s="29"/>
      <c r="AD427" s="44"/>
      <c r="AE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row>
    <row r="428" spans="1:82" ht="38.1" customHeight="1" x14ac:dyDescent="0.25">
      <c r="A428" s="28"/>
      <c r="B428" s="29"/>
      <c r="C428" s="30"/>
      <c r="D428" s="31"/>
      <c r="E428" s="29"/>
      <c r="F428" s="32"/>
      <c r="G428" s="32"/>
      <c r="H428" s="29"/>
      <c r="I428" s="29"/>
      <c r="J428" s="29"/>
      <c r="K428" s="33"/>
      <c r="L428" s="29"/>
      <c r="M428" s="36"/>
      <c r="N428" s="29"/>
      <c r="O428" s="29"/>
      <c r="P428" s="29"/>
      <c r="Q428" s="29"/>
      <c r="R428" s="29"/>
      <c r="S428" s="29"/>
      <c r="T428" s="29"/>
      <c r="U428" s="29"/>
      <c r="V428" s="29"/>
      <c r="W428" s="29"/>
      <c r="X428" s="29"/>
      <c r="Y428" s="29"/>
      <c r="Z428" s="29"/>
      <c r="AA428" s="29"/>
      <c r="AB428" s="29"/>
      <c r="AC428" s="29"/>
      <c r="AD428" s="44"/>
      <c r="AE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row>
    <row r="429" spans="1:82" ht="38.1" customHeight="1" x14ac:dyDescent="0.25">
      <c r="A429" s="28"/>
      <c r="B429" s="29"/>
      <c r="C429" s="30"/>
      <c r="D429" s="31"/>
      <c r="E429" s="29"/>
      <c r="F429" s="32"/>
      <c r="G429" s="32"/>
      <c r="H429" s="29"/>
      <c r="I429" s="29"/>
      <c r="J429" s="29"/>
      <c r="K429" s="33"/>
      <c r="L429" s="29"/>
      <c r="M429" s="36"/>
      <c r="N429" s="29"/>
      <c r="O429" s="29"/>
      <c r="P429" s="29"/>
      <c r="Q429" s="29"/>
      <c r="R429" s="29"/>
      <c r="S429" s="29"/>
      <c r="T429" s="29"/>
      <c r="U429" s="29"/>
      <c r="V429" s="29"/>
      <c r="W429" s="29"/>
      <c r="X429" s="29"/>
      <c r="Y429" s="29"/>
      <c r="Z429" s="29"/>
      <c r="AA429" s="29"/>
      <c r="AB429" s="29"/>
      <c r="AC429" s="29"/>
      <c r="AD429" s="44"/>
      <c r="AE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row>
    <row r="430" spans="1:82" ht="38.1" customHeight="1" x14ac:dyDescent="0.25">
      <c r="A430" s="28"/>
      <c r="B430" s="29"/>
      <c r="C430" s="30"/>
      <c r="D430" s="31"/>
      <c r="E430" s="29"/>
      <c r="F430" s="32"/>
      <c r="G430" s="32"/>
      <c r="H430" s="29"/>
      <c r="I430" s="29"/>
      <c r="J430" s="29"/>
      <c r="K430" s="33"/>
      <c r="L430" s="29"/>
      <c r="M430" s="36"/>
      <c r="N430" s="29"/>
      <c r="O430" s="29"/>
      <c r="P430" s="29"/>
      <c r="Q430" s="29"/>
      <c r="R430" s="29"/>
      <c r="S430" s="29"/>
      <c r="T430" s="29"/>
      <c r="U430" s="29"/>
      <c r="V430" s="29"/>
      <c r="W430" s="29"/>
      <c r="X430" s="29"/>
      <c r="Y430" s="29"/>
      <c r="Z430" s="29"/>
      <c r="AA430" s="29"/>
      <c r="AB430" s="29"/>
      <c r="AC430" s="29"/>
      <c r="AD430" s="44"/>
      <c r="AE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row>
    <row r="431" spans="1:82" ht="38.1" customHeight="1" x14ac:dyDescent="0.25">
      <c r="A431" s="28"/>
      <c r="B431" s="29"/>
      <c r="C431" s="30"/>
      <c r="D431" s="31"/>
      <c r="E431" s="29"/>
      <c r="F431" s="32"/>
      <c r="G431" s="32"/>
      <c r="H431" s="29"/>
      <c r="I431" s="29"/>
      <c r="J431" s="29"/>
      <c r="K431" s="33"/>
      <c r="L431" s="29"/>
      <c r="M431" s="36"/>
      <c r="N431" s="29"/>
      <c r="O431" s="29"/>
      <c r="P431" s="29"/>
      <c r="Q431" s="29"/>
      <c r="R431" s="29"/>
      <c r="S431" s="29"/>
      <c r="T431" s="29"/>
      <c r="U431" s="29"/>
      <c r="V431" s="29"/>
      <c r="W431" s="29"/>
      <c r="X431" s="29"/>
      <c r="Y431" s="29"/>
      <c r="Z431" s="29"/>
      <c r="AA431" s="29"/>
      <c r="AB431" s="29"/>
      <c r="AC431" s="29"/>
      <c r="AD431" s="44"/>
      <c r="AE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row>
    <row r="432" spans="1:82" ht="38.1" customHeight="1" x14ac:dyDescent="0.25">
      <c r="A432" s="28"/>
      <c r="B432" s="29"/>
      <c r="C432" s="30"/>
      <c r="D432" s="31"/>
      <c r="E432" s="29"/>
      <c r="F432" s="32"/>
      <c r="G432" s="32"/>
      <c r="H432" s="29"/>
      <c r="I432" s="29"/>
      <c r="J432" s="29"/>
      <c r="K432" s="33"/>
      <c r="L432" s="29"/>
      <c r="M432" s="36"/>
      <c r="N432" s="29"/>
      <c r="O432" s="29"/>
      <c r="P432" s="29"/>
      <c r="Q432" s="29"/>
      <c r="R432" s="29"/>
      <c r="S432" s="29"/>
      <c r="T432" s="29"/>
      <c r="U432" s="29"/>
      <c r="V432" s="29"/>
      <c r="W432" s="29"/>
      <c r="X432" s="29"/>
      <c r="Y432" s="29"/>
      <c r="Z432" s="29"/>
      <c r="AA432" s="29"/>
      <c r="AB432" s="29"/>
      <c r="AC432" s="29"/>
      <c r="AD432" s="44"/>
      <c r="AE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row>
    <row r="433" spans="1:82" ht="38.1" customHeight="1" x14ac:dyDescent="0.25">
      <c r="A433" s="28"/>
      <c r="B433" s="29"/>
      <c r="C433" s="30"/>
      <c r="D433" s="31"/>
      <c r="E433" s="29"/>
      <c r="F433" s="32"/>
      <c r="G433" s="32"/>
      <c r="H433" s="29"/>
      <c r="I433" s="29"/>
      <c r="J433" s="29"/>
      <c r="K433" s="33"/>
      <c r="L433" s="29"/>
      <c r="M433" s="36"/>
      <c r="N433" s="29"/>
      <c r="O433" s="29"/>
      <c r="P433" s="29"/>
      <c r="Q433" s="29"/>
      <c r="R433" s="29"/>
      <c r="S433" s="29"/>
      <c r="T433" s="29"/>
      <c r="U433" s="29"/>
      <c r="V433" s="29"/>
      <c r="W433" s="29"/>
      <c r="X433" s="29"/>
      <c r="Y433" s="29"/>
      <c r="Z433" s="29"/>
      <c r="AA433" s="29"/>
      <c r="AB433" s="29"/>
      <c r="AC433" s="29"/>
      <c r="AD433" s="44"/>
      <c r="AE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row>
    <row r="434" spans="1:82" ht="38.1" customHeight="1" x14ac:dyDescent="0.25">
      <c r="A434" s="28"/>
      <c r="B434" s="29"/>
      <c r="C434" s="30"/>
      <c r="D434" s="31"/>
      <c r="E434" s="29"/>
      <c r="F434" s="32"/>
      <c r="G434" s="32"/>
      <c r="H434" s="29"/>
      <c r="I434" s="29"/>
      <c r="J434" s="29"/>
      <c r="K434" s="33"/>
      <c r="L434" s="29"/>
      <c r="M434" s="36"/>
      <c r="N434" s="29"/>
      <c r="O434" s="29"/>
      <c r="P434" s="29"/>
      <c r="Q434" s="29"/>
      <c r="R434" s="29"/>
      <c r="S434" s="29"/>
      <c r="T434" s="29"/>
      <c r="U434" s="29"/>
      <c r="V434" s="29"/>
      <c r="W434" s="29"/>
      <c r="X434" s="29"/>
      <c r="Y434" s="29"/>
      <c r="Z434" s="29"/>
      <c r="AA434" s="29"/>
      <c r="AB434" s="29"/>
      <c r="AC434" s="29"/>
      <c r="AD434" s="44"/>
      <c r="AE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row>
    <row r="435" spans="1:82" ht="38.1" customHeight="1" x14ac:dyDescent="0.25">
      <c r="A435" s="28"/>
      <c r="B435" s="29"/>
      <c r="C435" s="30"/>
      <c r="D435" s="31"/>
      <c r="E435" s="29"/>
      <c r="F435" s="32"/>
      <c r="G435" s="32"/>
      <c r="H435" s="29"/>
      <c r="I435" s="29"/>
      <c r="J435" s="29"/>
      <c r="K435" s="33"/>
      <c r="L435" s="29"/>
      <c r="M435" s="36"/>
      <c r="N435" s="29"/>
      <c r="O435" s="29"/>
      <c r="P435" s="29"/>
      <c r="Q435" s="29"/>
      <c r="R435" s="29"/>
      <c r="S435" s="29"/>
      <c r="T435" s="29"/>
      <c r="U435" s="29"/>
      <c r="V435" s="29"/>
      <c r="W435" s="29"/>
      <c r="X435" s="29"/>
      <c r="Y435" s="29"/>
      <c r="Z435" s="29"/>
      <c r="AA435" s="29"/>
      <c r="AB435" s="29"/>
      <c r="AC435" s="29"/>
      <c r="AD435" s="44"/>
      <c r="AE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row>
    <row r="436" spans="1:82" ht="38.1" customHeight="1" x14ac:dyDescent="0.25">
      <c r="A436" s="28"/>
      <c r="B436" s="29"/>
      <c r="C436" s="30"/>
      <c r="D436" s="31"/>
      <c r="E436" s="29"/>
      <c r="F436" s="32"/>
      <c r="G436" s="32"/>
      <c r="H436" s="29"/>
      <c r="I436" s="29"/>
      <c r="J436" s="29"/>
      <c r="K436" s="33"/>
      <c r="L436" s="29"/>
      <c r="M436" s="36"/>
      <c r="N436" s="29"/>
      <c r="O436" s="29"/>
      <c r="P436" s="29"/>
      <c r="Q436" s="29"/>
      <c r="R436" s="29"/>
      <c r="S436" s="29"/>
      <c r="T436" s="29"/>
      <c r="U436" s="29"/>
      <c r="V436" s="29"/>
      <c r="W436" s="29"/>
      <c r="X436" s="29"/>
      <c r="Y436" s="29"/>
      <c r="Z436" s="29"/>
      <c r="AA436" s="29"/>
      <c r="AB436" s="29"/>
      <c r="AC436" s="29"/>
      <c r="AD436" s="44"/>
      <c r="AE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row>
    <row r="437" spans="1:82" ht="38.1" customHeight="1" x14ac:dyDescent="0.25">
      <c r="A437" s="28"/>
      <c r="B437" s="29"/>
      <c r="C437" s="30"/>
      <c r="D437" s="31"/>
      <c r="E437" s="29"/>
      <c r="F437" s="32"/>
      <c r="G437" s="32"/>
      <c r="H437" s="29"/>
      <c r="I437" s="29"/>
      <c r="J437" s="29"/>
      <c r="K437" s="33"/>
      <c r="L437" s="29"/>
      <c r="M437" s="36"/>
      <c r="N437" s="29"/>
      <c r="O437" s="29"/>
      <c r="P437" s="29"/>
      <c r="Q437" s="29"/>
      <c r="R437" s="29"/>
      <c r="S437" s="29"/>
      <c r="T437" s="29"/>
      <c r="U437" s="29"/>
      <c r="V437" s="29"/>
      <c r="W437" s="29"/>
      <c r="X437" s="29"/>
      <c r="Y437" s="29"/>
      <c r="Z437" s="29"/>
      <c r="AA437" s="29"/>
      <c r="AB437" s="29"/>
      <c r="AC437" s="29"/>
      <c r="AD437" s="44"/>
      <c r="AE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row>
    <row r="438" spans="1:82" ht="38.1" customHeight="1" x14ac:dyDescent="0.25">
      <c r="A438" s="28"/>
      <c r="B438" s="29"/>
      <c r="C438" s="30"/>
      <c r="D438" s="31"/>
      <c r="E438" s="29"/>
      <c r="F438" s="32"/>
      <c r="G438" s="32"/>
      <c r="H438" s="29"/>
      <c r="I438" s="29"/>
      <c r="J438" s="29"/>
      <c r="K438" s="33"/>
      <c r="L438" s="29"/>
      <c r="M438" s="36"/>
      <c r="N438" s="29"/>
      <c r="O438" s="29"/>
      <c r="P438" s="29"/>
      <c r="Q438" s="29"/>
      <c r="R438" s="29"/>
      <c r="S438" s="29"/>
      <c r="T438" s="29"/>
      <c r="U438" s="29"/>
      <c r="V438" s="29"/>
      <c r="W438" s="29"/>
      <c r="X438" s="29"/>
      <c r="Y438" s="29"/>
      <c r="Z438" s="29"/>
      <c r="AA438" s="29"/>
      <c r="AB438" s="29"/>
      <c r="AC438" s="29"/>
      <c r="AD438" s="44"/>
      <c r="AE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row>
    <row r="439" spans="1:82" ht="38.1" customHeight="1" x14ac:dyDescent="0.25">
      <c r="A439" s="28"/>
      <c r="B439" s="29"/>
      <c r="C439" s="30"/>
      <c r="D439" s="31"/>
      <c r="E439" s="29"/>
      <c r="F439" s="32"/>
      <c r="G439" s="32"/>
      <c r="H439" s="29"/>
      <c r="I439" s="29"/>
      <c r="J439" s="29"/>
      <c r="K439" s="33"/>
      <c r="L439" s="29"/>
      <c r="M439" s="36"/>
      <c r="N439" s="29"/>
      <c r="O439" s="29"/>
      <c r="P439" s="29"/>
      <c r="Q439" s="29"/>
      <c r="R439" s="29"/>
      <c r="S439" s="29"/>
      <c r="T439" s="29"/>
      <c r="U439" s="29"/>
      <c r="V439" s="29"/>
      <c r="W439" s="29"/>
      <c r="X439" s="29"/>
      <c r="Y439" s="29"/>
      <c r="Z439" s="29"/>
      <c r="AA439" s="29"/>
      <c r="AB439" s="29"/>
      <c r="AC439" s="29"/>
      <c r="AD439" s="44"/>
      <c r="AE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row>
    <row r="440" spans="1:82" ht="38.1" customHeight="1" x14ac:dyDescent="0.25">
      <c r="A440" s="28"/>
      <c r="B440" s="29"/>
      <c r="C440" s="30"/>
      <c r="D440" s="31"/>
      <c r="E440" s="29"/>
      <c r="F440" s="32"/>
      <c r="G440" s="32"/>
      <c r="H440" s="29"/>
      <c r="I440" s="29"/>
      <c r="J440" s="29"/>
      <c r="K440" s="33"/>
      <c r="L440" s="29"/>
      <c r="M440" s="36"/>
      <c r="N440" s="29"/>
      <c r="O440" s="29"/>
      <c r="P440" s="29"/>
      <c r="Q440" s="29"/>
      <c r="R440" s="29"/>
      <c r="S440" s="29"/>
      <c r="T440" s="29"/>
      <c r="U440" s="29"/>
      <c r="V440" s="29"/>
      <c r="W440" s="29"/>
      <c r="X440" s="29"/>
      <c r="Y440" s="29"/>
      <c r="Z440" s="29"/>
      <c r="AA440" s="29"/>
      <c r="AB440" s="29"/>
      <c r="AC440" s="29"/>
      <c r="AD440" s="44"/>
      <c r="AE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row>
    <row r="441" spans="1:82" ht="38.1" customHeight="1" x14ac:dyDescent="0.25">
      <c r="A441" s="28"/>
      <c r="B441" s="29"/>
      <c r="C441" s="30"/>
      <c r="D441" s="31"/>
      <c r="E441" s="29"/>
      <c r="F441" s="32"/>
      <c r="G441" s="32"/>
      <c r="H441" s="29"/>
      <c r="I441" s="29"/>
      <c r="J441" s="29"/>
      <c r="K441" s="33"/>
      <c r="L441" s="29"/>
      <c r="M441" s="36"/>
      <c r="N441" s="29"/>
      <c r="O441" s="29"/>
      <c r="P441" s="29"/>
      <c r="Q441" s="29"/>
      <c r="R441" s="29"/>
      <c r="S441" s="29"/>
      <c r="T441" s="29"/>
      <c r="U441" s="29"/>
      <c r="V441" s="29"/>
      <c r="W441" s="29"/>
      <c r="X441" s="29"/>
      <c r="Y441" s="29"/>
      <c r="Z441" s="29"/>
      <c r="AA441" s="29"/>
      <c r="AB441" s="29"/>
      <c r="AC441" s="29"/>
      <c r="AD441" s="44"/>
      <c r="AE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row>
    <row r="442" spans="1:82" ht="38.1" customHeight="1" x14ac:dyDescent="0.25">
      <c r="A442" s="28"/>
      <c r="B442" s="29"/>
      <c r="C442" s="30"/>
      <c r="D442" s="31"/>
      <c r="E442" s="29"/>
      <c r="F442" s="32"/>
      <c r="G442" s="32"/>
      <c r="H442" s="29"/>
      <c r="I442" s="29"/>
      <c r="J442" s="29"/>
      <c r="K442" s="33"/>
      <c r="L442" s="29"/>
      <c r="M442" s="36"/>
      <c r="N442" s="29"/>
      <c r="O442" s="29"/>
      <c r="P442" s="29"/>
      <c r="Q442" s="29"/>
      <c r="R442" s="29"/>
      <c r="S442" s="29"/>
      <c r="T442" s="29"/>
      <c r="U442" s="29"/>
      <c r="V442" s="29"/>
      <c r="W442" s="29"/>
      <c r="X442" s="29"/>
      <c r="Y442" s="29"/>
      <c r="Z442" s="29"/>
      <c r="AA442" s="29"/>
      <c r="AB442" s="29"/>
      <c r="AC442" s="29"/>
      <c r="AD442" s="44"/>
      <c r="AE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row>
    <row r="443" spans="1:82" ht="38.1" customHeight="1" x14ac:dyDescent="0.25">
      <c r="A443" s="28"/>
      <c r="B443" s="29"/>
      <c r="C443" s="30"/>
      <c r="D443" s="31"/>
      <c r="E443" s="29"/>
      <c r="F443" s="32"/>
      <c r="G443" s="32"/>
      <c r="H443" s="29"/>
      <c r="I443" s="29"/>
      <c r="J443" s="29"/>
      <c r="K443" s="33"/>
      <c r="L443" s="29"/>
      <c r="M443" s="36"/>
      <c r="N443" s="29"/>
      <c r="O443" s="29"/>
      <c r="P443" s="29"/>
      <c r="Q443" s="29"/>
      <c r="R443" s="29"/>
      <c r="S443" s="29"/>
      <c r="T443" s="29"/>
      <c r="U443" s="29"/>
      <c r="V443" s="29"/>
      <c r="W443" s="29"/>
      <c r="X443" s="29"/>
      <c r="Y443" s="29"/>
      <c r="Z443" s="29"/>
      <c r="AA443" s="29"/>
      <c r="AB443" s="29"/>
      <c r="AC443" s="29"/>
      <c r="AD443" s="44"/>
      <c r="AE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row>
    <row r="444" spans="1:82" ht="38.1" customHeight="1" x14ac:dyDescent="0.25">
      <c r="A444" s="28"/>
      <c r="B444" s="29"/>
      <c r="C444" s="30"/>
      <c r="D444" s="31"/>
      <c r="E444" s="29"/>
      <c r="F444" s="32"/>
      <c r="G444" s="32"/>
      <c r="H444" s="29"/>
      <c r="I444" s="29"/>
      <c r="J444" s="29"/>
      <c r="K444" s="33"/>
      <c r="L444" s="29"/>
      <c r="M444" s="36"/>
      <c r="N444" s="29"/>
      <c r="O444" s="29"/>
      <c r="P444" s="29"/>
      <c r="Q444" s="29"/>
      <c r="R444" s="29"/>
      <c r="S444" s="29"/>
      <c r="T444" s="29"/>
      <c r="U444" s="29"/>
      <c r="V444" s="29"/>
      <c r="W444" s="29"/>
      <c r="X444" s="29"/>
      <c r="Y444" s="29"/>
      <c r="Z444" s="29"/>
      <c r="AA444" s="29"/>
      <c r="AB444" s="29"/>
      <c r="AC444" s="29"/>
      <c r="AD444" s="44"/>
      <c r="AE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row>
    <row r="445" spans="1:82" ht="38.1" customHeight="1" x14ac:dyDescent="0.25">
      <c r="A445" s="28"/>
      <c r="B445" s="29"/>
      <c r="C445" s="30"/>
      <c r="D445" s="31"/>
      <c r="E445" s="29"/>
      <c r="F445" s="32"/>
      <c r="G445" s="32"/>
      <c r="H445" s="29"/>
      <c r="I445" s="29"/>
      <c r="J445" s="29"/>
      <c r="K445" s="33"/>
      <c r="L445" s="29"/>
      <c r="M445" s="36"/>
      <c r="N445" s="29"/>
      <c r="O445" s="29"/>
      <c r="P445" s="29"/>
      <c r="Q445" s="29"/>
      <c r="R445" s="29"/>
      <c r="S445" s="29"/>
      <c r="T445" s="29"/>
      <c r="U445" s="29"/>
      <c r="V445" s="29"/>
      <c r="W445" s="29"/>
      <c r="X445" s="29"/>
      <c r="Y445" s="29"/>
      <c r="Z445" s="29"/>
      <c r="AA445" s="29"/>
      <c r="AB445" s="29"/>
      <c r="AC445" s="29"/>
      <c r="AD445" s="44"/>
      <c r="AE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row>
    <row r="446" spans="1:82" ht="38.1" customHeight="1" x14ac:dyDescent="0.25">
      <c r="A446" s="28"/>
      <c r="B446" s="29"/>
      <c r="C446" s="30"/>
      <c r="D446" s="31"/>
      <c r="E446" s="29"/>
      <c r="F446" s="32"/>
      <c r="G446" s="32"/>
      <c r="H446" s="29"/>
      <c r="I446" s="29"/>
      <c r="J446" s="29"/>
      <c r="K446" s="33"/>
      <c r="L446" s="29"/>
      <c r="M446" s="36"/>
      <c r="N446" s="29"/>
      <c r="O446" s="29"/>
      <c r="P446" s="29"/>
      <c r="Q446" s="29"/>
      <c r="R446" s="29"/>
      <c r="S446" s="29"/>
      <c r="T446" s="29"/>
      <c r="U446" s="29"/>
      <c r="V446" s="29"/>
      <c r="W446" s="29"/>
      <c r="X446" s="29"/>
      <c r="Y446" s="29"/>
      <c r="Z446" s="29"/>
      <c r="AA446" s="29"/>
      <c r="AB446" s="29"/>
      <c r="AC446" s="29"/>
      <c r="AD446" s="44"/>
      <c r="AE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row>
    <row r="447" spans="1:82" ht="38.1" customHeight="1" x14ac:dyDescent="0.25">
      <c r="A447" s="28"/>
      <c r="B447" s="29"/>
      <c r="C447" s="30"/>
      <c r="D447" s="31"/>
      <c r="E447" s="29"/>
      <c r="F447" s="32"/>
      <c r="G447" s="32"/>
      <c r="H447" s="29"/>
      <c r="I447" s="29"/>
      <c r="J447" s="29"/>
      <c r="K447" s="33"/>
      <c r="L447" s="29"/>
      <c r="M447" s="36"/>
      <c r="N447" s="29"/>
      <c r="O447" s="29"/>
      <c r="P447" s="29"/>
      <c r="Q447" s="29"/>
      <c r="R447" s="29"/>
      <c r="S447" s="29"/>
      <c r="T447" s="29"/>
      <c r="U447" s="29"/>
      <c r="V447" s="29"/>
      <c r="W447" s="29"/>
      <c r="X447" s="29"/>
      <c r="Y447" s="29"/>
      <c r="Z447" s="29"/>
      <c r="AA447" s="29"/>
      <c r="AB447" s="29"/>
      <c r="AC447" s="29"/>
      <c r="AD447" s="44"/>
      <c r="AE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row>
    <row r="448" spans="1:82" ht="38.1" customHeight="1" x14ac:dyDescent="0.25">
      <c r="A448" s="28"/>
      <c r="B448" s="29"/>
      <c r="C448" s="30"/>
      <c r="D448" s="31"/>
      <c r="E448" s="29"/>
      <c r="F448" s="32"/>
      <c r="G448" s="32"/>
      <c r="H448" s="29"/>
      <c r="I448" s="29"/>
      <c r="J448" s="29"/>
      <c r="K448" s="33"/>
      <c r="L448" s="29"/>
      <c r="M448" s="36"/>
      <c r="N448" s="29"/>
      <c r="O448" s="29"/>
      <c r="P448" s="29"/>
      <c r="Q448" s="29"/>
      <c r="R448" s="29"/>
      <c r="S448" s="29"/>
      <c r="T448" s="29"/>
      <c r="U448" s="29"/>
      <c r="V448" s="29"/>
      <c r="W448" s="29"/>
      <c r="X448" s="29"/>
      <c r="Y448" s="29"/>
      <c r="Z448" s="29"/>
      <c r="AA448" s="29"/>
      <c r="AB448" s="29"/>
      <c r="AC448" s="29"/>
      <c r="AD448" s="44"/>
      <c r="AE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row>
    <row r="449" spans="1:82" ht="38.1" customHeight="1" x14ac:dyDescent="0.25">
      <c r="A449" s="28"/>
      <c r="B449" s="29"/>
      <c r="C449" s="30"/>
      <c r="D449" s="31"/>
      <c r="E449" s="29"/>
      <c r="F449" s="32"/>
      <c r="G449" s="32"/>
      <c r="H449" s="29"/>
      <c r="I449" s="29"/>
      <c r="J449" s="29"/>
      <c r="K449" s="33"/>
      <c r="L449" s="29"/>
      <c r="M449" s="36"/>
      <c r="N449" s="29"/>
      <c r="O449" s="29"/>
      <c r="P449" s="29"/>
      <c r="Q449" s="29"/>
      <c r="R449" s="29"/>
      <c r="S449" s="29"/>
      <c r="T449" s="29"/>
      <c r="U449" s="29"/>
      <c r="V449" s="29"/>
      <c r="W449" s="29"/>
      <c r="X449" s="29"/>
      <c r="Y449" s="29"/>
      <c r="Z449" s="29"/>
      <c r="AA449" s="29"/>
      <c r="AB449" s="29"/>
      <c r="AC449" s="29"/>
      <c r="AD449" s="44"/>
      <c r="AE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row>
    <row r="450" spans="1:82" ht="38.1" customHeight="1" x14ac:dyDescent="0.25">
      <c r="A450" s="28"/>
      <c r="B450" s="29"/>
      <c r="C450" s="30"/>
      <c r="D450" s="31"/>
      <c r="E450" s="29"/>
      <c r="F450" s="32"/>
      <c r="G450" s="32"/>
      <c r="H450" s="29"/>
      <c r="I450" s="29"/>
      <c r="J450" s="29"/>
      <c r="K450" s="33"/>
      <c r="L450" s="29"/>
      <c r="M450" s="36"/>
      <c r="N450" s="29"/>
      <c r="O450" s="29"/>
      <c r="P450" s="29"/>
      <c r="Q450" s="29"/>
      <c r="R450" s="29"/>
      <c r="S450" s="29"/>
      <c r="T450" s="29"/>
      <c r="U450" s="29"/>
      <c r="V450" s="29"/>
      <c r="W450" s="29"/>
      <c r="X450" s="29"/>
      <c r="Y450" s="29"/>
      <c r="Z450" s="29"/>
      <c r="AA450" s="29"/>
      <c r="AB450" s="29"/>
      <c r="AC450" s="29"/>
      <c r="AD450" s="44"/>
      <c r="AE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row>
    <row r="451" spans="1:82" ht="38.1" customHeight="1" x14ac:dyDescent="0.25">
      <c r="A451" s="28"/>
      <c r="B451" s="29"/>
      <c r="C451" s="30"/>
      <c r="D451" s="31"/>
      <c r="E451" s="29"/>
      <c r="F451" s="32"/>
      <c r="G451" s="32"/>
      <c r="H451" s="29"/>
      <c r="I451" s="29"/>
      <c r="J451" s="29"/>
      <c r="K451" s="33"/>
      <c r="L451" s="29"/>
      <c r="M451" s="36"/>
      <c r="N451" s="29"/>
      <c r="O451" s="29"/>
      <c r="P451" s="29"/>
      <c r="Q451" s="29"/>
      <c r="R451" s="29"/>
      <c r="S451" s="29"/>
      <c r="T451" s="29"/>
      <c r="U451" s="29"/>
      <c r="V451" s="29"/>
      <c r="W451" s="29"/>
      <c r="X451" s="29"/>
      <c r="Y451" s="29"/>
      <c r="Z451" s="29"/>
      <c r="AA451" s="29"/>
      <c r="AB451" s="29"/>
      <c r="AC451" s="29"/>
      <c r="AD451" s="44"/>
      <c r="AE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row>
    <row r="452" spans="1:82" ht="38.1" customHeight="1" x14ac:dyDescent="0.25">
      <c r="A452" s="28"/>
      <c r="B452" s="29"/>
      <c r="C452" s="30"/>
      <c r="D452" s="31"/>
      <c r="E452" s="29"/>
      <c r="F452" s="32"/>
      <c r="G452" s="32"/>
      <c r="H452" s="29"/>
      <c r="I452" s="29"/>
      <c r="J452" s="29"/>
      <c r="K452" s="33"/>
      <c r="L452" s="29"/>
      <c r="M452" s="36"/>
      <c r="N452" s="29"/>
      <c r="O452" s="29"/>
      <c r="P452" s="29"/>
      <c r="Q452" s="29"/>
      <c r="R452" s="29"/>
      <c r="S452" s="29"/>
      <c r="T452" s="29"/>
      <c r="U452" s="29"/>
      <c r="V452" s="29"/>
      <c r="W452" s="29"/>
      <c r="X452" s="29"/>
      <c r="Y452" s="29"/>
      <c r="Z452" s="29"/>
      <c r="AA452" s="29"/>
      <c r="AB452" s="29"/>
      <c r="AC452" s="29"/>
      <c r="AD452" s="44"/>
      <c r="AE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row>
    <row r="453" spans="1:82" ht="38.1" customHeight="1" x14ac:dyDescent="0.25">
      <c r="A453" s="28"/>
      <c r="B453" s="29"/>
      <c r="C453" s="30"/>
      <c r="D453" s="31"/>
      <c r="E453" s="29"/>
      <c r="F453" s="32"/>
      <c r="G453" s="32"/>
      <c r="H453" s="29"/>
      <c r="I453" s="29"/>
      <c r="J453" s="29"/>
      <c r="K453" s="33"/>
      <c r="L453" s="29"/>
      <c r="M453" s="36"/>
      <c r="N453" s="29"/>
      <c r="O453" s="29"/>
      <c r="P453" s="29"/>
      <c r="Q453" s="29"/>
      <c r="R453" s="29"/>
      <c r="S453" s="29"/>
      <c r="T453" s="29"/>
      <c r="U453" s="29"/>
      <c r="V453" s="29"/>
      <c r="W453" s="29"/>
      <c r="X453" s="29"/>
      <c r="Y453" s="29"/>
      <c r="Z453" s="29"/>
      <c r="AA453" s="29"/>
      <c r="AB453" s="29"/>
      <c r="AC453" s="29"/>
      <c r="AD453" s="44"/>
      <c r="AE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row>
    <row r="454" spans="1:82" ht="38.1" customHeight="1" x14ac:dyDescent="0.25">
      <c r="A454" s="28"/>
      <c r="B454" s="29"/>
      <c r="C454" s="30"/>
      <c r="D454" s="31"/>
      <c r="E454" s="29"/>
      <c r="F454" s="32"/>
      <c r="G454" s="32"/>
      <c r="H454" s="29"/>
      <c r="I454" s="29"/>
      <c r="J454" s="29"/>
      <c r="K454" s="33"/>
      <c r="L454" s="29"/>
      <c r="M454" s="36"/>
      <c r="N454" s="29"/>
      <c r="O454" s="29"/>
      <c r="P454" s="29"/>
      <c r="Q454" s="29"/>
      <c r="R454" s="29"/>
      <c r="S454" s="29"/>
      <c r="T454" s="29"/>
      <c r="U454" s="29"/>
      <c r="V454" s="29"/>
      <c r="W454" s="29"/>
      <c r="X454" s="29"/>
      <c r="Y454" s="29"/>
      <c r="Z454" s="29"/>
      <c r="AA454" s="29"/>
      <c r="AB454" s="29"/>
      <c r="AC454" s="29"/>
      <c r="AD454" s="44"/>
      <c r="AE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row>
    <row r="455" spans="1:82" ht="38.1" customHeight="1" x14ac:dyDescent="0.25">
      <c r="A455" s="28"/>
      <c r="B455" s="29"/>
      <c r="C455" s="30"/>
      <c r="D455" s="31"/>
      <c r="E455" s="29"/>
      <c r="F455" s="32"/>
      <c r="G455" s="32"/>
      <c r="H455" s="29"/>
      <c r="I455" s="29"/>
      <c r="J455" s="29"/>
      <c r="K455" s="33"/>
      <c r="L455" s="29"/>
      <c r="M455" s="36"/>
      <c r="N455" s="29"/>
      <c r="O455" s="29"/>
      <c r="P455" s="29"/>
      <c r="Q455" s="29"/>
      <c r="R455" s="29"/>
      <c r="S455" s="29"/>
      <c r="T455" s="29"/>
      <c r="U455" s="29"/>
      <c r="V455" s="29"/>
      <c r="W455" s="29"/>
      <c r="X455" s="29"/>
      <c r="Y455" s="29"/>
      <c r="Z455" s="29"/>
      <c r="AA455" s="29"/>
      <c r="AB455" s="29"/>
      <c r="AC455" s="29"/>
      <c r="AD455" s="44"/>
      <c r="AE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row>
    <row r="456" spans="1:82" ht="38.1" customHeight="1" x14ac:dyDescent="0.25">
      <c r="A456" s="28"/>
      <c r="B456" s="29"/>
      <c r="C456" s="30"/>
      <c r="D456" s="31"/>
      <c r="E456" s="29"/>
      <c r="F456" s="32"/>
      <c r="G456" s="32"/>
      <c r="H456" s="29"/>
      <c r="I456" s="29"/>
      <c r="J456" s="29"/>
      <c r="K456" s="33"/>
      <c r="L456" s="29"/>
      <c r="M456" s="36"/>
      <c r="N456" s="29"/>
      <c r="O456" s="29"/>
      <c r="P456" s="29"/>
      <c r="Q456" s="29"/>
      <c r="R456" s="29"/>
      <c r="S456" s="29"/>
      <c r="T456" s="29"/>
      <c r="U456" s="29"/>
      <c r="V456" s="29"/>
      <c r="W456" s="29"/>
      <c r="X456" s="29"/>
      <c r="Y456" s="29"/>
      <c r="Z456" s="29"/>
      <c r="AA456" s="29"/>
      <c r="AB456" s="29"/>
      <c r="AC456" s="29"/>
      <c r="AD456" s="44"/>
      <c r="AE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row>
    <row r="457" spans="1:82" ht="38.1" customHeight="1" x14ac:dyDescent="0.25">
      <c r="A457" s="28"/>
      <c r="B457" s="29"/>
      <c r="C457" s="30"/>
      <c r="D457" s="31"/>
      <c r="E457" s="29"/>
      <c r="F457" s="32"/>
      <c r="G457" s="32"/>
      <c r="H457" s="29"/>
      <c r="I457" s="29"/>
      <c r="J457" s="29"/>
      <c r="K457" s="33"/>
      <c r="L457" s="29"/>
      <c r="M457" s="36"/>
      <c r="N457" s="29"/>
      <c r="O457" s="29"/>
      <c r="P457" s="29"/>
      <c r="Q457" s="29"/>
      <c r="R457" s="29"/>
      <c r="S457" s="29"/>
      <c r="T457" s="29"/>
      <c r="U457" s="29"/>
      <c r="V457" s="29"/>
      <c r="W457" s="29"/>
      <c r="X457" s="29"/>
      <c r="Y457" s="29"/>
      <c r="Z457" s="29"/>
      <c r="AA457" s="29"/>
      <c r="AB457" s="29"/>
      <c r="AC457" s="29"/>
      <c r="AD457" s="44"/>
      <c r="AE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row>
    <row r="458" spans="1:82" ht="38.1" customHeight="1" x14ac:dyDescent="0.25">
      <c r="A458" s="28"/>
      <c r="B458" s="29"/>
      <c r="C458" s="30"/>
      <c r="D458" s="31"/>
      <c r="E458" s="29"/>
      <c r="F458" s="32"/>
      <c r="G458" s="32"/>
      <c r="H458" s="29"/>
      <c r="I458" s="29"/>
      <c r="J458" s="29"/>
      <c r="K458" s="33"/>
      <c r="L458" s="29"/>
      <c r="M458" s="36"/>
      <c r="N458" s="29"/>
      <c r="O458" s="29"/>
      <c r="P458" s="29"/>
      <c r="Q458" s="29"/>
      <c r="R458" s="29"/>
      <c r="S458" s="29"/>
      <c r="T458" s="29"/>
      <c r="U458" s="29"/>
      <c r="V458" s="29"/>
      <c r="W458" s="29"/>
      <c r="X458" s="29"/>
      <c r="Y458" s="29"/>
      <c r="Z458" s="29"/>
      <c r="AA458" s="29"/>
      <c r="AB458" s="29"/>
      <c r="AC458" s="29"/>
      <c r="AD458" s="44"/>
      <c r="AE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row>
    <row r="459" spans="1:82" ht="38.1" customHeight="1" x14ac:dyDescent="0.25">
      <c r="A459" s="28"/>
      <c r="B459" s="29"/>
      <c r="C459" s="30"/>
      <c r="D459" s="31"/>
      <c r="E459" s="29"/>
      <c r="F459" s="32"/>
      <c r="G459" s="32"/>
      <c r="H459" s="29"/>
      <c r="I459" s="29"/>
      <c r="J459" s="29"/>
      <c r="K459" s="33"/>
      <c r="L459" s="29"/>
      <c r="M459" s="36"/>
      <c r="N459" s="29"/>
      <c r="O459" s="29"/>
      <c r="P459" s="29"/>
      <c r="Q459" s="29"/>
      <c r="R459" s="29"/>
      <c r="S459" s="29"/>
      <c r="T459" s="29"/>
      <c r="U459" s="29"/>
      <c r="V459" s="29"/>
      <c r="W459" s="29"/>
      <c r="X459" s="29"/>
      <c r="Y459" s="29"/>
      <c r="Z459" s="29"/>
      <c r="AA459" s="29"/>
      <c r="AB459" s="29"/>
      <c r="AC459" s="29"/>
      <c r="AD459" s="44"/>
      <c r="AE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row>
    <row r="460" spans="1:82" ht="38.1" customHeight="1" x14ac:dyDescent="0.25">
      <c r="A460" s="28"/>
      <c r="B460" s="29"/>
      <c r="C460" s="30"/>
      <c r="D460" s="31"/>
      <c r="E460" s="29"/>
      <c r="F460" s="32"/>
      <c r="G460" s="32"/>
      <c r="H460" s="29"/>
      <c r="I460" s="29"/>
      <c r="J460" s="29"/>
      <c r="K460" s="33"/>
      <c r="L460" s="29"/>
      <c r="M460" s="36"/>
      <c r="N460" s="29"/>
      <c r="O460" s="29"/>
      <c r="P460" s="29"/>
      <c r="Q460" s="29"/>
      <c r="R460" s="29"/>
      <c r="S460" s="29"/>
      <c r="T460" s="29"/>
      <c r="U460" s="29"/>
      <c r="V460" s="29"/>
      <c r="W460" s="29"/>
      <c r="X460" s="29"/>
      <c r="Y460" s="29"/>
      <c r="Z460" s="29"/>
      <c r="AA460" s="29"/>
      <c r="AB460" s="29"/>
      <c r="AC460" s="29"/>
      <c r="AD460" s="44"/>
      <c r="AE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row>
    <row r="461" spans="1:82" ht="38.1" customHeight="1" x14ac:dyDescent="0.25">
      <c r="A461" s="28"/>
      <c r="B461" s="29"/>
      <c r="C461" s="30"/>
      <c r="D461" s="31"/>
      <c r="E461" s="29"/>
      <c r="F461" s="32"/>
      <c r="G461" s="32"/>
      <c r="H461" s="29"/>
      <c r="I461" s="29"/>
      <c r="J461" s="29"/>
      <c r="K461" s="33"/>
      <c r="L461" s="29"/>
      <c r="M461" s="36"/>
      <c r="N461" s="29"/>
      <c r="O461" s="29"/>
      <c r="P461" s="29"/>
      <c r="Q461" s="29"/>
      <c r="R461" s="29"/>
      <c r="S461" s="29"/>
      <c r="T461" s="29"/>
      <c r="U461" s="29"/>
      <c r="V461" s="29"/>
      <c r="W461" s="29"/>
      <c r="X461" s="29"/>
      <c r="Y461" s="29"/>
      <c r="Z461" s="29"/>
      <c r="AA461" s="29"/>
      <c r="AB461" s="29"/>
      <c r="AC461" s="29"/>
      <c r="AD461" s="44"/>
      <c r="AE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row>
    <row r="462" spans="1:82" ht="38.1" customHeight="1" x14ac:dyDescent="0.25">
      <c r="A462" s="28"/>
      <c r="B462" s="29"/>
      <c r="C462" s="30"/>
      <c r="D462" s="31"/>
      <c r="E462" s="29"/>
      <c r="F462" s="32"/>
      <c r="G462" s="32"/>
      <c r="H462" s="29"/>
      <c r="I462" s="29"/>
      <c r="J462" s="29"/>
      <c r="K462" s="33"/>
      <c r="L462" s="29"/>
      <c r="M462" s="36"/>
      <c r="N462" s="29"/>
      <c r="O462" s="29"/>
      <c r="P462" s="29"/>
      <c r="Q462" s="29"/>
      <c r="R462" s="29"/>
      <c r="S462" s="29"/>
      <c r="T462" s="29"/>
      <c r="U462" s="29"/>
      <c r="V462" s="29"/>
      <c r="W462" s="29"/>
      <c r="X462" s="29"/>
      <c r="Y462" s="29"/>
      <c r="Z462" s="29"/>
      <c r="AA462" s="29"/>
      <c r="AB462" s="29"/>
      <c r="AC462" s="29"/>
      <c r="AD462" s="44"/>
      <c r="AE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row>
    <row r="463" spans="1:82" ht="38.1" customHeight="1" x14ac:dyDescent="0.25">
      <c r="A463" s="28"/>
      <c r="B463" s="29"/>
      <c r="C463" s="30"/>
      <c r="D463" s="31"/>
      <c r="E463" s="29"/>
      <c r="F463" s="32"/>
      <c r="G463" s="32"/>
      <c r="H463" s="29"/>
      <c r="I463" s="29"/>
      <c r="J463" s="29"/>
      <c r="K463" s="33"/>
      <c r="L463" s="29"/>
      <c r="M463" s="36"/>
      <c r="N463" s="29"/>
      <c r="O463" s="29"/>
      <c r="P463" s="29"/>
      <c r="Q463" s="29"/>
      <c r="R463" s="29"/>
      <c r="S463" s="29"/>
      <c r="T463" s="29"/>
      <c r="U463" s="29"/>
      <c r="V463" s="29"/>
      <c r="W463" s="29"/>
      <c r="X463" s="29"/>
      <c r="Y463" s="29"/>
      <c r="Z463" s="29"/>
      <c r="AA463" s="29"/>
      <c r="AB463" s="29"/>
      <c r="AC463" s="29"/>
      <c r="AD463" s="44"/>
      <c r="AE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row>
    <row r="464" spans="1:82" ht="38.1" customHeight="1" x14ac:dyDescent="0.25">
      <c r="A464" s="28"/>
      <c r="B464" s="29"/>
      <c r="C464" s="30"/>
      <c r="D464" s="31"/>
      <c r="E464" s="29"/>
      <c r="F464" s="32"/>
      <c r="G464" s="32"/>
      <c r="H464" s="29"/>
      <c r="I464" s="29"/>
      <c r="J464" s="29"/>
      <c r="K464" s="33"/>
      <c r="L464" s="29"/>
      <c r="M464" s="36"/>
      <c r="N464" s="29"/>
      <c r="O464" s="29"/>
      <c r="P464" s="29"/>
      <c r="Q464" s="29"/>
      <c r="R464" s="29"/>
      <c r="S464" s="29"/>
      <c r="T464" s="29"/>
      <c r="U464" s="29"/>
      <c r="V464" s="29"/>
      <c r="W464" s="29"/>
      <c r="X464" s="29"/>
      <c r="Y464" s="29"/>
      <c r="Z464" s="29"/>
      <c r="AA464" s="29"/>
      <c r="AB464" s="29"/>
      <c r="AC464" s="29"/>
      <c r="AD464" s="44"/>
      <c r="AE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row>
    <row r="465" spans="1:82" ht="38.1" customHeight="1" x14ac:dyDescent="0.25">
      <c r="A465" s="28"/>
      <c r="B465" s="29"/>
      <c r="C465" s="30"/>
      <c r="D465" s="31"/>
      <c r="E465" s="29"/>
      <c r="F465" s="32"/>
      <c r="G465" s="32"/>
      <c r="H465" s="29"/>
      <c r="I465" s="29"/>
      <c r="J465" s="29"/>
      <c r="K465" s="33"/>
      <c r="L465" s="29"/>
      <c r="M465" s="36"/>
      <c r="N465" s="29"/>
      <c r="O465" s="29"/>
      <c r="P465" s="29"/>
      <c r="Q465" s="29"/>
      <c r="R465" s="29"/>
      <c r="S465" s="29"/>
      <c r="T465" s="29"/>
      <c r="U465" s="29"/>
      <c r="V465" s="29"/>
      <c r="W465" s="29"/>
      <c r="X465" s="29"/>
      <c r="Y465" s="29"/>
      <c r="Z465" s="29"/>
      <c r="AA465" s="29"/>
      <c r="AB465" s="29"/>
      <c r="AC465" s="29"/>
      <c r="AD465" s="44"/>
      <c r="AE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row>
    <row r="466" spans="1:82" ht="38.1" customHeight="1" x14ac:dyDescent="0.25">
      <c r="A466" s="28"/>
      <c r="B466" s="29"/>
      <c r="C466" s="30"/>
      <c r="D466" s="31"/>
      <c r="E466" s="29"/>
      <c r="F466" s="32"/>
      <c r="G466" s="32"/>
      <c r="H466" s="29"/>
      <c r="I466" s="29"/>
      <c r="J466" s="29"/>
      <c r="K466" s="33"/>
      <c r="L466" s="29"/>
      <c r="M466" s="36"/>
      <c r="N466" s="29"/>
      <c r="O466" s="29"/>
      <c r="P466" s="29"/>
      <c r="Q466" s="29"/>
      <c r="R466" s="29"/>
      <c r="S466" s="29"/>
      <c r="T466" s="29"/>
      <c r="U466" s="29"/>
      <c r="V466" s="29"/>
      <c r="W466" s="29"/>
      <c r="X466" s="29"/>
      <c r="Y466" s="29"/>
      <c r="Z466" s="29"/>
      <c r="AA466" s="29"/>
      <c r="AB466" s="29"/>
      <c r="AC466" s="29"/>
      <c r="AD466" s="44"/>
      <c r="AE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row>
    <row r="467" spans="1:82" ht="38.1" customHeight="1" x14ac:dyDescent="0.25">
      <c r="A467" s="28"/>
      <c r="B467" s="29"/>
      <c r="C467" s="30"/>
      <c r="D467" s="31"/>
      <c r="E467" s="29"/>
      <c r="F467" s="32"/>
      <c r="G467" s="32"/>
      <c r="H467" s="29"/>
      <c r="I467" s="29"/>
      <c r="J467" s="29"/>
      <c r="K467" s="33"/>
      <c r="L467" s="29"/>
      <c r="M467" s="36"/>
      <c r="N467" s="29"/>
      <c r="O467" s="29"/>
      <c r="P467" s="29"/>
      <c r="Q467" s="29"/>
      <c r="R467" s="29"/>
      <c r="S467" s="29"/>
      <c r="T467" s="29"/>
      <c r="U467" s="29"/>
      <c r="V467" s="29"/>
      <c r="W467" s="29"/>
      <c r="X467" s="29"/>
      <c r="Y467" s="29"/>
      <c r="Z467" s="29"/>
      <c r="AA467" s="29"/>
      <c r="AB467" s="29"/>
      <c r="AC467" s="29"/>
      <c r="AD467" s="44"/>
      <c r="AE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row>
    <row r="468" spans="1:82" ht="38.1" customHeight="1" x14ac:dyDescent="0.25">
      <c r="A468" s="28"/>
      <c r="B468" s="29"/>
      <c r="C468" s="30"/>
      <c r="D468" s="31"/>
      <c r="E468" s="29"/>
      <c r="F468" s="32"/>
      <c r="G468" s="32"/>
      <c r="H468" s="29"/>
      <c r="I468" s="29"/>
      <c r="J468" s="29"/>
      <c r="K468" s="33"/>
      <c r="L468" s="29"/>
      <c r="M468" s="36"/>
      <c r="N468" s="29"/>
      <c r="O468" s="29"/>
      <c r="P468" s="29"/>
      <c r="Q468" s="29"/>
      <c r="R468" s="29"/>
      <c r="S468" s="29"/>
      <c r="T468" s="29"/>
      <c r="U468" s="29"/>
      <c r="V468" s="29"/>
      <c r="W468" s="29"/>
      <c r="X468" s="29"/>
      <c r="Y468" s="29"/>
      <c r="Z468" s="29"/>
      <c r="AA468" s="29"/>
      <c r="AB468" s="29"/>
      <c r="AC468" s="29"/>
      <c r="AD468" s="44"/>
      <c r="AE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row>
    <row r="469" spans="1:82" ht="38.1" customHeight="1" x14ac:dyDescent="0.25">
      <c r="A469" s="28"/>
      <c r="B469" s="29"/>
      <c r="C469" s="30"/>
      <c r="D469" s="31"/>
      <c r="E469" s="29"/>
      <c r="F469" s="32"/>
      <c r="G469" s="32"/>
      <c r="H469" s="29"/>
      <c r="I469" s="29"/>
      <c r="J469" s="29"/>
      <c r="K469" s="33"/>
      <c r="L469" s="29"/>
      <c r="M469" s="36"/>
      <c r="N469" s="29"/>
      <c r="O469" s="29"/>
      <c r="P469" s="29"/>
      <c r="Q469" s="29"/>
      <c r="R469" s="29"/>
      <c r="S469" s="29"/>
      <c r="T469" s="29"/>
      <c r="U469" s="29"/>
      <c r="V469" s="29"/>
      <c r="W469" s="29"/>
      <c r="X469" s="29"/>
      <c r="Y469" s="29"/>
      <c r="Z469" s="29"/>
      <c r="AA469" s="29"/>
      <c r="AB469" s="29"/>
      <c r="AC469" s="29"/>
      <c r="AD469" s="44"/>
      <c r="AE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row>
    <row r="470" spans="1:82" ht="38.1" customHeight="1" x14ac:dyDescent="0.25">
      <c r="A470" s="28"/>
      <c r="B470" s="29"/>
      <c r="C470" s="30"/>
      <c r="D470" s="31"/>
      <c r="E470" s="29"/>
      <c r="F470" s="32"/>
      <c r="G470" s="32"/>
      <c r="H470" s="29"/>
      <c r="I470" s="29"/>
      <c r="J470" s="29"/>
      <c r="K470" s="33"/>
      <c r="L470" s="29"/>
      <c r="M470" s="36"/>
      <c r="N470" s="29"/>
      <c r="O470" s="29"/>
      <c r="P470" s="29"/>
      <c r="Q470" s="29"/>
      <c r="R470" s="29"/>
      <c r="S470" s="29"/>
      <c r="T470" s="29"/>
      <c r="U470" s="29"/>
      <c r="V470" s="29"/>
      <c r="W470" s="29"/>
      <c r="X470" s="29"/>
      <c r="Y470" s="29"/>
      <c r="Z470" s="29"/>
      <c r="AA470" s="29"/>
      <c r="AB470" s="29"/>
      <c r="AC470" s="29"/>
      <c r="AD470" s="44"/>
      <c r="AE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row>
    <row r="471" spans="1:82" ht="38.1" customHeight="1" x14ac:dyDescent="0.25">
      <c r="A471" s="28"/>
      <c r="B471" s="29"/>
      <c r="C471" s="30"/>
      <c r="D471" s="31"/>
      <c r="E471" s="29"/>
      <c r="F471" s="32"/>
      <c r="G471" s="32"/>
      <c r="H471" s="29"/>
      <c r="I471" s="29"/>
      <c r="J471" s="29"/>
      <c r="K471" s="33"/>
      <c r="L471" s="29"/>
      <c r="M471" s="36"/>
      <c r="N471" s="29"/>
      <c r="O471" s="29"/>
      <c r="P471" s="29"/>
      <c r="Q471" s="29"/>
      <c r="R471" s="29"/>
      <c r="S471" s="29"/>
      <c r="T471" s="29"/>
      <c r="U471" s="29"/>
      <c r="V471" s="29"/>
      <c r="W471" s="29"/>
      <c r="X471" s="29"/>
      <c r="Y471" s="29"/>
      <c r="Z471" s="29"/>
      <c r="AA471" s="29"/>
      <c r="AB471" s="29"/>
      <c r="AC471" s="29"/>
      <c r="AD471" s="44"/>
      <c r="AE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row>
    <row r="472" spans="1:82" ht="38.1" customHeight="1" x14ac:dyDescent="0.25">
      <c r="A472" s="28"/>
      <c r="B472" s="29"/>
      <c r="C472" s="30"/>
      <c r="D472" s="31"/>
      <c r="E472" s="29"/>
      <c r="F472" s="32"/>
      <c r="G472" s="32"/>
      <c r="H472" s="29"/>
      <c r="I472" s="29"/>
      <c r="J472" s="29"/>
      <c r="K472" s="33"/>
      <c r="L472" s="29"/>
      <c r="M472" s="36"/>
      <c r="N472" s="29"/>
      <c r="O472" s="29"/>
      <c r="P472" s="29"/>
      <c r="Q472" s="29"/>
      <c r="R472" s="29"/>
      <c r="S472" s="29"/>
      <c r="T472" s="29"/>
      <c r="U472" s="29"/>
      <c r="V472" s="29"/>
      <c r="W472" s="29"/>
      <c r="X472" s="29"/>
      <c r="Y472" s="29"/>
      <c r="Z472" s="29"/>
      <c r="AA472" s="29"/>
      <c r="AB472" s="29"/>
      <c r="AC472" s="29"/>
      <c r="AD472" s="44"/>
      <c r="AE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row>
    <row r="473" spans="1:82" ht="38.1" customHeight="1" x14ac:dyDescent="0.25">
      <c r="A473" s="28"/>
      <c r="B473" s="29"/>
      <c r="C473" s="30"/>
      <c r="D473" s="31"/>
      <c r="E473" s="29"/>
      <c r="F473" s="32"/>
      <c r="G473" s="32"/>
      <c r="H473" s="29"/>
      <c r="I473" s="29"/>
      <c r="J473" s="29"/>
      <c r="K473" s="33"/>
      <c r="L473" s="29"/>
      <c r="M473" s="36"/>
      <c r="N473" s="29"/>
      <c r="O473" s="29"/>
      <c r="P473" s="29"/>
      <c r="Q473" s="29"/>
      <c r="R473" s="29"/>
      <c r="S473" s="29"/>
      <c r="T473" s="29"/>
      <c r="U473" s="29"/>
      <c r="V473" s="29"/>
      <c r="W473" s="29"/>
      <c r="X473" s="29"/>
      <c r="Y473" s="29"/>
      <c r="Z473" s="29"/>
      <c r="AA473" s="29"/>
      <c r="AB473" s="29"/>
      <c r="AC473" s="29"/>
      <c r="AD473" s="44"/>
      <c r="AE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row>
    <row r="474" spans="1:82" ht="38.1" customHeight="1" x14ac:dyDescent="0.25">
      <c r="A474" s="28"/>
      <c r="B474" s="29"/>
      <c r="C474" s="30"/>
      <c r="D474" s="31"/>
      <c r="E474" s="29"/>
      <c r="F474" s="32"/>
      <c r="G474" s="32"/>
      <c r="H474" s="29"/>
      <c r="I474" s="29"/>
      <c r="J474" s="29"/>
      <c r="K474" s="33"/>
      <c r="L474" s="29"/>
      <c r="M474" s="36"/>
      <c r="N474" s="29"/>
      <c r="O474" s="29"/>
      <c r="P474" s="29"/>
      <c r="Q474" s="29"/>
      <c r="R474" s="29"/>
      <c r="S474" s="29"/>
      <c r="T474" s="29"/>
      <c r="U474" s="29"/>
      <c r="V474" s="29"/>
      <c r="W474" s="29"/>
      <c r="X474" s="29"/>
      <c r="Y474" s="29"/>
      <c r="Z474" s="29"/>
      <c r="AA474" s="29"/>
      <c r="AB474" s="29"/>
      <c r="AC474" s="29"/>
      <c r="AD474" s="44"/>
      <c r="AE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row>
    <row r="475" spans="1:82" ht="38.1" customHeight="1" x14ac:dyDescent="0.25">
      <c r="A475" s="28"/>
      <c r="B475" s="29"/>
      <c r="C475" s="30"/>
      <c r="D475" s="31"/>
      <c r="E475" s="29"/>
      <c r="F475" s="32"/>
      <c r="G475" s="32"/>
      <c r="H475" s="29"/>
      <c r="I475" s="29"/>
      <c r="J475" s="29"/>
      <c r="K475" s="33"/>
      <c r="L475" s="29"/>
      <c r="M475" s="36"/>
      <c r="N475" s="29"/>
      <c r="O475" s="29"/>
      <c r="P475" s="29"/>
      <c r="Q475" s="29"/>
      <c r="R475" s="29"/>
      <c r="S475" s="29"/>
      <c r="T475" s="29"/>
      <c r="U475" s="29"/>
      <c r="V475" s="29"/>
      <c r="W475" s="29"/>
      <c r="X475" s="29"/>
      <c r="Y475" s="29"/>
      <c r="Z475" s="29"/>
      <c r="AA475" s="29"/>
      <c r="AB475" s="29"/>
      <c r="AC475" s="29"/>
      <c r="AD475" s="44"/>
      <c r="AE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row>
    <row r="476" spans="1:82" ht="38.1" customHeight="1" x14ac:dyDescent="0.25">
      <c r="A476" s="28"/>
      <c r="B476" s="29"/>
      <c r="C476" s="30"/>
      <c r="D476" s="31"/>
      <c r="E476" s="29"/>
      <c r="F476" s="32"/>
      <c r="G476" s="32"/>
      <c r="H476" s="29"/>
      <c r="I476" s="29"/>
      <c r="J476" s="29"/>
      <c r="K476" s="33"/>
      <c r="L476" s="29"/>
      <c r="M476" s="36"/>
      <c r="N476" s="29"/>
      <c r="O476" s="29"/>
      <c r="P476" s="29"/>
      <c r="Q476" s="29"/>
      <c r="R476" s="29"/>
      <c r="S476" s="29"/>
      <c r="T476" s="29"/>
      <c r="U476" s="29"/>
      <c r="V476" s="29"/>
      <c r="W476" s="29"/>
      <c r="X476" s="29"/>
      <c r="Y476" s="29"/>
      <c r="Z476" s="29"/>
      <c r="AA476" s="29"/>
      <c r="AB476" s="29"/>
      <c r="AC476" s="29"/>
      <c r="AD476" s="44"/>
      <c r="AE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row>
    <row r="477" spans="1:82" ht="38.1" customHeight="1" x14ac:dyDescent="0.25">
      <c r="A477" s="28"/>
      <c r="B477" s="29"/>
      <c r="C477" s="30"/>
      <c r="D477" s="31"/>
      <c r="E477" s="29"/>
      <c r="F477" s="32"/>
      <c r="G477" s="32"/>
      <c r="H477" s="29"/>
      <c r="I477" s="29"/>
      <c r="J477" s="29"/>
      <c r="K477" s="33"/>
      <c r="L477" s="29"/>
      <c r="M477" s="36"/>
      <c r="N477" s="29"/>
      <c r="O477" s="29"/>
      <c r="P477" s="29"/>
      <c r="Q477" s="29"/>
      <c r="R477" s="29"/>
      <c r="S477" s="29"/>
      <c r="T477" s="29"/>
      <c r="U477" s="29"/>
      <c r="V477" s="29"/>
      <c r="W477" s="29"/>
      <c r="X477" s="29"/>
      <c r="Y477" s="29"/>
      <c r="Z477" s="29"/>
      <c r="AA477" s="29"/>
      <c r="AB477" s="29"/>
      <c r="AC477" s="29"/>
      <c r="AD477" s="44"/>
      <c r="AE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row>
    <row r="478" spans="1:82" ht="38.1" customHeight="1" x14ac:dyDescent="0.25">
      <c r="A478" s="28"/>
      <c r="B478" s="29"/>
      <c r="C478" s="30"/>
      <c r="D478" s="31"/>
      <c r="E478" s="29"/>
      <c r="F478" s="32"/>
      <c r="G478" s="32"/>
      <c r="H478" s="29"/>
      <c r="I478" s="29"/>
      <c r="J478" s="29"/>
      <c r="K478" s="33"/>
      <c r="L478" s="29"/>
      <c r="M478" s="36"/>
      <c r="N478" s="29"/>
      <c r="O478" s="29"/>
      <c r="P478" s="29"/>
      <c r="Q478" s="29"/>
      <c r="R478" s="29"/>
      <c r="S478" s="29"/>
      <c r="T478" s="29"/>
      <c r="U478" s="29"/>
      <c r="V478" s="29"/>
      <c r="W478" s="29"/>
      <c r="X478" s="29"/>
      <c r="Y478" s="29"/>
      <c r="Z478" s="29"/>
      <c r="AA478" s="29"/>
      <c r="AB478" s="29"/>
      <c r="AC478" s="29"/>
      <c r="AD478" s="44"/>
      <c r="AE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row>
    <row r="479" spans="1:82" ht="38.1" customHeight="1" x14ac:dyDescent="0.25">
      <c r="A479" s="28"/>
      <c r="B479" s="29"/>
      <c r="C479" s="30"/>
      <c r="D479" s="31"/>
      <c r="E479" s="29"/>
      <c r="F479" s="32"/>
      <c r="G479" s="32"/>
      <c r="H479" s="29"/>
      <c r="I479" s="29"/>
      <c r="J479" s="29"/>
      <c r="K479" s="33"/>
      <c r="L479" s="29"/>
      <c r="M479" s="36"/>
      <c r="N479" s="29"/>
      <c r="O479" s="29"/>
      <c r="P479" s="29"/>
      <c r="Q479" s="29"/>
      <c r="R479" s="29"/>
      <c r="S479" s="29"/>
      <c r="T479" s="29"/>
      <c r="U479" s="29"/>
      <c r="V479" s="29"/>
      <c r="W479" s="29"/>
      <c r="X479" s="29"/>
      <c r="Y479" s="29"/>
      <c r="Z479" s="29"/>
      <c r="AA479" s="29"/>
      <c r="AB479" s="29"/>
      <c r="AC479" s="29"/>
      <c r="AD479" s="44"/>
      <c r="AE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row>
    <row r="480" spans="1:82" ht="38.1" customHeight="1" x14ac:dyDescent="0.25">
      <c r="A480" s="28"/>
      <c r="B480" s="29"/>
      <c r="C480" s="30"/>
      <c r="D480" s="31"/>
      <c r="E480" s="29"/>
      <c r="F480" s="32"/>
      <c r="G480" s="32"/>
      <c r="H480" s="29"/>
      <c r="I480" s="29"/>
      <c r="J480" s="29"/>
      <c r="K480" s="33"/>
      <c r="L480" s="29"/>
      <c r="M480" s="36"/>
      <c r="N480" s="29"/>
      <c r="O480" s="29"/>
      <c r="P480" s="29"/>
      <c r="Q480" s="29"/>
      <c r="R480" s="29"/>
      <c r="S480" s="29"/>
      <c r="T480" s="29"/>
      <c r="U480" s="29"/>
      <c r="V480" s="29"/>
      <c r="W480" s="29"/>
      <c r="X480" s="29"/>
      <c r="Y480" s="29"/>
      <c r="Z480" s="29"/>
      <c r="AA480" s="29"/>
      <c r="AB480" s="29"/>
      <c r="AC480" s="29"/>
      <c r="AD480" s="44"/>
      <c r="AE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row>
    <row r="481" spans="1:82" ht="38.1" customHeight="1" x14ac:dyDescent="0.25">
      <c r="A481" s="28"/>
      <c r="B481" s="29"/>
      <c r="C481" s="30"/>
      <c r="D481" s="31"/>
      <c r="E481" s="29"/>
      <c r="F481" s="32"/>
      <c r="G481" s="32"/>
      <c r="H481" s="29"/>
      <c r="I481" s="29"/>
      <c r="J481" s="29"/>
      <c r="K481" s="33"/>
      <c r="L481" s="29"/>
      <c r="M481" s="36"/>
      <c r="N481" s="29"/>
      <c r="O481" s="29"/>
      <c r="P481" s="29"/>
      <c r="Q481" s="29"/>
      <c r="R481" s="29"/>
      <c r="S481" s="29"/>
      <c r="T481" s="29"/>
      <c r="U481" s="29"/>
      <c r="V481" s="29"/>
      <c r="W481" s="29"/>
      <c r="X481" s="29"/>
      <c r="Y481" s="29"/>
      <c r="Z481" s="29"/>
      <c r="AA481" s="29"/>
      <c r="AB481" s="29"/>
      <c r="AC481" s="29"/>
      <c r="AD481" s="44"/>
      <c r="AE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row>
    <row r="482" spans="1:82" ht="38.1" customHeight="1" x14ac:dyDescent="0.25">
      <c r="A482" s="28"/>
      <c r="B482" s="29"/>
      <c r="C482" s="30"/>
      <c r="D482" s="31"/>
      <c r="E482" s="29"/>
      <c r="F482" s="32"/>
      <c r="G482" s="32"/>
      <c r="H482" s="29"/>
      <c r="I482" s="29"/>
      <c r="J482" s="29"/>
      <c r="K482" s="33"/>
      <c r="L482" s="29"/>
      <c r="M482" s="36"/>
      <c r="N482" s="29"/>
      <c r="O482" s="29"/>
      <c r="P482" s="29"/>
      <c r="Q482" s="29"/>
      <c r="R482" s="29"/>
      <c r="S482" s="29"/>
      <c r="T482" s="29"/>
      <c r="U482" s="29"/>
      <c r="V482" s="29"/>
      <c r="W482" s="29"/>
      <c r="X482" s="29"/>
      <c r="Y482" s="29"/>
      <c r="Z482" s="29"/>
      <c r="AA482" s="29"/>
      <c r="AB482" s="29"/>
      <c r="AC482" s="29"/>
      <c r="AD482" s="44"/>
      <c r="AE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row>
    <row r="483" spans="1:82" ht="38.1" customHeight="1" x14ac:dyDescent="0.25">
      <c r="A483" s="28"/>
      <c r="B483" s="29"/>
      <c r="C483" s="30"/>
      <c r="D483" s="31"/>
      <c r="E483" s="29"/>
      <c r="F483" s="32"/>
      <c r="G483" s="32"/>
      <c r="H483" s="29"/>
      <c r="I483" s="29"/>
      <c r="J483" s="29"/>
      <c r="K483" s="33"/>
      <c r="L483" s="29"/>
      <c r="M483" s="36"/>
      <c r="N483" s="29"/>
      <c r="O483" s="29"/>
      <c r="P483" s="29"/>
      <c r="Q483" s="29"/>
      <c r="R483" s="29"/>
      <c r="S483" s="29"/>
      <c r="T483" s="29"/>
      <c r="U483" s="29"/>
      <c r="V483" s="29"/>
      <c r="W483" s="29"/>
      <c r="X483" s="29"/>
      <c r="Y483" s="29"/>
      <c r="Z483" s="29"/>
      <c r="AA483" s="29"/>
      <c r="AB483" s="29"/>
      <c r="AC483" s="29"/>
      <c r="AD483" s="44"/>
      <c r="AE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row>
    <row r="484" spans="1:82" ht="38.1" customHeight="1" x14ac:dyDescent="0.25">
      <c r="A484" s="28"/>
      <c r="B484" s="29"/>
      <c r="C484" s="30"/>
      <c r="D484" s="31"/>
      <c r="E484" s="29"/>
      <c r="F484" s="32"/>
      <c r="G484" s="32"/>
      <c r="H484" s="29"/>
      <c r="I484" s="29"/>
      <c r="J484" s="29"/>
      <c r="K484" s="33"/>
      <c r="L484" s="29"/>
      <c r="M484" s="36"/>
      <c r="N484" s="29"/>
      <c r="O484" s="29"/>
      <c r="P484" s="29"/>
      <c r="Q484" s="29"/>
      <c r="R484" s="29"/>
      <c r="S484" s="29"/>
      <c r="T484" s="29"/>
      <c r="U484" s="29"/>
      <c r="V484" s="29"/>
      <c r="W484" s="29"/>
      <c r="X484" s="29"/>
      <c r="Y484" s="29"/>
      <c r="Z484" s="29"/>
      <c r="AA484" s="29"/>
      <c r="AB484" s="29"/>
      <c r="AC484" s="29"/>
      <c r="AD484" s="44"/>
      <c r="AE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row>
    <row r="485" spans="1:82" ht="38.1" customHeight="1" x14ac:dyDescent="0.25">
      <c r="A485" s="28"/>
      <c r="B485" s="29"/>
      <c r="C485" s="30"/>
      <c r="D485" s="31"/>
      <c r="E485" s="29"/>
      <c r="F485" s="32"/>
      <c r="G485" s="32"/>
      <c r="H485" s="29"/>
      <c r="I485" s="29"/>
      <c r="J485" s="29"/>
      <c r="K485" s="33"/>
      <c r="L485" s="29"/>
      <c r="M485" s="36"/>
      <c r="N485" s="29"/>
      <c r="O485" s="29"/>
      <c r="P485" s="29"/>
      <c r="Q485" s="29"/>
      <c r="R485" s="29"/>
      <c r="S485" s="29"/>
      <c r="T485" s="29"/>
      <c r="U485" s="29"/>
      <c r="V485" s="29"/>
      <c r="W485" s="29"/>
      <c r="X485" s="29"/>
      <c r="Y485" s="29"/>
      <c r="Z485" s="29"/>
      <c r="AA485" s="29"/>
      <c r="AB485" s="29"/>
      <c r="AC485" s="29"/>
      <c r="AD485" s="44"/>
      <c r="AE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row>
    <row r="486" spans="1:82" ht="38.1" customHeight="1" x14ac:dyDescent="0.25">
      <c r="A486" s="28"/>
      <c r="B486" s="29"/>
      <c r="C486" s="30"/>
      <c r="D486" s="31"/>
      <c r="E486" s="29"/>
      <c r="F486" s="32"/>
      <c r="G486" s="32"/>
      <c r="H486" s="29"/>
      <c r="I486" s="29"/>
      <c r="J486" s="29"/>
      <c r="K486" s="33"/>
      <c r="L486" s="29"/>
      <c r="M486" s="36"/>
      <c r="N486" s="29"/>
      <c r="O486" s="29"/>
      <c r="P486" s="29"/>
      <c r="Q486" s="29"/>
      <c r="R486" s="29"/>
      <c r="S486" s="29"/>
      <c r="T486" s="29"/>
      <c r="U486" s="29"/>
      <c r="V486" s="29"/>
      <c r="W486" s="29"/>
      <c r="X486" s="29"/>
      <c r="Y486" s="29"/>
      <c r="Z486" s="29"/>
      <c r="AA486" s="29"/>
      <c r="AB486" s="29"/>
      <c r="AC486" s="29"/>
      <c r="AD486" s="44"/>
      <c r="AE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row>
    <row r="487" spans="1:82" ht="38.1" customHeight="1" x14ac:dyDescent="0.25">
      <c r="A487" s="28"/>
      <c r="B487" s="29"/>
      <c r="C487" s="30"/>
      <c r="D487" s="31"/>
      <c r="E487" s="29"/>
      <c r="F487" s="32"/>
      <c r="G487" s="32"/>
      <c r="H487" s="29"/>
      <c r="I487" s="29"/>
      <c r="J487" s="29"/>
      <c r="K487" s="33"/>
      <c r="L487" s="29"/>
      <c r="M487" s="36"/>
      <c r="N487" s="29"/>
      <c r="O487" s="29"/>
      <c r="P487" s="29"/>
      <c r="Q487" s="29"/>
      <c r="R487" s="29"/>
      <c r="S487" s="29"/>
      <c r="T487" s="29"/>
      <c r="U487" s="29"/>
      <c r="V487" s="29"/>
      <c r="W487" s="29"/>
      <c r="X487" s="29"/>
      <c r="Y487" s="29"/>
      <c r="Z487" s="29"/>
      <c r="AA487" s="29"/>
      <c r="AB487" s="29"/>
      <c r="AC487" s="29"/>
      <c r="AD487" s="44"/>
      <c r="AE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row>
    <row r="488" spans="1:82" ht="38.1" customHeight="1" x14ac:dyDescent="0.25">
      <c r="A488" s="28"/>
      <c r="B488" s="29"/>
      <c r="C488" s="30"/>
      <c r="D488" s="31"/>
      <c r="E488" s="29"/>
      <c r="F488" s="32"/>
      <c r="G488" s="32"/>
      <c r="H488" s="29"/>
      <c r="I488" s="29"/>
      <c r="J488" s="29"/>
      <c r="K488" s="33"/>
      <c r="L488" s="29"/>
      <c r="M488" s="36"/>
      <c r="N488" s="29"/>
      <c r="O488" s="29"/>
      <c r="P488" s="29"/>
      <c r="Q488" s="29"/>
      <c r="R488" s="29"/>
      <c r="S488" s="29"/>
      <c r="T488" s="29"/>
      <c r="U488" s="29"/>
      <c r="V488" s="29"/>
      <c r="W488" s="29"/>
      <c r="X488" s="29"/>
      <c r="Y488" s="29"/>
      <c r="Z488" s="29"/>
      <c r="AA488" s="29"/>
      <c r="AB488" s="29"/>
      <c r="AC488" s="29"/>
      <c r="AD488" s="44"/>
      <c r="AE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row>
    <row r="489" spans="1:82" ht="38.1" customHeight="1" x14ac:dyDescent="0.25">
      <c r="A489" s="28"/>
      <c r="B489" s="29"/>
      <c r="C489" s="30"/>
      <c r="D489" s="31"/>
      <c r="E489" s="29"/>
      <c r="F489" s="32"/>
      <c r="G489" s="32"/>
      <c r="H489" s="29"/>
      <c r="I489" s="29"/>
      <c r="J489" s="29"/>
      <c r="K489" s="33"/>
      <c r="L489" s="29"/>
      <c r="M489" s="36"/>
      <c r="N489" s="29"/>
      <c r="O489" s="29"/>
      <c r="P489" s="29"/>
      <c r="Q489" s="29"/>
      <c r="R489" s="29"/>
      <c r="S489" s="29"/>
      <c r="T489" s="29"/>
      <c r="U489" s="29"/>
      <c r="V489" s="29"/>
      <c r="W489" s="29"/>
      <c r="X489" s="29"/>
      <c r="Y489" s="29"/>
      <c r="Z489" s="29"/>
      <c r="AA489" s="29"/>
      <c r="AB489" s="29"/>
      <c r="AC489" s="29"/>
      <c r="AD489" s="44"/>
      <c r="AE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row>
    <row r="490" spans="1:82" ht="38.1" customHeight="1" x14ac:dyDescent="0.25">
      <c r="A490" s="28"/>
      <c r="B490" s="29"/>
      <c r="C490" s="30"/>
      <c r="D490" s="31"/>
      <c r="E490" s="29"/>
      <c r="F490" s="32"/>
      <c r="G490" s="32"/>
      <c r="H490" s="29"/>
      <c r="I490" s="29"/>
      <c r="J490" s="29"/>
      <c r="K490" s="33"/>
      <c r="L490" s="29"/>
      <c r="M490" s="36"/>
      <c r="N490" s="29"/>
      <c r="O490" s="29"/>
      <c r="P490" s="29"/>
      <c r="Q490" s="29"/>
      <c r="R490" s="29"/>
      <c r="S490" s="29"/>
      <c r="T490" s="29"/>
      <c r="U490" s="29"/>
      <c r="V490" s="29"/>
      <c r="W490" s="29"/>
      <c r="X490" s="29"/>
      <c r="Y490" s="29"/>
      <c r="Z490" s="29"/>
      <c r="AA490" s="29"/>
      <c r="AB490" s="29"/>
      <c r="AC490" s="29"/>
      <c r="AD490" s="44"/>
      <c r="AE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row>
    <row r="491" spans="1:82" ht="38.1" customHeight="1" x14ac:dyDescent="0.25">
      <c r="A491" s="28"/>
      <c r="B491" s="29"/>
      <c r="C491" s="30"/>
      <c r="D491" s="31"/>
      <c r="E491" s="29"/>
      <c r="F491" s="32"/>
      <c r="G491" s="32"/>
      <c r="H491" s="29"/>
      <c r="I491" s="29"/>
      <c r="J491" s="29"/>
      <c r="K491" s="33"/>
      <c r="L491" s="29"/>
      <c r="M491" s="36"/>
      <c r="N491" s="29"/>
      <c r="O491" s="29"/>
      <c r="P491" s="29"/>
      <c r="Q491" s="29"/>
      <c r="R491" s="29"/>
      <c r="S491" s="29"/>
      <c r="T491" s="29"/>
      <c r="U491" s="29"/>
      <c r="V491" s="29"/>
      <c r="W491" s="29"/>
      <c r="X491" s="29"/>
      <c r="Y491" s="29"/>
      <c r="Z491" s="29"/>
      <c r="AA491" s="29"/>
      <c r="AB491" s="29"/>
      <c r="AC491" s="29"/>
      <c r="AD491" s="44"/>
      <c r="AE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row>
    <row r="492" spans="1:82" ht="38.1" customHeight="1" x14ac:dyDescent="0.25">
      <c r="A492" s="28"/>
      <c r="B492" s="29"/>
      <c r="C492" s="30"/>
      <c r="D492" s="31"/>
      <c r="E492" s="29"/>
      <c r="F492" s="32"/>
      <c r="G492" s="32"/>
      <c r="H492" s="29"/>
      <c r="I492" s="29"/>
      <c r="J492" s="29"/>
      <c r="K492" s="33"/>
      <c r="L492" s="29"/>
      <c r="M492" s="36"/>
      <c r="N492" s="29"/>
      <c r="O492" s="29"/>
      <c r="P492" s="29"/>
      <c r="Q492" s="29"/>
      <c r="R492" s="29"/>
      <c r="S492" s="29"/>
      <c r="T492" s="29"/>
      <c r="U492" s="29"/>
      <c r="V492" s="29"/>
      <c r="W492" s="29"/>
      <c r="X492" s="29"/>
      <c r="Y492" s="29"/>
      <c r="Z492" s="29"/>
      <c r="AA492" s="29"/>
      <c r="AB492" s="29"/>
      <c r="AC492" s="29"/>
      <c r="AD492" s="44"/>
      <c r="AE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row>
    <row r="493" spans="1:82" ht="38.1" customHeight="1" x14ac:dyDescent="0.25">
      <c r="A493" s="28"/>
      <c r="B493" s="29"/>
      <c r="C493" s="30"/>
      <c r="D493" s="31"/>
      <c r="E493" s="29"/>
      <c r="F493" s="32"/>
      <c r="G493" s="32"/>
      <c r="H493" s="29"/>
      <c r="I493" s="29"/>
      <c r="J493" s="29"/>
      <c r="K493" s="33"/>
      <c r="L493" s="29"/>
      <c r="M493" s="36"/>
      <c r="N493" s="29"/>
      <c r="O493" s="29"/>
      <c r="P493" s="29"/>
      <c r="Q493" s="29"/>
      <c r="R493" s="29"/>
      <c r="S493" s="29"/>
      <c r="T493" s="29"/>
      <c r="U493" s="29"/>
      <c r="V493" s="29"/>
      <c r="W493" s="29"/>
      <c r="X493" s="29"/>
      <c r="Y493" s="29"/>
      <c r="Z493" s="29"/>
      <c r="AA493" s="29"/>
      <c r="AB493" s="29"/>
      <c r="AC493" s="29"/>
      <c r="AD493" s="44"/>
      <c r="AE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row>
    <row r="494" spans="1:82" ht="38.1" customHeight="1" x14ac:dyDescent="0.25">
      <c r="A494" s="28"/>
      <c r="B494" s="29"/>
      <c r="C494" s="30"/>
      <c r="D494" s="31"/>
      <c r="E494" s="29"/>
      <c r="F494" s="32"/>
      <c r="G494" s="32"/>
      <c r="H494" s="29"/>
      <c r="I494" s="29"/>
      <c r="J494" s="29"/>
      <c r="K494" s="33"/>
      <c r="L494" s="29"/>
      <c r="M494" s="36"/>
      <c r="N494" s="29"/>
      <c r="O494" s="29"/>
      <c r="P494" s="29"/>
      <c r="Q494" s="29"/>
      <c r="R494" s="29"/>
      <c r="S494" s="29"/>
      <c r="T494" s="29"/>
      <c r="U494" s="29"/>
      <c r="V494" s="29"/>
      <c r="W494" s="29"/>
      <c r="X494" s="29"/>
      <c r="Y494" s="29"/>
      <c r="Z494" s="29"/>
      <c r="AA494" s="29"/>
      <c r="AB494" s="29"/>
      <c r="AC494" s="29"/>
      <c r="AD494" s="44"/>
      <c r="AE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row>
    <row r="495" spans="1:82" ht="38.1" customHeight="1" x14ac:dyDescent="0.25">
      <c r="A495" s="28"/>
      <c r="B495" s="29"/>
      <c r="C495" s="30"/>
      <c r="D495" s="31"/>
      <c r="E495" s="29"/>
      <c r="F495" s="32"/>
      <c r="G495" s="32"/>
      <c r="H495" s="29"/>
      <c r="I495" s="29"/>
      <c r="J495" s="29"/>
      <c r="K495" s="33"/>
      <c r="L495" s="29"/>
      <c r="M495" s="36"/>
      <c r="N495" s="29"/>
      <c r="O495" s="29"/>
      <c r="P495" s="29"/>
      <c r="Q495" s="29"/>
      <c r="R495" s="29"/>
      <c r="S495" s="29"/>
      <c r="T495" s="29"/>
      <c r="U495" s="29"/>
      <c r="V495" s="29"/>
      <c r="W495" s="29"/>
      <c r="X495" s="29"/>
      <c r="Y495" s="29"/>
      <c r="Z495" s="29"/>
      <c r="AA495" s="29"/>
      <c r="AB495" s="29"/>
      <c r="AC495" s="29"/>
      <c r="AD495" s="44"/>
      <c r="AE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row>
    <row r="496" spans="1:82" ht="38.1" customHeight="1" x14ac:dyDescent="0.25">
      <c r="A496" s="28"/>
      <c r="B496" s="29"/>
      <c r="C496" s="30"/>
      <c r="D496" s="31"/>
      <c r="E496" s="29"/>
      <c r="F496" s="32"/>
      <c r="G496" s="32"/>
      <c r="H496" s="29"/>
      <c r="I496" s="29"/>
      <c r="J496" s="29"/>
      <c r="K496" s="33"/>
      <c r="L496" s="29"/>
      <c r="M496" s="36"/>
      <c r="N496" s="29"/>
      <c r="O496" s="29"/>
      <c r="P496" s="29"/>
      <c r="Q496" s="29"/>
      <c r="R496" s="29"/>
      <c r="S496" s="29"/>
      <c r="T496" s="29"/>
      <c r="U496" s="29"/>
      <c r="V496" s="29"/>
      <c r="W496" s="29"/>
      <c r="X496" s="29"/>
      <c r="Y496" s="29"/>
      <c r="Z496" s="29"/>
      <c r="AA496" s="29"/>
      <c r="AB496" s="29"/>
      <c r="AC496" s="29"/>
      <c r="AD496" s="44"/>
      <c r="AE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row>
    <row r="497" spans="1:82" ht="38.1" customHeight="1" x14ac:dyDescent="0.25">
      <c r="A497" s="28"/>
      <c r="B497" s="29"/>
      <c r="C497" s="30"/>
      <c r="D497" s="31"/>
      <c r="E497" s="29"/>
      <c r="F497" s="32"/>
      <c r="G497" s="32"/>
      <c r="H497" s="29"/>
      <c r="I497" s="29"/>
      <c r="J497" s="29"/>
      <c r="K497" s="33"/>
      <c r="L497" s="29"/>
      <c r="M497" s="36"/>
      <c r="N497" s="29"/>
      <c r="O497" s="29"/>
      <c r="P497" s="29"/>
      <c r="Q497" s="29"/>
      <c r="R497" s="29"/>
      <c r="S497" s="29"/>
      <c r="T497" s="29"/>
      <c r="U497" s="29"/>
      <c r="V497" s="29"/>
      <c r="W497" s="29"/>
      <c r="X497" s="29"/>
      <c r="Y497" s="29"/>
      <c r="Z497" s="29"/>
      <c r="AA497" s="29"/>
      <c r="AB497" s="29"/>
      <c r="AC497" s="29"/>
      <c r="AD497" s="44"/>
      <c r="AE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row>
    <row r="498" spans="1:82" ht="38.1" customHeight="1" x14ac:dyDescent="0.25">
      <c r="A498" s="28"/>
      <c r="B498" s="29"/>
      <c r="C498" s="30"/>
      <c r="D498" s="31"/>
      <c r="E498" s="29"/>
      <c r="F498" s="32"/>
      <c r="G498" s="32"/>
      <c r="H498" s="29"/>
      <c r="I498" s="29"/>
      <c r="J498" s="29"/>
      <c r="K498" s="33"/>
      <c r="L498" s="29"/>
      <c r="M498" s="36"/>
      <c r="N498" s="29"/>
      <c r="O498" s="29"/>
      <c r="P498" s="29"/>
      <c r="Q498" s="29"/>
      <c r="R498" s="29"/>
      <c r="S498" s="29"/>
      <c r="T498" s="29"/>
      <c r="U498" s="29"/>
      <c r="V498" s="29"/>
      <c r="W498" s="29"/>
      <c r="X498" s="29"/>
      <c r="Y498" s="29"/>
      <c r="Z498" s="29"/>
      <c r="AA498" s="29"/>
      <c r="AB498" s="29"/>
      <c r="AC498" s="29"/>
      <c r="AD498" s="44"/>
      <c r="AE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row>
    <row r="499" spans="1:82" ht="38.1" customHeight="1" x14ac:dyDescent="0.25">
      <c r="A499" s="28"/>
      <c r="B499" s="29"/>
      <c r="C499" s="30"/>
      <c r="D499" s="31"/>
      <c r="E499" s="29"/>
      <c r="F499" s="32"/>
      <c r="G499" s="32"/>
      <c r="H499" s="29"/>
      <c r="I499" s="29"/>
      <c r="J499" s="29"/>
      <c r="K499" s="33"/>
      <c r="L499" s="29"/>
      <c r="M499" s="36"/>
      <c r="N499" s="29"/>
      <c r="O499" s="29"/>
      <c r="P499" s="29"/>
      <c r="Q499" s="29"/>
      <c r="R499" s="29"/>
      <c r="S499" s="29"/>
      <c r="T499" s="29"/>
      <c r="U499" s="29"/>
      <c r="V499" s="29"/>
      <c r="W499" s="29"/>
      <c r="X499" s="29"/>
      <c r="Y499" s="29"/>
      <c r="Z499" s="29"/>
      <c r="AA499" s="29"/>
      <c r="AB499" s="29"/>
      <c r="AC499" s="29"/>
      <c r="AD499" s="44"/>
      <c r="AE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row>
    <row r="500" spans="1:82" ht="38.1" customHeight="1" x14ac:dyDescent="0.25">
      <c r="A500" s="28"/>
      <c r="B500" s="29"/>
      <c r="C500" s="30"/>
      <c r="D500" s="31"/>
      <c r="E500" s="29"/>
      <c r="F500" s="32"/>
      <c r="G500" s="32"/>
      <c r="H500" s="29"/>
      <c r="I500" s="29"/>
      <c r="J500" s="29"/>
      <c r="K500" s="33"/>
      <c r="L500" s="29"/>
      <c r="M500" s="36"/>
      <c r="N500" s="29"/>
      <c r="O500" s="29"/>
      <c r="P500" s="29"/>
      <c r="Q500" s="29"/>
      <c r="R500" s="29"/>
      <c r="S500" s="29"/>
      <c r="T500" s="29"/>
      <c r="U500" s="29"/>
      <c r="V500" s="29"/>
      <c r="W500" s="29"/>
      <c r="X500" s="29"/>
      <c r="Y500" s="29"/>
      <c r="Z500" s="29"/>
      <c r="AA500" s="29"/>
      <c r="AB500" s="29"/>
      <c r="AC500" s="29"/>
      <c r="AD500" s="44"/>
      <c r="AE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row>
    <row r="501" spans="1:82" ht="38.1" customHeight="1" x14ac:dyDescent="0.25">
      <c r="A501" s="28"/>
      <c r="B501" s="29"/>
      <c r="C501" s="30"/>
      <c r="D501" s="31"/>
      <c r="E501" s="29"/>
      <c r="F501" s="32"/>
      <c r="G501" s="32"/>
      <c r="H501" s="29"/>
      <c r="I501" s="29"/>
      <c r="J501" s="29"/>
      <c r="K501" s="33"/>
      <c r="L501" s="29"/>
      <c r="M501" s="36"/>
      <c r="N501" s="29"/>
      <c r="O501" s="29"/>
      <c r="P501" s="29"/>
      <c r="Q501" s="29"/>
      <c r="R501" s="29"/>
      <c r="S501" s="29"/>
      <c r="T501" s="29"/>
      <c r="U501" s="29"/>
      <c r="V501" s="29"/>
      <c r="W501" s="29"/>
      <c r="X501" s="29"/>
      <c r="Y501" s="29"/>
      <c r="Z501" s="29"/>
      <c r="AA501" s="29"/>
      <c r="AB501" s="29"/>
      <c r="AC501" s="29"/>
      <c r="AD501" s="44"/>
      <c r="AE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row>
    <row r="502" spans="1:82" ht="38.1" customHeight="1" x14ac:dyDescent="0.25">
      <c r="A502" s="28"/>
      <c r="B502" s="29"/>
      <c r="C502" s="30"/>
      <c r="D502" s="31"/>
      <c r="E502" s="29"/>
      <c r="F502" s="32"/>
      <c r="G502" s="32"/>
      <c r="H502" s="29"/>
      <c r="I502" s="29"/>
      <c r="J502" s="29"/>
      <c r="K502" s="33"/>
      <c r="L502" s="29"/>
      <c r="M502" s="36"/>
      <c r="N502" s="29"/>
      <c r="O502" s="29"/>
      <c r="P502" s="29"/>
      <c r="Q502" s="29"/>
      <c r="R502" s="29"/>
      <c r="S502" s="29"/>
      <c r="T502" s="29"/>
      <c r="U502" s="29"/>
      <c r="V502" s="29"/>
      <c r="W502" s="29"/>
      <c r="X502" s="29"/>
      <c r="Y502" s="29"/>
      <c r="Z502" s="29"/>
      <c r="AA502" s="29"/>
      <c r="AB502" s="29"/>
      <c r="AC502" s="29"/>
      <c r="AD502" s="44"/>
      <c r="AE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row>
    <row r="503" spans="1:82" ht="38.1" customHeight="1" x14ac:dyDescent="0.25">
      <c r="A503" s="28"/>
      <c r="B503" s="29"/>
      <c r="C503" s="30"/>
      <c r="D503" s="31"/>
      <c r="E503" s="29"/>
      <c r="F503" s="32"/>
      <c r="G503" s="32"/>
      <c r="H503" s="29"/>
      <c r="I503" s="29"/>
      <c r="J503" s="29"/>
      <c r="K503" s="33"/>
      <c r="L503" s="29"/>
      <c r="M503" s="36"/>
      <c r="N503" s="29"/>
      <c r="O503" s="29"/>
      <c r="P503" s="29"/>
      <c r="Q503" s="29"/>
      <c r="R503" s="29"/>
      <c r="S503" s="29"/>
      <c r="T503" s="29"/>
      <c r="U503" s="29"/>
      <c r="V503" s="29"/>
      <c r="W503" s="29"/>
      <c r="X503" s="29"/>
      <c r="Y503" s="29"/>
      <c r="Z503" s="29"/>
      <c r="AA503" s="29"/>
      <c r="AB503" s="29"/>
      <c r="AC503" s="29"/>
      <c r="AD503" s="44"/>
      <c r="AE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row>
    <row r="504" spans="1:82" ht="38.1" customHeight="1" x14ac:dyDescent="0.25">
      <c r="A504" s="28"/>
      <c r="B504" s="29"/>
      <c r="C504" s="30"/>
      <c r="D504" s="31"/>
      <c r="E504" s="29"/>
      <c r="F504" s="32"/>
      <c r="G504" s="32"/>
      <c r="H504" s="29"/>
      <c r="I504" s="29"/>
      <c r="J504" s="29"/>
      <c r="K504" s="33"/>
      <c r="L504" s="29"/>
      <c r="M504" s="36"/>
      <c r="N504" s="29"/>
      <c r="O504" s="29"/>
      <c r="P504" s="29"/>
      <c r="Q504" s="29"/>
      <c r="R504" s="29"/>
      <c r="S504" s="29"/>
      <c r="T504" s="29"/>
      <c r="U504" s="29"/>
      <c r="V504" s="29"/>
      <c r="W504" s="29"/>
      <c r="X504" s="29"/>
      <c r="Y504" s="29"/>
      <c r="Z504" s="29"/>
      <c r="AA504" s="29"/>
      <c r="AB504" s="29"/>
      <c r="AC504" s="29"/>
      <c r="AD504" s="44"/>
      <c r="AE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row>
    <row r="505" spans="1:82" ht="38.1" customHeight="1" x14ac:dyDescent="0.25">
      <c r="A505" s="28"/>
      <c r="B505" s="29"/>
      <c r="C505" s="30"/>
      <c r="D505" s="31"/>
      <c r="E505" s="29"/>
      <c r="F505" s="32"/>
      <c r="G505" s="32"/>
      <c r="H505" s="29"/>
      <c r="I505" s="29"/>
      <c r="J505" s="29"/>
      <c r="K505" s="33"/>
      <c r="L505" s="29"/>
      <c r="M505" s="36"/>
      <c r="N505" s="29"/>
      <c r="O505" s="29"/>
      <c r="P505" s="29"/>
      <c r="Q505" s="29"/>
      <c r="R505" s="29"/>
      <c r="S505" s="29"/>
      <c r="T505" s="29"/>
      <c r="U505" s="29"/>
      <c r="V505" s="29"/>
      <c r="W505" s="29"/>
      <c r="X505" s="29"/>
      <c r="Y505" s="29"/>
      <c r="Z505" s="29"/>
      <c r="AA505" s="29"/>
      <c r="AB505" s="29"/>
      <c r="AC505" s="29"/>
      <c r="AD505" s="44"/>
      <c r="AE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row>
    <row r="506" spans="1:82" ht="38.1" customHeight="1" x14ac:dyDescent="0.25">
      <c r="A506" s="28"/>
      <c r="B506" s="29"/>
      <c r="C506" s="30"/>
      <c r="D506" s="31"/>
      <c r="E506" s="29"/>
      <c r="F506" s="32"/>
      <c r="G506" s="32"/>
      <c r="H506" s="29"/>
      <c r="I506" s="29"/>
      <c r="J506" s="29"/>
      <c r="K506" s="33"/>
      <c r="L506" s="29"/>
      <c r="M506" s="36"/>
      <c r="N506" s="29"/>
      <c r="O506" s="29"/>
      <c r="P506" s="29"/>
      <c r="Q506" s="29"/>
      <c r="R506" s="29"/>
      <c r="S506" s="29"/>
      <c r="T506" s="29"/>
      <c r="U506" s="29"/>
      <c r="V506" s="29"/>
      <c r="W506" s="29"/>
      <c r="X506" s="29"/>
      <c r="Y506" s="29"/>
      <c r="Z506" s="29"/>
      <c r="AA506" s="29"/>
      <c r="AB506" s="29"/>
      <c r="AC506" s="29"/>
      <c r="AD506" s="44"/>
      <c r="AE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row>
    <row r="507" spans="1:82" ht="38.1" customHeight="1" x14ac:dyDescent="0.25">
      <c r="A507" s="28"/>
      <c r="B507" s="29"/>
      <c r="C507" s="30"/>
      <c r="D507" s="31"/>
      <c r="E507" s="29"/>
      <c r="F507" s="32"/>
      <c r="G507" s="32"/>
      <c r="H507" s="29"/>
      <c r="I507" s="29"/>
      <c r="J507" s="29"/>
      <c r="K507" s="33"/>
      <c r="L507" s="29"/>
      <c r="M507" s="36"/>
      <c r="N507" s="29"/>
      <c r="O507" s="29"/>
      <c r="P507" s="29"/>
      <c r="Q507" s="29"/>
      <c r="R507" s="29"/>
      <c r="S507" s="29"/>
      <c r="T507" s="29"/>
      <c r="U507" s="29"/>
      <c r="V507" s="29"/>
      <c r="W507" s="29"/>
      <c r="X507" s="29"/>
      <c r="Y507" s="29"/>
      <c r="Z507" s="29"/>
      <c r="AA507" s="29"/>
      <c r="AB507" s="29"/>
      <c r="AC507" s="29"/>
      <c r="AD507" s="44"/>
      <c r="AE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row>
    <row r="508" spans="1:82" ht="38.1" customHeight="1" x14ac:dyDescent="0.25">
      <c r="A508" s="28"/>
      <c r="B508" s="29"/>
      <c r="C508" s="30"/>
      <c r="D508" s="31"/>
      <c r="E508" s="29"/>
      <c r="F508" s="32"/>
      <c r="G508" s="32"/>
      <c r="H508" s="29"/>
      <c r="I508" s="29"/>
      <c r="J508" s="29"/>
      <c r="K508" s="33"/>
      <c r="L508" s="29"/>
      <c r="M508" s="36"/>
      <c r="N508" s="29"/>
      <c r="O508" s="29"/>
      <c r="P508" s="29"/>
      <c r="Q508" s="29"/>
      <c r="R508" s="29"/>
      <c r="S508" s="29"/>
      <c r="T508" s="29"/>
      <c r="U508" s="29"/>
      <c r="V508" s="29"/>
      <c r="W508" s="29"/>
      <c r="X508" s="29"/>
      <c r="Y508" s="29"/>
      <c r="Z508" s="29"/>
      <c r="AA508" s="29"/>
      <c r="AB508" s="29"/>
      <c r="AC508" s="29"/>
      <c r="AD508" s="44"/>
      <c r="AE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row>
    <row r="509" spans="1:82" ht="38.1" customHeight="1" x14ac:dyDescent="0.25">
      <c r="A509" s="28"/>
      <c r="B509" s="29"/>
      <c r="C509" s="30"/>
      <c r="D509" s="31"/>
      <c r="E509" s="29"/>
      <c r="F509" s="32"/>
      <c r="G509" s="32"/>
      <c r="H509" s="29"/>
      <c r="I509" s="29"/>
      <c r="J509" s="29"/>
      <c r="K509" s="33"/>
      <c r="L509" s="29"/>
      <c r="M509" s="36"/>
      <c r="N509" s="29"/>
      <c r="O509" s="29"/>
      <c r="P509" s="29"/>
      <c r="Q509" s="29"/>
      <c r="R509" s="29"/>
      <c r="S509" s="29"/>
      <c r="T509" s="29"/>
      <c r="U509" s="29"/>
      <c r="V509" s="29"/>
      <c r="W509" s="29"/>
      <c r="X509" s="29"/>
      <c r="Y509" s="29"/>
      <c r="Z509" s="29"/>
      <c r="AA509" s="29"/>
      <c r="AB509" s="29"/>
      <c r="AC509" s="29"/>
      <c r="AD509" s="44"/>
      <c r="AE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row>
    <row r="510" spans="1:82" ht="38.1" customHeight="1" x14ac:dyDescent="0.25">
      <c r="A510" s="28"/>
      <c r="B510" s="29"/>
      <c r="C510" s="30"/>
      <c r="D510" s="31"/>
      <c r="E510" s="29"/>
      <c r="F510" s="32"/>
      <c r="G510" s="32"/>
      <c r="H510" s="29"/>
      <c r="I510" s="29"/>
      <c r="J510" s="29"/>
      <c r="K510" s="33"/>
      <c r="L510" s="29"/>
      <c r="M510" s="36"/>
      <c r="N510" s="29"/>
      <c r="O510" s="29"/>
      <c r="P510" s="29"/>
      <c r="Q510" s="29"/>
      <c r="R510" s="29"/>
      <c r="S510" s="29"/>
      <c r="T510" s="29"/>
      <c r="U510" s="29"/>
      <c r="V510" s="29"/>
      <c r="W510" s="29"/>
      <c r="X510" s="29"/>
      <c r="Y510" s="29"/>
      <c r="Z510" s="29"/>
      <c r="AA510" s="29"/>
      <c r="AB510" s="29"/>
      <c r="AC510" s="29"/>
      <c r="AD510" s="44"/>
      <c r="AE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row>
    <row r="511" spans="1:82" ht="38.1" customHeight="1" x14ac:dyDescent="0.25">
      <c r="A511" s="28"/>
      <c r="B511" s="29"/>
      <c r="C511" s="30"/>
      <c r="D511" s="31"/>
      <c r="E511" s="29"/>
      <c r="F511" s="32"/>
      <c r="G511" s="32"/>
      <c r="H511" s="29"/>
      <c r="I511" s="29"/>
      <c r="J511" s="29"/>
      <c r="K511" s="33"/>
      <c r="L511" s="29"/>
      <c r="M511" s="36"/>
      <c r="N511" s="29"/>
      <c r="O511" s="29"/>
      <c r="P511" s="29"/>
      <c r="Q511" s="29"/>
      <c r="R511" s="29"/>
      <c r="S511" s="29"/>
      <c r="T511" s="29"/>
      <c r="U511" s="29"/>
      <c r="V511" s="29"/>
      <c r="W511" s="29"/>
      <c r="X511" s="29"/>
      <c r="Y511" s="29"/>
      <c r="Z511" s="29"/>
      <c r="AA511" s="29"/>
      <c r="AB511" s="29"/>
      <c r="AC511" s="29"/>
      <c r="AD511" s="44"/>
      <c r="AE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row>
    <row r="512" spans="1:82" ht="38.1" customHeight="1" x14ac:dyDescent="0.25">
      <c r="A512" s="28"/>
      <c r="B512" s="29"/>
      <c r="C512" s="30"/>
      <c r="D512" s="31"/>
      <c r="E512" s="29"/>
      <c r="F512" s="32"/>
      <c r="G512" s="32"/>
      <c r="H512" s="29"/>
      <c r="I512" s="29"/>
      <c r="J512" s="29"/>
      <c r="K512" s="33"/>
      <c r="L512" s="29"/>
      <c r="M512" s="36"/>
      <c r="N512" s="29"/>
      <c r="O512" s="29"/>
      <c r="P512" s="29"/>
      <c r="Q512" s="29"/>
      <c r="R512" s="29"/>
      <c r="S512" s="29"/>
      <c r="T512" s="29"/>
      <c r="U512" s="29"/>
      <c r="V512" s="29"/>
      <c r="W512" s="29"/>
      <c r="X512" s="29"/>
      <c r="Y512" s="29"/>
      <c r="Z512" s="29"/>
      <c r="AA512" s="29"/>
      <c r="AB512" s="29"/>
      <c r="AC512" s="29"/>
      <c r="AD512" s="44"/>
      <c r="AE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row>
    <row r="513" spans="1:82" ht="38.1" customHeight="1" x14ac:dyDescent="0.25">
      <c r="A513" s="28"/>
      <c r="B513" s="29"/>
      <c r="C513" s="30"/>
      <c r="D513" s="31"/>
      <c r="E513" s="29"/>
      <c r="F513" s="32"/>
      <c r="G513" s="32"/>
      <c r="H513" s="29"/>
      <c r="I513" s="29"/>
      <c r="J513" s="29"/>
      <c r="K513" s="33"/>
      <c r="L513" s="29"/>
      <c r="M513" s="36"/>
      <c r="N513" s="29"/>
      <c r="O513" s="29"/>
      <c r="P513" s="29"/>
      <c r="Q513" s="29"/>
      <c r="R513" s="29"/>
      <c r="S513" s="29"/>
      <c r="T513" s="29"/>
      <c r="U513" s="29"/>
      <c r="V513" s="29"/>
      <c r="W513" s="29"/>
      <c r="X513" s="29"/>
      <c r="Y513" s="29"/>
      <c r="Z513" s="29"/>
      <c r="AA513" s="29"/>
      <c r="AB513" s="29"/>
      <c r="AC513" s="29"/>
      <c r="AD513" s="44"/>
      <c r="AE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row>
    <row r="514" spans="1:82" ht="38.1" customHeight="1" x14ac:dyDescent="0.25">
      <c r="A514" s="28"/>
      <c r="B514" s="29"/>
      <c r="C514" s="30"/>
      <c r="D514" s="31"/>
      <c r="E514" s="29"/>
      <c r="F514" s="32"/>
      <c r="G514" s="32"/>
      <c r="H514" s="29"/>
      <c r="I514" s="29"/>
      <c r="J514" s="29"/>
      <c r="K514" s="33"/>
      <c r="L514" s="29"/>
      <c r="M514" s="36"/>
      <c r="N514" s="29"/>
      <c r="O514" s="29"/>
      <c r="P514" s="29"/>
      <c r="Q514" s="29"/>
      <c r="R514" s="29"/>
      <c r="S514" s="29"/>
      <c r="T514" s="29"/>
      <c r="U514" s="29"/>
      <c r="V514" s="29"/>
      <c r="W514" s="29"/>
      <c r="X514" s="29"/>
      <c r="Y514" s="29"/>
      <c r="Z514" s="29"/>
      <c r="AA514" s="29"/>
      <c r="AB514" s="29"/>
      <c r="AC514" s="29"/>
      <c r="AD514" s="44"/>
      <c r="AE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row>
    <row r="515" spans="1:82" ht="38.1" customHeight="1" x14ac:dyDescent="0.25">
      <c r="A515" s="28"/>
      <c r="B515" s="29"/>
      <c r="C515" s="30"/>
      <c r="D515" s="31"/>
      <c r="E515" s="29"/>
      <c r="F515" s="32"/>
      <c r="G515" s="32"/>
      <c r="H515" s="29"/>
      <c r="I515" s="29"/>
      <c r="J515" s="29"/>
      <c r="K515" s="33"/>
      <c r="L515" s="29"/>
      <c r="M515" s="36"/>
      <c r="N515" s="29"/>
      <c r="O515" s="29"/>
      <c r="P515" s="29"/>
      <c r="Q515" s="29"/>
      <c r="R515" s="29"/>
      <c r="S515" s="29"/>
      <c r="T515" s="29"/>
      <c r="U515" s="29"/>
      <c r="V515" s="29"/>
      <c r="W515" s="29"/>
      <c r="X515" s="29"/>
      <c r="Y515" s="29"/>
      <c r="Z515" s="29"/>
      <c r="AA515" s="29"/>
      <c r="AB515" s="29"/>
      <c r="AC515" s="29"/>
      <c r="AD515" s="44"/>
      <c r="AE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row>
    <row r="516" spans="1:82" ht="38.1" customHeight="1" x14ac:dyDescent="0.25">
      <c r="A516" s="28"/>
      <c r="B516" s="29"/>
      <c r="C516" s="30"/>
      <c r="D516" s="31"/>
      <c r="E516" s="29"/>
      <c r="F516" s="32"/>
      <c r="G516" s="32"/>
      <c r="H516" s="29"/>
      <c r="I516" s="29"/>
      <c r="J516" s="29"/>
      <c r="K516" s="33"/>
      <c r="L516" s="29"/>
      <c r="M516" s="36"/>
      <c r="N516" s="29"/>
      <c r="O516" s="29"/>
      <c r="P516" s="29"/>
      <c r="Q516" s="29"/>
      <c r="R516" s="29"/>
      <c r="S516" s="29"/>
      <c r="T516" s="29"/>
      <c r="U516" s="29"/>
      <c r="V516" s="29"/>
      <c r="W516" s="29"/>
      <c r="X516" s="29"/>
      <c r="Y516" s="29"/>
      <c r="Z516" s="29"/>
      <c r="AA516" s="29"/>
      <c r="AB516" s="29"/>
      <c r="AC516" s="29"/>
      <c r="AD516" s="44"/>
      <c r="AE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row>
    <row r="517" spans="1:82" ht="38.1" customHeight="1" x14ac:dyDescent="0.25">
      <c r="A517" s="28"/>
      <c r="B517" s="29"/>
      <c r="C517" s="30"/>
      <c r="D517" s="31"/>
      <c r="E517" s="29"/>
      <c r="F517" s="32"/>
      <c r="G517" s="32"/>
      <c r="H517" s="29"/>
      <c r="I517" s="29"/>
      <c r="J517" s="29"/>
      <c r="K517" s="33"/>
      <c r="L517" s="29"/>
      <c r="M517" s="36"/>
      <c r="N517" s="29"/>
      <c r="O517" s="29"/>
      <c r="P517" s="29"/>
      <c r="Q517" s="29"/>
      <c r="R517" s="29"/>
      <c r="S517" s="29"/>
      <c r="T517" s="29"/>
      <c r="U517" s="29"/>
      <c r="V517" s="29"/>
      <c r="W517" s="29"/>
      <c r="X517" s="29"/>
      <c r="Y517" s="29"/>
      <c r="Z517" s="29"/>
      <c r="AA517" s="29"/>
      <c r="AB517" s="29"/>
      <c r="AC517" s="29"/>
      <c r="AD517" s="44"/>
      <c r="AE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row>
    <row r="518" spans="1:82" ht="38.1" customHeight="1" x14ac:dyDescent="0.25">
      <c r="A518" s="28"/>
      <c r="B518" s="29"/>
      <c r="C518" s="30"/>
      <c r="D518" s="31"/>
      <c r="E518" s="29"/>
      <c r="F518" s="32"/>
      <c r="G518" s="32"/>
      <c r="H518" s="29"/>
      <c r="I518" s="29"/>
      <c r="J518" s="29"/>
      <c r="K518" s="33"/>
      <c r="L518" s="29"/>
      <c r="M518" s="36"/>
      <c r="N518" s="29"/>
      <c r="O518" s="29"/>
      <c r="P518" s="29"/>
      <c r="Q518" s="29"/>
      <c r="R518" s="29"/>
      <c r="S518" s="29"/>
      <c r="T518" s="29"/>
      <c r="U518" s="29"/>
      <c r="V518" s="29"/>
      <c r="W518" s="29"/>
      <c r="X518" s="29"/>
      <c r="Y518" s="29"/>
      <c r="Z518" s="29"/>
      <c r="AA518" s="29"/>
      <c r="AB518" s="29"/>
      <c r="AC518" s="29"/>
      <c r="AD518" s="44"/>
      <c r="AE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row>
    <row r="519" spans="1:82" ht="38.1" customHeight="1" x14ac:dyDescent="0.25">
      <c r="A519" s="28"/>
      <c r="B519" s="29"/>
      <c r="C519" s="30"/>
      <c r="D519" s="31"/>
      <c r="E519" s="29"/>
      <c r="F519" s="32"/>
      <c r="G519" s="32"/>
      <c r="H519" s="29"/>
      <c r="I519" s="29"/>
      <c r="J519" s="29"/>
      <c r="K519" s="33"/>
      <c r="L519" s="29"/>
      <c r="M519" s="36"/>
      <c r="N519" s="29"/>
      <c r="O519" s="29"/>
      <c r="P519" s="29"/>
      <c r="Q519" s="29"/>
      <c r="R519" s="29"/>
      <c r="S519" s="29"/>
      <c r="T519" s="29"/>
      <c r="U519" s="29"/>
      <c r="V519" s="29"/>
      <c r="W519" s="29"/>
      <c r="X519" s="29"/>
      <c r="Y519" s="29"/>
      <c r="Z519" s="29"/>
      <c r="AA519" s="29"/>
      <c r="AB519" s="29"/>
      <c r="AC519" s="29"/>
      <c r="AD519" s="44"/>
      <c r="AE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row>
    <row r="520" spans="1:82" ht="38.1" customHeight="1" x14ac:dyDescent="0.25">
      <c r="A520" s="28"/>
      <c r="B520" s="29"/>
      <c r="C520" s="30"/>
      <c r="D520" s="31"/>
      <c r="E520" s="29"/>
      <c r="F520" s="32"/>
      <c r="G520" s="32"/>
      <c r="H520" s="29"/>
      <c r="I520" s="29"/>
      <c r="J520" s="29"/>
      <c r="K520" s="33"/>
      <c r="L520" s="29"/>
      <c r="M520" s="36"/>
      <c r="N520" s="29"/>
      <c r="O520" s="29"/>
      <c r="P520" s="29"/>
      <c r="Q520" s="29"/>
      <c r="R520" s="29"/>
      <c r="S520" s="29"/>
      <c r="T520" s="29"/>
      <c r="U520" s="29"/>
      <c r="V520" s="29"/>
      <c r="W520" s="29"/>
      <c r="X520" s="29"/>
      <c r="Y520" s="29"/>
      <c r="Z520" s="29"/>
      <c r="AA520" s="29"/>
      <c r="AB520" s="29"/>
      <c r="AC520" s="29"/>
      <c r="AD520" s="44"/>
      <c r="AE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row>
    <row r="521" spans="1:82" ht="38.1" customHeight="1" x14ac:dyDescent="0.25">
      <c r="A521" s="28"/>
      <c r="B521" s="29"/>
      <c r="C521" s="30"/>
      <c r="D521" s="31"/>
      <c r="E521" s="29"/>
      <c r="F521" s="32"/>
      <c r="G521" s="32"/>
      <c r="H521" s="29"/>
      <c r="I521" s="29"/>
      <c r="J521" s="29"/>
      <c r="K521" s="33"/>
      <c r="L521" s="29"/>
      <c r="M521" s="36"/>
      <c r="N521" s="29"/>
      <c r="O521" s="29"/>
      <c r="P521" s="29"/>
      <c r="Q521" s="29"/>
      <c r="R521" s="29"/>
      <c r="S521" s="29"/>
      <c r="T521" s="29"/>
      <c r="U521" s="29"/>
      <c r="V521" s="29"/>
      <c r="W521" s="29"/>
      <c r="X521" s="29"/>
      <c r="Y521" s="29"/>
      <c r="Z521" s="29"/>
      <c r="AA521" s="29"/>
      <c r="AB521" s="29"/>
      <c r="AC521" s="29"/>
      <c r="AD521" s="44"/>
      <c r="AE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row>
    <row r="522" spans="1:82" ht="38.1" customHeight="1" x14ac:dyDescent="0.25">
      <c r="A522" s="28"/>
      <c r="B522" s="29"/>
      <c r="C522" s="30"/>
      <c r="D522" s="31"/>
      <c r="E522" s="29"/>
      <c r="F522" s="32"/>
      <c r="G522" s="32"/>
      <c r="H522" s="29"/>
      <c r="I522" s="29"/>
      <c r="J522" s="29"/>
      <c r="K522" s="33"/>
      <c r="L522" s="29"/>
      <c r="M522" s="36"/>
      <c r="N522" s="29"/>
      <c r="O522" s="29"/>
      <c r="P522" s="29"/>
      <c r="Q522" s="29"/>
      <c r="R522" s="29"/>
      <c r="S522" s="29"/>
      <c r="T522" s="29"/>
      <c r="U522" s="29"/>
      <c r="V522" s="29"/>
      <c r="W522" s="29"/>
      <c r="X522" s="29"/>
      <c r="Y522" s="29"/>
      <c r="Z522" s="29"/>
      <c r="AA522" s="29"/>
      <c r="AB522" s="29"/>
      <c r="AC522" s="29"/>
      <c r="AD522" s="44"/>
      <c r="AE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row>
    <row r="523" spans="1:82" ht="38.1" customHeight="1" x14ac:dyDescent="0.25">
      <c r="A523" s="28"/>
      <c r="B523" s="29"/>
      <c r="C523" s="30"/>
      <c r="D523" s="31"/>
      <c r="E523" s="29"/>
      <c r="F523" s="32"/>
      <c r="G523" s="32"/>
      <c r="H523" s="29"/>
      <c r="I523" s="29"/>
      <c r="J523" s="29"/>
      <c r="K523" s="33"/>
      <c r="L523" s="29"/>
      <c r="M523" s="36"/>
      <c r="N523" s="29"/>
      <c r="O523" s="29"/>
      <c r="P523" s="29"/>
      <c r="Q523" s="29"/>
      <c r="R523" s="29"/>
      <c r="S523" s="29"/>
      <c r="T523" s="29"/>
      <c r="U523" s="29"/>
      <c r="V523" s="29"/>
      <c r="W523" s="29"/>
      <c r="X523" s="29"/>
      <c r="Y523" s="29"/>
      <c r="Z523" s="29"/>
      <c r="AA523" s="29"/>
      <c r="AB523" s="29"/>
      <c r="AC523" s="29"/>
      <c r="AD523" s="44"/>
      <c r="AE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row>
    <row r="524" spans="1:82" ht="38.1" customHeight="1" x14ac:dyDescent="0.25">
      <c r="A524" s="28"/>
      <c r="B524" s="29"/>
      <c r="C524" s="30"/>
      <c r="D524" s="31"/>
      <c r="E524" s="29"/>
      <c r="F524" s="32"/>
      <c r="G524" s="32"/>
      <c r="H524" s="29"/>
      <c r="I524" s="29"/>
      <c r="J524" s="29"/>
      <c r="K524" s="33"/>
      <c r="L524" s="29"/>
      <c r="M524" s="36"/>
      <c r="N524" s="29"/>
      <c r="O524" s="29"/>
      <c r="P524" s="29"/>
      <c r="Q524" s="29"/>
      <c r="R524" s="29"/>
      <c r="S524" s="29"/>
      <c r="T524" s="29"/>
      <c r="U524" s="29"/>
      <c r="V524" s="29"/>
      <c r="W524" s="29"/>
      <c r="X524" s="29"/>
      <c r="Y524" s="29"/>
      <c r="Z524" s="29"/>
      <c r="AA524" s="29"/>
      <c r="AB524" s="29"/>
      <c r="AC524" s="29"/>
      <c r="AD524" s="44"/>
      <c r="AE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row>
    <row r="525" spans="1:82" ht="38.1" customHeight="1" x14ac:dyDescent="0.25">
      <c r="A525" s="28"/>
      <c r="B525" s="29"/>
      <c r="C525" s="30"/>
      <c r="D525" s="31"/>
      <c r="E525" s="29"/>
      <c r="F525" s="32"/>
      <c r="G525" s="32"/>
      <c r="H525" s="29"/>
      <c r="I525" s="29"/>
      <c r="J525" s="29"/>
      <c r="K525" s="33"/>
      <c r="L525" s="29"/>
      <c r="M525" s="36"/>
      <c r="N525" s="29"/>
      <c r="O525" s="29"/>
      <c r="P525" s="29"/>
      <c r="Q525" s="29"/>
      <c r="R525" s="29"/>
      <c r="S525" s="29"/>
      <c r="T525" s="29"/>
      <c r="U525" s="29"/>
      <c r="V525" s="29"/>
      <c r="W525" s="29"/>
      <c r="X525" s="29"/>
      <c r="Y525" s="29"/>
      <c r="Z525" s="29"/>
      <c r="AA525" s="29"/>
      <c r="AB525" s="29"/>
      <c r="AC525" s="29"/>
      <c r="AD525" s="44"/>
      <c r="AE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row>
    <row r="526" spans="1:82" ht="38.1" customHeight="1" x14ac:dyDescent="0.25">
      <c r="A526" s="28"/>
      <c r="B526" s="29"/>
      <c r="C526" s="30"/>
      <c r="D526" s="31"/>
      <c r="E526" s="29"/>
      <c r="F526" s="32"/>
      <c r="G526" s="32"/>
      <c r="H526" s="29"/>
      <c r="I526" s="29"/>
      <c r="J526" s="29"/>
      <c r="K526" s="33"/>
      <c r="L526" s="29"/>
      <c r="M526" s="36"/>
      <c r="N526" s="29"/>
      <c r="O526" s="29"/>
      <c r="P526" s="29"/>
      <c r="Q526" s="29"/>
      <c r="R526" s="29"/>
      <c r="S526" s="29"/>
      <c r="T526" s="29"/>
      <c r="U526" s="29"/>
      <c r="V526" s="29"/>
      <c r="W526" s="29"/>
      <c r="X526" s="29"/>
      <c r="Y526" s="29"/>
      <c r="Z526" s="29"/>
      <c r="AA526" s="29"/>
      <c r="AB526" s="29"/>
      <c r="AC526" s="29"/>
      <c r="AD526" s="44"/>
      <c r="AE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row>
    <row r="527" spans="1:82" ht="38.1" customHeight="1" x14ac:dyDescent="0.25">
      <c r="A527" s="28"/>
      <c r="B527" s="29"/>
      <c r="C527" s="30"/>
      <c r="D527" s="31"/>
      <c r="E527" s="29"/>
      <c r="F527" s="32"/>
      <c r="G527" s="32"/>
      <c r="H527" s="29"/>
      <c r="I527" s="29"/>
      <c r="J527" s="29"/>
      <c r="K527" s="33"/>
      <c r="L527" s="29"/>
      <c r="M527" s="36"/>
      <c r="N527" s="29"/>
      <c r="O527" s="29"/>
      <c r="P527" s="29"/>
      <c r="Q527" s="29"/>
      <c r="R527" s="29"/>
      <c r="S527" s="29"/>
      <c r="T527" s="29"/>
      <c r="U527" s="29"/>
      <c r="V527" s="29"/>
      <c r="W527" s="29"/>
      <c r="X527" s="29"/>
      <c r="Y527" s="29"/>
      <c r="Z527" s="29"/>
      <c r="AA527" s="29"/>
      <c r="AB527" s="29"/>
      <c r="AC527" s="29"/>
      <c r="AD527" s="44"/>
      <c r="AE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row>
    <row r="528" spans="1:82" ht="38.1" customHeight="1" x14ac:dyDescent="0.25">
      <c r="A528" s="28"/>
      <c r="B528" s="29"/>
      <c r="C528" s="30"/>
      <c r="D528" s="31"/>
      <c r="E528" s="29"/>
      <c r="F528" s="32"/>
      <c r="G528" s="32"/>
      <c r="H528" s="29"/>
      <c r="I528" s="29"/>
      <c r="J528" s="29"/>
      <c r="K528" s="33"/>
      <c r="L528" s="29"/>
      <c r="M528" s="36"/>
      <c r="N528" s="29"/>
      <c r="O528" s="29"/>
      <c r="P528" s="29"/>
      <c r="Q528" s="29"/>
      <c r="R528" s="29"/>
      <c r="S528" s="29"/>
      <c r="T528" s="29"/>
      <c r="U528" s="29"/>
      <c r="V528" s="29"/>
      <c r="W528" s="29"/>
      <c r="X528" s="29"/>
      <c r="Y528" s="29"/>
      <c r="Z528" s="29"/>
      <c r="AA528" s="29"/>
      <c r="AB528" s="29"/>
      <c r="AC528" s="29"/>
      <c r="AD528" s="44"/>
      <c r="AE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row>
    <row r="529" spans="1:82" ht="38.1" customHeight="1" x14ac:dyDescent="0.25">
      <c r="A529" s="28"/>
      <c r="B529" s="29"/>
      <c r="C529" s="30"/>
      <c r="D529" s="31"/>
      <c r="E529" s="29"/>
      <c r="F529" s="32"/>
      <c r="G529" s="32"/>
      <c r="H529" s="29"/>
      <c r="I529" s="29"/>
      <c r="J529" s="29"/>
      <c r="K529" s="33"/>
      <c r="L529" s="29"/>
      <c r="M529" s="36"/>
      <c r="N529" s="29"/>
      <c r="O529" s="29"/>
      <c r="P529" s="29"/>
      <c r="Q529" s="29"/>
      <c r="R529" s="29"/>
      <c r="S529" s="29"/>
      <c r="T529" s="29"/>
      <c r="U529" s="29"/>
      <c r="V529" s="29"/>
      <c r="W529" s="29"/>
      <c r="X529" s="29"/>
      <c r="Y529" s="29"/>
      <c r="Z529" s="29"/>
      <c r="AA529" s="29"/>
      <c r="AB529" s="29"/>
      <c r="AC529" s="29"/>
      <c r="AD529" s="44"/>
      <c r="AE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row>
    <row r="530" spans="1:82" ht="38.1" customHeight="1" x14ac:dyDescent="0.25">
      <c r="A530" s="28"/>
      <c r="B530" s="29"/>
      <c r="C530" s="30"/>
      <c r="D530" s="31"/>
      <c r="E530" s="29"/>
      <c r="F530" s="32"/>
      <c r="G530" s="32"/>
      <c r="H530" s="29"/>
      <c r="I530" s="29"/>
      <c r="J530" s="29"/>
      <c r="K530" s="33"/>
      <c r="L530" s="29"/>
      <c r="M530" s="36"/>
      <c r="N530" s="29"/>
      <c r="O530" s="29"/>
      <c r="P530" s="29"/>
      <c r="Q530" s="29"/>
      <c r="R530" s="29"/>
      <c r="S530" s="29"/>
      <c r="T530" s="29"/>
      <c r="U530" s="29"/>
      <c r="V530" s="29"/>
      <c r="W530" s="29"/>
      <c r="X530" s="29"/>
      <c r="Y530" s="29"/>
      <c r="Z530" s="29"/>
      <c r="AA530" s="29"/>
      <c r="AB530" s="29"/>
      <c r="AC530" s="29"/>
      <c r="AD530" s="44"/>
      <c r="AE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row>
    <row r="531" spans="1:82" ht="38.1" customHeight="1" x14ac:dyDescent="0.25">
      <c r="A531" s="28"/>
      <c r="B531" s="29"/>
      <c r="C531" s="30"/>
      <c r="D531" s="31"/>
      <c r="E531" s="29"/>
      <c r="F531" s="32"/>
      <c r="G531" s="32"/>
      <c r="H531" s="29"/>
      <c r="I531" s="29"/>
      <c r="J531" s="29"/>
      <c r="K531" s="33"/>
      <c r="L531" s="29"/>
      <c r="M531" s="36"/>
      <c r="N531" s="29"/>
      <c r="O531" s="29"/>
      <c r="P531" s="29"/>
      <c r="Q531" s="29"/>
      <c r="R531" s="29"/>
      <c r="S531" s="29"/>
      <c r="T531" s="29"/>
      <c r="U531" s="29"/>
      <c r="V531" s="29"/>
      <c r="W531" s="29"/>
      <c r="X531" s="29"/>
      <c r="Y531" s="29"/>
      <c r="Z531" s="29"/>
      <c r="AA531" s="29"/>
      <c r="AB531" s="29"/>
      <c r="AC531" s="29"/>
      <c r="AD531" s="44"/>
      <c r="AE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row>
    <row r="532" spans="1:82" ht="38.1" customHeight="1" x14ac:dyDescent="0.25">
      <c r="A532" s="28"/>
      <c r="B532" s="29"/>
      <c r="C532" s="30"/>
      <c r="D532" s="31"/>
      <c r="E532" s="29"/>
      <c r="F532" s="32"/>
      <c r="G532" s="32"/>
      <c r="H532" s="29"/>
      <c r="I532" s="29"/>
      <c r="J532" s="29"/>
      <c r="K532" s="33"/>
      <c r="L532" s="29"/>
      <c r="M532" s="36"/>
      <c r="N532" s="29"/>
      <c r="O532" s="29"/>
      <c r="P532" s="29"/>
      <c r="Q532" s="29"/>
      <c r="R532" s="29"/>
      <c r="S532" s="29"/>
      <c r="T532" s="29"/>
      <c r="U532" s="29"/>
      <c r="V532" s="29"/>
      <c r="W532" s="29"/>
      <c r="X532" s="29"/>
      <c r="Y532" s="29"/>
      <c r="Z532" s="29"/>
      <c r="AA532" s="29"/>
      <c r="AB532" s="29"/>
      <c r="AC532" s="29"/>
      <c r="AD532" s="44"/>
      <c r="AE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row>
    <row r="533" spans="1:82" ht="38.1" customHeight="1" x14ac:dyDescent="0.25">
      <c r="A533" s="28"/>
      <c r="B533" s="29"/>
      <c r="C533" s="30"/>
      <c r="D533" s="31"/>
      <c r="E533" s="29"/>
      <c r="F533" s="32"/>
      <c r="G533" s="32"/>
      <c r="H533" s="29"/>
      <c r="I533" s="29"/>
      <c r="J533" s="29"/>
      <c r="K533" s="33"/>
      <c r="L533" s="29"/>
      <c r="M533" s="36"/>
      <c r="N533" s="29"/>
      <c r="O533" s="29"/>
      <c r="P533" s="29"/>
      <c r="Q533" s="29"/>
      <c r="R533" s="29"/>
      <c r="S533" s="29"/>
      <c r="T533" s="29"/>
      <c r="U533" s="29"/>
      <c r="V533" s="29"/>
      <c r="W533" s="29"/>
      <c r="X533" s="29"/>
      <c r="Y533" s="29"/>
      <c r="Z533" s="29"/>
      <c r="AA533" s="29"/>
      <c r="AB533" s="29"/>
      <c r="AC533" s="29"/>
      <c r="AD533" s="44"/>
      <c r="AE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row>
    <row r="534" spans="1:82" ht="38.1" customHeight="1" x14ac:dyDescent="0.25">
      <c r="A534" s="28"/>
      <c r="B534" s="29"/>
      <c r="C534" s="30"/>
      <c r="D534" s="31"/>
      <c r="E534" s="29"/>
      <c r="F534" s="32"/>
      <c r="G534" s="32"/>
      <c r="H534" s="29"/>
      <c r="I534" s="29"/>
      <c r="J534" s="29"/>
      <c r="K534" s="33"/>
      <c r="L534" s="29"/>
      <c r="M534" s="36"/>
      <c r="N534" s="29"/>
      <c r="O534" s="29"/>
      <c r="P534" s="29"/>
      <c r="Q534" s="29"/>
      <c r="R534" s="29"/>
      <c r="S534" s="29"/>
      <c r="T534" s="29"/>
      <c r="U534" s="29"/>
      <c r="V534" s="29"/>
      <c r="W534" s="29"/>
      <c r="X534" s="29"/>
      <c r="Y534" s="29"/>
      <c r="Z534" s="29"/>
      <c r="AA534" s="29"/>
      <c r="AB534" s="29"/>
      <c r="AC534" s="29"/>
      <c r="AD534" s="44"/>
      <c r="AE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row>
    <row r="535" spans="1:82" ht="38.1" customHeight="1" x14ac:dyDescent="0.25">
      <c r="A535" s="28"/>
      <c r="B535" s="29"/>
      <c r="C535" s="30"/>
      <c r="D535" s="31"/>
      <c r="E535" s="29"/>
      <c r="F535" s="32"/>
      <c r="G535" s="32"/>
      <c r="H535" s="29"/>
      <c r="I535" s="29"/>
      <c r="J535" s="29"/>
      <c r="K535" s="33"/>
      <c r="L535" s="29"/>
      <c r="M535" s="36"/>
      <c r="N535" s="29"/>
      <c r="O535" s="29"/>
      <c r="P535" s="29"/>
      <c r="Q535" s="29"/>
      <c r="R535" s="29"/>
      <c r="S535" s="29"/>
      <c r="T535" s="29"/>
      <c r="U535" s="29"/>
      <c r="V535" s="29"/>
      <c r="W535" s="29"/>
      <c r="X535" s="29"/>
      <c r="Y535" s="29"/>
      <c r="Z535" s="29"/>
      <c r="AA535" s="29"/>
      <c r="AB535" s="29"/>
      <c r="AC535" s="29"/>
      <c r="AD535" s="44"/>
      <c r="AE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row>
    <row r="536" spans="1:82" ht="38.1" customHeight="1" x14ac:dyDescent="0.25">
      <c r="A536" s="28"/>
      <c r="B536" s="29"/>
      <c r="C536" s="30"/>
      <c r="D536" s="31"/>
      <c r="E536" s="29"/>
      <c r="F536" s="32"/>
      <c r="G536" s="32"/>
      <c r="H536" s="29"/>
      <c r="I536" s="29"/>
      <c r="J536" s="29"/>
      <c r="K536" s="33"/>
      <c r="L536" s="29"/>
      <c r="M536" s="36"/>
      <c r="N536" s="29"/>
      <c r="O536" s="29"/>
      <c r="P536" s="29"/>
      <c r="Q536" s="29"/>
      <c r="R536" s="29"/>
      <c r="S536" s="29"/>
      <c r="T536" s="29"/>
      <c r="U536" s="29"/>
      <c r="V536" s="29"/>
      <c r="W536" s="29"/>
      <c r="X536" s="29"/>
      <c r="Y536" s="29"/>
      <c r="Z536" s="29"/>
      <c r="AA536" s="29"/>
      <c r="AB536" s="29"/>
      <c r="AC536" s="29"/>
      <c r="AD536" s="44"/>
      <c r="AE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row>
    <row r="537" spans="1:82" ht="38.1" customHeight="1" x14ac:dyDescent="0.25">
      <c r="A537" s="28"/>
      <c r="B537" s="29"/>
      <c r="C537" s="30"/>
      <c r="D537" s="31"/>
      <c r="E537" s="29"/>
      <c r="F537" s="32"/>
      <c r="G537" s="32"/>
      <c r="H537" s="29"/>
      <c r="I537" s="29"/>
      <c r="J537" s="29"/>
      <c r="K537" s="33"/>
      <c r="L537" s="29"/>
      <c r="M537" s="36"/>
      <c r="N537" s="29"/>
      <c r="O537" s="29"/>
      <c r="P537" s="29"/>
      <c r="Q537" s="29"/>
      <c r="R537" s="29"/>
      <c r="S537" s="29"/>
      <c r="T537" s="29"/>
      <c r="U537" s="29"/>
      <c r="V537" s="29"/>
      <c r="W537" s="29"/>
      <c r="X537" s="29"/>
      <c r="Y537" s="29"/>
      <c r="Z537" s="29"/>
      <c r="AA537" s="29"/>
      <c r="AB537" s="29"/>
      <c r="AC537" s="29"/>
      <c r="AD537" s="44"/>
      <c r="AE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row>
    <row r="538" spans="1:82" ht="38.1" customHeight="1" x14ac:dyDescent="0.25">
      <c r="A538" s="28"/>
      <c r="B538" s="29"/>
      <c r="C538" s="30"/>
      <c r="D538" s="31"/>
      <c r="E538" s="29"/>
      <c r="F538" s="32"/>
      <c r="G538" s="32"/>
      <c r="H538" s="29"/>
      <c r="I538" s="29"/>
      <c r="J538" s="29"/>
      <c r="K538" s="33"/>
      <c r="L538" s="29"/>
      <c r="M538" s="36"/>
      <c r="N538" s="29"/>
      <c r="O538" s="29"/>
      <c r="P538" s="29"/>
      <c r="Q538" s="29"/>
      <c r="R538" s="29"/>
      <c r="S538" s="29"/>
      <c r="T538" s="29"/>
      <c r="U538" s="29"/>
      <c r="V538" s="29"/>
      <c r="W538" s="29"/>
      <c r="X538" s="29"/>
      <c r="Y538" s="29"/>
      <c r="Z538" s="29"/>
      <c r="AA538" s="29"/>
      <c r="AB538" s="29"/>
      <c r="AC538" s="29"/>
      <c r="AD538" s="44"/>
      <c r="AE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row>
    <row r="539" spans="1:82" ht="38.1" customHeight="1" x14ac:dyDescent="0.25">
      <c r="A539" s="28"/>
      <c r="B539" s="29"/>
      <c r="C539" s="30"/>
      <c r="D539" s="31"/>
      <c r="E539" s="29"/>
      <c r="F539" s="32"/>
      <c r="G539" s="32"/>
      <c r="H539" s="29"/>
      <c r="I539" s="29"/>
      <c r="J539" s="29"/>
      <c r="K539" s="33"/>
      <c r="L539" s="29"/>
      <c r="M539" s="36"/>
      <c r="N539" s="29"/>
      <c r="O539" s="29"/>
      <c r="P539" s="29"/>
      <c r="Q539" s="29"/>
      <c r="R539" s="29"/>
      <c r="S539" s="29"/>
      <c r="T539" s="29"/>
      <c r="U539" s="29"/>
      <c r="V539" s="29"/>
      <c r="W539" s="29"/>
      <c r="X539" s="29"/>
      <c r="Y539" s="29"/>
      <c r="Z539" s="29"/>
      <c r="AA539" s="29"/>
      <c r="AB539" s="29"/>
      <c r="AC539" s="29"/>
      <c r="AD539" s="44"/>
      <c r="AE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row>
    <row r="540" spans="1:82" ht="38.1" customHeight="1" x14ac:dyDescent="0.25">
      <c r="A540" s="28"/>
      <c r="B540" s="29"/>
      <c r="C540" s="30"/>
      <c r="D540" s="31"/>
      <c r="E540" s="29"/>
      <c r="F540" s="32"/>
      <c r="G540" s="32"/>
      <c r="H540" s="29"/>
      <c r="I540" s="29"/>
      <c r="J540" s="29"/>
      <c r="K540" s="33"/>
      <c r="L540" s="29"/>
      <c r="M540" s="36"/>
      <c r="N540" s="29"/>
      <c r="O540" s="29"/>
      <c r="P540" s="29"/>
      <c r="Q540" s="29"/>
      <c r="R540" s="29"/>
      <c r="S540" s="29"/>
      <c r="T540" s="29"/>
      <c r="U540" s="29"/>
      <c r="V540" s="29"/>
      <c r="W540" s="29"/>
      <c r="X540" s="29"/>
      <c r="Y540" s="29"/>
      <c r="Z540" s="29"/>
      <c r="AA540" s="29"/>
      <c r="AB540" s="29"/>
      <c r="AC540" s="29"/>
      <c r="AD540" s="44"/>
      <c r="AE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row>
    <row r="541" spans="1:82" ht="38.1" customHeight="1" x14ac:dyDescent="0.25">
      <c r="A541" s="28"/>
      <c r="B541" s="29"/>
      <c r="C541" s="30"/>
      <c r="D541" s="31"/>
      <c r="E541" s="29"/>
      <c r="F541" s="32"/>
      <c r="G541" s="32"/>
      <c r="H541" s="29"/>
      <c r="I541" s="29"/>
      <c r="J541" s="29"/>
      <c r="K541" s="33"/>
      <c r="L541" s="29"/>
      <c r="M541" s="36"/>
      <c r="N541" s="29"/>
      <c r="O541" s="29"/>
      <c r="P541" s="29"/>
      <c r="Q541" s="29"/>
      <c r="R541" s="29"/>
      <c r="S541" s="29"/>
      <c r="T541" s="29"/>
      <c r="U541" s="29"/>
      <c r="V541" s="29"/>
      <c r="W541" s="29"/>
      <c r="X541" s="29"/>
      <c r="Y541" s="29"/>
      <c r="Z541" s="29"/>
      <c r="AA541" s="29"/>
      <c r="AB541" s="29"/>
      <c r="AC541" s="29"/>
      <c r="AD541" s="44"/>
      <c r="AE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row>
    <row r="542" spans="1:82" ht="38.1" customHeight="1" x14ac:dyDescent="0.25">
      <c r="A542" s="28"/>
      <c r="B542" s="29"/>
      <c r="C542" s="30"/>
      <c r="D542" s="31"/>
      <c r="E542" s="29"/>
      <c r="F542" s="32"/>
      <c r="G542" s="32"/>
      <c r="H542" s="29"/>
      <c r="I542" s="29"/>
      <c r="J542" s="29"/>
      <c r="K542" s="33"/>
      <c r="L542" s="29"/>
      <c r="M542" s="36"/>
      <c r="N542" s="29"/>
      <c r="O542" s="29"/>
      <c r="P542" s="29"/>
      <c r="Q542" s="29"/>
      <c r="R542" s="29"/>
      <c r="S542" s="29"/>
      <c r="T542" s="29"/>
      <c r="U542" s="29"/>
      <c r="V542" s="29"/>
      <c r="W542" s="29"/>
      <c r="X542" s="29"/>
      <c r="Y542" s="29"/>
      <c r="Z542" s="29"/>
      <c r="AA542" s="29"/>
      <c r="AB542" s="29"/>
      <c r="AC542" s="29"/>
      <c r="AD542" s="44"/>
      <c r="AE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row>
    <row r="543" spans="1:82" ht="38.1" customHeight="1" x14ac:dyDescent="0.25">
      <c r="A543" s="28"/>
      <c r="B543" s="29"/>
      <c r="C543" s="30"/>
      <c r="D543" s="31"/>
      <c r="E543" s="29"/>
      <c r="F543" s="32"/>
      <c r="G543" s="32"/>
      <c r="H543" s="29"/>
      <c r="I543" s="29"/>
      <c r="J543" s="29"/>
      <c r="K543" s="33"/>
      <c r="L543" s="29"/>
      <c r="M543" s="36"/>
      <c r="N543" s="29"/>
      <c r="O543" s="29"/>
      <c r="P543" s="29"/>
      <c r="Q543" s="29"/>
      <c r="R543" s="29"/>
      <c r="S543" s="29"/>
      <c r="T543" s="29"/>
      <c r="U543" s="29"/>
      <c r="V543" s="29"/>
      <c r="W543" s="29"/>
      <c r="X543" s="29"/>
      <c r="Y543" s="29"/>
      <c r="Z543" s="29"/>
      <c r="AA543" s="29"/>
      <c r="AB543" s="29"/>
      <c r="AC543" s="29"/>
      <c r="AD543" s="44"/>
      <c r="AE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row>
    <row r="544" spans="1:82" ht="38.1" customHeight="1" x14ac:dyDescent="0.25">
      <c r="A544" s="28"/>
      <c r="B544" s="29"/>
      <c r="C544" s="30"/>
      <c r="D544" s="31"/>
      <c r="E544" s="29"/>
      <c r="F544" s="32"/>
      <c r="G544" s="32"/>
      <c r="H544" s="29"/>
      <c r="I544" s="29"/>
      <c r="J544" s="29"/>
      <c r="K544" s="33"/>
      <c r="L544" s="29"/>
      <c r="M544" s="36"/>
      <c r="N544" s="29"/>
      <c r="O544" s="29"/>
      <c r="P544" s="29"/>
      <c r="Q544" s="29"/>
      <c r="R544" s="29"/>
      <c r="S544" s="29"/>
      <c r="T544" s="29"/>
      <c r="U544" s="29"/>
      <c r="V544" s="29"/>
      <c r="W544" s="29"/>
      <c r="X544" s="29"/>
      <c r="Y544" s="29"/>
      <c r="Z544" s="29"/>
      <c r="AA544" s="29"/>
      <c r="AB544" s="29"/>
      <c r="AC544" s="29"/>
      <c r="AD544" s="44"/>
      <c r="AE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row>
    <row r="545" spans="1:82" ht="38.1" customHeight="1" x14ac:dyDescent="0.25">
      <c r="A545" s="28"/>
      <c r="B545" s="29"/>
      <c r="C545" s="30"/>
      <c r="D545" s="31"/>
      <c r="E545" s="29"/>
      <c r="F545" s="32"/>
      <c r="G545" s="32"/>
      <c r="H545" s="29"/>
      <c r="I545" s="29"/>
      <c r="J545" s="29"/>
      <c r="K545" s="33"/>
      <c r="L545" s="29"/>
      <c r="M545" s="36"/>
      <c r="N545" s="29"/>
      <c r="O545" s="29"/>
      <c r="P545" s="29"/>
      <c r="Q545" s="29"/>
      <c r="R545" s="29"/>
      <c r="S545" s="29"/>
      <c r="T545" s="29"/>
      <c r="U545" s="29"/>
      <c r="V545" s="29"/>
      <c r="W545" s="29"/>
      <c r="X545" s="29"/>
      <c r="Y545" s="29"/>
      <c r="Z545" s="29"/>
      <c r="AA545" s="29"/>
      <c r="AB545" s="29"/>
      <c r="AC545" s="29"/>
      <c r="AD545" s="44"/>
      <c r="AE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row>
    <row r="546" spans="1:82" ht="38.1" customHeight="1" x14ac:dyDescent="0.25">
      <c r="A546" s="28"/>
      <c r="B546" s="29"/>
      <c r="C546" s="30"/>
      <c r="D546" s="31"/>
      <c r="E546" s="29"/>
      <c r="F546" s="32"/>
      <c r="G546" s="32"/>
      <c r="H546" s="29"/>
      <c r="I546" s="29"/>
      <c r="J546" s="29"/>
      <c r="K546" s="33"/>
      <c r="L546" s="29"/>
      <c r="M546" s="36"/>
      <c r="N546" s="29"/>
      <c r="O546" s="29"/>
      <c r="P546" s="29"/>
      <c r="Q546" s="29"/>
      <c r="R546" s="29"/>
      <c r="S546" s="29"/>
      <c r="T546" s="29"/>
      <c r="U546" s="29"/>
      <c r="V546" s="29"/>
      <c r="W546" s="29"/>
      <c r="X546" s="29"/>
      <c r="Y546" s="29"/>
      <c r="Z546" s="29"/>
      <c r="AA546" s="29"/>
      <c r="AB546" s="29"/>
      <c r="AC546" s="29"/>
      <c r="AD546" s="44"/>
      <c r="AE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row>
    <row r="547" spans="1:82" ht="38.1" customHeight="1" x14ac:dyDescent="0.25">
      <c r="A547" s="28"/>
      <c r="B547" s="29"/>
      <c r="C547" s="30"/>
      <c r="D547" s="31"/>
      <c r="E547" s="29"/>
      <c r="F547" s="32"/>
      <c r="G547" s="32"/>
      <c r="H547" s="29"/>
      <c r="I547" s="29"/>
      <c r="J547" s="29"/>
      <c r="K547" s="33"/>
      <c r="L547" s="29"/>
      <c r="M547" s="36"/>
      <c r="N547" s="29"/>
      <c r="O547" s="29"/>
      <c r="P547" s="29"/>
      <c r="Q547" s="29"/>
      <c r="R547" s="29"/>
      <c r="S547" s="29"/>
      <c r="T547" s="29"/>
      <c r="U547" s="29"/>
      <c r="V547" s="29"/>
      <c r="W547" s="29"/>
      <c r="X547" s="29"/>
      <c r="Y547" s="29"/>
      <c r="Z547" s="29"/>
      <c r="AA547" s="29"/>
      <c r="AB547" s="29"/>
      <c r="AC547" s="29"/>
      <c r="AD547" s="44"/>
      <c r="AE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row>
    <row r="548" spans="1:82" ht="38.1" customHeight="1" x14ac:dyDescent="0.25">
      <c r="A548" s="28"/>
      <c r="B548" s="29"/>
      <c r="C548" s="30"/>
      <c r="D548" s="31"/>
      <c r="E548" s="29"/>
      <c r="F548" s="32"/>
      <c r="G548" s="32"/>
      <c r="H548" s="29"/>
      <c r="I548" s="29"/>
      <c r="J548" s="29"/>
      <c r="K548" s="33"/>
      <c r="L548" s="29"/>
      <c r="M548" s="36"/>
      <c r="N548" s="29"/>
      <c r="O548" s="29"/>
      <c r="P548" s="29"/>
      <c r="Q548" s="29"/>
      <c r="R548" s="29"/>
      <c r="S548" s="29"/>
      <c r="T548" s="29"/>
      <c r="U548" s="29"/>
      <c r="V548" s="29"/>
      <c r="W548" s="29"/>
      <c r="X548" s="29"/>
      <c r="Y548" s="29"/>
      <c r="Z548" s="29"/>
      <c r="AA548" s="29"/>
      <c r="AB548" s="29"/>
      <c r="AC548" s="29"/>
      <c r="AD548" s="44"/>
      <c r="AE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row>
    <row r="549" spans="1:82" ht="38.1" customHeight="1" x14ac:dyDescent="0.25">
      <c r="A549" s="28"/>
      <c r="B549" s="29"/>
      <c r="C549" s="30"/>
      <c r="D549" s="31"/>
      <c r="E549" s="29"/>
      <c r="F549" s="32"/>
      <c r="G549" s="32"/>
      <c r="H549" s="29"/>
      <c r="I549" s="29"/>
      <c r="J549" s="29"/>
      <c r="K549" s="33"/>
      <c r="L549" s="29"/>
      <c r="M549" s="36"/>
      <c r="N549" s="29"/>
      <c r="O549" s="29"/>
      <c r="P549" s="29"/>
      <c r="Q549" s="29"/>
      <c r="R549" s="29"/>
      <c r="S549" s="29"/>
      <c r="T549" s="29"/>
      <c r="U549" s="29"/>
      <c r="V549" s="29"/>
      <c r="W549" s="29"/>
      <c r="X549" s="29"/>
      <c r="Y549" s="29"/>
      <c r="Z549" s="29"/>
      <c r="AA549" s="29"/>
      <c r="AB549" s="29"/>
      <c r="AC549" s="29"/>
      <c r="AD549" s="44"/>
      <c r="AE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row>
    <row r="550" spans="1:82" ht="38.1" customHeight="1" x14ac:dyDescent="0.25">
      <c r="A550" s="28"/>
      <c r="B550" s="29"/>
      <c r="C550" s="30"/>
      <c r="D550" s="31"/>
      <c r="E550" s="29"/>
      <c r="F550" s="32"/>
      <c r="G550" s="32"/>
      <c r="H550" s="29"/>
      <c r="I550" s="29"/>
      <c r="J550" s="29"/>
      <c r="K550" s="33"/>
      <c r="L550" s="29"/>
      <c r="M550" s="36"/>
      <c r="N550" s="29"/>
      <c r="O550" s="29"/>
      <c r="P550" s="29"/>
      <c r="Q550" s="29"/>
      <c r="R550" s="29"/>
      <c r="S550" s="29"/>
      <c r="T550" s="29"/>
      <c r="U550" s="29"/>
      <c r="V550" s="29"/>
      <c r="W550" s="29"/>
      <c r="X550" s="29"/>
      <c r="Y550" s="29"/>
      <c r="Z550" s="29"/>
      <c r="AA550" s="29"/>
      <c r="AB550" s="29"/>
      <c r="AC550" s="29"/>
      <c r="AD550" s="44"/>
      <c r="AE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row>
    <row r="551" spans="1:82" ht="38.1" customHeight="1" x14ac:dyDescent="0.25">
      <c r="A551" s="28"/>
      <c r="B551" s="29"/>
      <c r="C551" s="30"/>
      <c r="D551" s="31"/>
      <c r="E551" s="29"/>
      <c r="F551" s="32"/>
      <c r="G551" s="32"/>
      <c r="H551" s="29"/>
      <c r="I551" s="29"/>
      <c r="J551" s="29"/>
      <c r="K551" s="33"/>
      <c r="L551" s="29"/>
      <c r="M551" s="36"/>
      <c r="N551" s="29"/>
      <c r="O551" s="29"/>
      <c r="P551" s="29"/>
      <c r="Q551" s="29"/>
      <c r="R551" s="29"/>
      <c r="S551" s="29"/>
      <c r="T551" s="29"/>
      <c r="U551" s="29"/>
      <c r="V551" s="29"/>
      <c r="W551" s="29"/>
      <c r="X551" s="29"/>
      <c r="Y551" s="29"/>
      <c r="Z551" s="29"/>
      <c r="AA551" s="29"/>
      <c r="AB551" s="29"/>
      <c r="AC551" s="29"/>
      <c r="AD551" s="44"/>
      <c r="AE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row>
    <row r="552" spans="1:82" ht="38.1" customHeight="1" x14ac:dyDescent="0.25">
      <c r="A552" s="28"/>
      <c r="B552" s="29"/>
      <c r="C552" s="30"/>
      <c r="D552" s="31"/>
      <c r="E552" s="29"/>
      <c r="F552" s="32"/>
      <c r="G552" s="32"/>
      <c r="H552" s="29"/>
      <c r="I552" s="29"/>
      <c r="J552" s="29"/>
      <c r="K552" s="33"/>
      <c r="L552" s="29"/>
      <c r="M552" s="36"/>
      <c r="N552" s="29"/>
      <c r="O552" s="29"/>
      <c r="P552" s="29"/>
      <c r="Q552" s="29"/>
      <c r="R552" s="29"/>
      <c r="S552" s="29"/>
      <c r="T552" s="29"/>
      <c r="U552" s="29"/>
      <c r="V552" s="29"/>
      <c r="W552" s="29"/>
      <c r="X552" s="29"/>
      <c r="Y552" s="29"/>
      <c r="Z552" s="29"/>
      <c r="AA552" s="29"/>
      <c r="AB552" s="29"/>
      <c r="AC552" s="29"/>
      <c r="AD552" s="44"/>
      <c r="AE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row>
    <row r="553" spans="1:82" ht="38.1" customHeight="1" x14ac:dyDescent="0.25">
      <c r="A553" s="28"/>
      <c r="B553" s="29"/>
      <c r="C553" s="30"/>
      <c r="D553" s="31"/>
      <c r="E553" s="29"/>
      <c r="F553" s="32"/>
      <c r="G553" s="32"/>
      <c r="H553" s="29"/>
      <c r="I553" s="29"/>
      <c r="J553" s="29"/>
      <c r="K553" s="33"/>
      <c r="L553" s="29"/>
      <c r="M553" s="36"/>
      <c r="N553" s="29"/>
      <c r="O553" s="29"/>
      <c r="P553" s="29"/>
      <c r="Q553" s="29"/>
      <c r="R553" s="29"/>
      <c r="S553" s="29"/>
      <c r="T553" s="29"/>
      <c r="U553" s="29"/>
      <c r="V553" s="29"/>
      <c r="W553" s="29"/>
      <c r="X553" s="29"/>
      <c r="Y553" s="29"/>
      <c r="Z553" s="29"/>
      <c r="AA553" s="29"/>
      <c r="AB553" s="29"/>
      <c r="AC553" s="29"/>
      <c r="AD553" s="44"/>
      <c r="AE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row>
    <row r="554" spans="1:82" ht="38.1" customHeight="1" x14ac:dyDescent="0.25">
      <c r="A554" s="28"/>
      <c r="B554" s="29"/>
      <c r="C554" s="30"/>
      <c r="D554" s="31"/>
      <c r="E554" s="29"/>
      <c r="F554" s="32"/>
      <c r="G554" s="32"/>
      <c r="H554" s="29"/>
      <c r="I554" s="29"/>
      <c r="J554" s="29"/>
      <c r="K554" s="33"/>
      <c r="L554" s="29"/>
      <c r="M554" s="36"/>
      <c r="N554" s="29"/>
      <c r="O554" s="29"/>
      <c r="P554" s="29"/>
      <c r="Q554" s="29"/>
      <c r="R554" s="29"/>
      <c r="S554" s="29"/>
      <c r="T554" s="29"/>
      <c r="U554" s="29"/>
      <c r="V554" s="29"/>
      <c r="W554" s="29"/>
      <c r="X554" s="29"/>
      <c r="Y554" s="29"/>
      <c r="Z554" s="29"/>
      <c r="AA554" s="29"/>
      <c r="AB554" s="29"/>
      <c r="AC554" s="29"/>
      <c r="AD554" s="44"/>
      <c r="AE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row>
    <row r="555" spans="1:82" ht="38.1" customHeight="1" x14ac:dyDescent="0.25">
      <c r="A555" s="28"/>
      <c r="B555" s="29"/>
      <c r="C555" s="30"/>
      <c r="D555" s="31"/>
      <c r="E555" s="29"/>
      <c r="F555" s="32"/>
      <c r="G555" s="32"/>
      <c r="H555" s="29"/>
      <c r="I555" s="29"/>
      <c r="J555" s="29"/>
      <c r="K555" s="33"/>
      <c r="L555" s="29"/>
      <c r="M555" s="36"/>
      <c r="N555" s="29"/>
      <c r="O555" s="29"/>
      <c r="P555" s="29"/>
      <c r="Q555" s="29"/>
      <c r="R555" s="29"/>
      <c r="S555" s="29"/>
      <c r="T555" s="29"/>
      <c r="U555" s="29"/>
      <c r="V555" s="29"/>
      <c r="W555" s="29"/>
      <c r="X555" s="29"/>
      <c r="Y555" s="29"/>
      <c r="Z555" s="29"/>
      <c r="AA555" s="29"/>
      <c r="AB555" s="29"/>
      <c r="AC555" s="29"/>
      <c r="AD555" s="44"/>
      <c r="AE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row>
    <row r="556" spans="1:82" ht="38.1" customHeight="1" x14ac:dyDescent="0.25">
      <c r="A556" s="28"/>
      <c r="B556" s="29"/>
      <c r="C556" s="30"/>
      <c r="D556" s="31"/>
      <c r="E556" s="29"/>
      <c r="F556" s="32"/>
      <c r="G556" s="32"/>
      <c r="H556" s="29"/>
      <c r="I556" s="29"/>
      <c r="J556" s="29"/>
      <c r="K556" s="33"/>
      <c r="L556" s="29"/>
      <c r="M556" s="36"/>
      <c r="N556" s="29"/>
      <c r="O556" s="29"/>
      <c r="P556" s="29"/>
      <c r="Q556" s="29"/>
      <c r="R556" s="29"/>
      <c r="S556" s="29"/>
      <c r="T556" s="29"/>
      <c r="U556" s="29"/>
      <c r="V556" s="29"/>
      <c r="W556" s="29"/>
      <c r="X556" s="29"/>
      <c r="Y556" s="29"/>
      <c r="Z556" s="29"/>
      <c r="AA556" s="29"/>
      <c r="AB556" s="29"/>
      <c r="AC556" s="29"/>
      <c r="AD556" s="44"/>
      <c r="AE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row>
    <row r="557" spans="1:82" ht="38.1" customHeight="1" x14ac:dyDescent="0.25">
      <c r="A557" s="28"/>
      <c r="B557" s="29"/>
      <c r="C557" s="30"/>
      <c r="D557" s="31"/>
      <c r="E557" s="29"/>
      <c r="F557" s="32"/>
      <c r="G557" s="32"/>
      <c r="H557" s="29"/>
      <c r="I557" s="29"/>
      <c r="J557" s="29"/>
      <c r="K557" s="33"/>
      <c r="L557" s="29"/>
      <c r="M557" s="36"/>
      <c r="N557" s="29"/>
      <c r="O557" s="29"/>
      <c r="P557" s="29"/>
      <c r="Q557" s="29"/>
      <c r="R557" s="29"/>
      <c r="S557" s="29"/>
      <c r="T557" s="29"/>
      <c r="U557" s="29"/>
      <c r="V557" s="29"/>
      <c r="W557" s="29"/>
      <c r="X557" s="29"/>
      <c r="Y557" s="29"/>
      <c r="Z557" s="29"/>
      <c r="AA557" s="29"/>
      <c r="AB557" s="29"/>
      <c r="AC557" s="29"/>
      <c r="AD557" s="44"/>
      <c r="AE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row>
    <row r="558" spans="1:82" ht="38.1" customHeight="1" x14ac:dyDescent="0.25">
      <c r="A558" s="28"/>
      <c r="B558" s="29"/>
      <c r="C558" s="30"/>
      <c r="D558" s="31"/>
      <c r="E558" s="29"/>
      <c r="F558" s="32"/>
      <c r="G558" s="32"/>
      <c r="H558" s="29"/>
      <c r="I558" s="29"/>
      <c r="J558" s="29"/>
      <c r="K558" s="33"/>
      <c r="L558" s="29"/>
      <c r="M558" s="36"/>
      <c r="N558" s="29"/>
      <c r="O558" s="29"/>
      <c r="P558" s="29"/>
      <c r="Q558" s="29"/>
      <c r="R558" s="29"/>
      <c r="S558" s="29"/>
      <c r="T558" s="29"/>
      <c r="U558" s="29"/>
      <c r="V558" s="29"/>
      <c r="W558" s="29"/>
      <c r="X558" s="29"/>
      <c r="Y558" s="29"/>
      <c r="Z558" s="29"/>
      <c r="AA558" s="29"/>
      <c r="AB558" s="29"/>
      <c r="AC558" s="29"/>
      <c r="AD558" s="44"/>
      <c r="AE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row>
    <row r="559" spans="1:82" ht="38.1" customHeight="1" x14ac:dyDescent="0.25">
      <c r="A559" s="28"/>
      <c r="B559" s="29"/>
      <c r="C559" s="30"/>
      <c r="D559" s="31"/>
      <c r="E559" s="29"/>
      <c r="F559" s="32"/>
      <c r="G559" s="32"/>
      <c r="H559" s="29"/>
      <c r="I559" s="29"/>
      <c r="J559" s="29"/>
      <c r="K559" s="33"/>
      <c r="L559" s="29"/>
      <c r="M559" s="36"/>
      <c r="N559" s="29"/>
      <c r="O559" s="29"/>
      <c r="P559" s="29"/>
      <c r="Q559" s="29"/>
      <c r="R559" s="29"/>
      <c r="S559" s="29"/>
      <c r="T559" s="29"/>
      <c r="U559" s="29"/>
      <c r="V559" s="29"/>
      <c r="W559" s="29"/>
      <c r="X559" s="29"/>
      <c r="Y559" s="29"/>
      <c r="Z559" s="29"/>
      <c r="AA559" s="29"/>
      <c r="AB559" s="29"/>
      <c r="AC559" s="29"/>
      <c r="AD559" s="44"/>
      <c r="AE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row>
    <row r="560" spans="1:82" ht="38.1" customHeight="1" x14ac:dyDescent="0.25">
      <c r="A560" s="28"/>
      <c r="B560" s="29"/>
      <c r="C560" s="30"/>
      <c r="D560" s="31"/>
      <c r="E560" s="29"/>
      <c r="F560" s="32"/>
      <c r="G560" s="32"/>
      <c r="H560" s="29"/>
      <c r="I560" s="29"/>
      <c r="J560" s="29"/>
      <c r="K560" s="33"/>
      <c r="L560" s="29"/>
      <c r="M560" s="36"/>
      <c r="N560" s="29"/>
      <c r="O560" s="29"/>
      <c r="P560" s="29"/>
      <c r="Q560" s="29"/>
      <c r="R560" s="29"/>
      <c r="S560" s="29"/>
      <c r="T560" s="29"/>
      <c r="U560" s="29"/>
      <c r="V560" s="29"/>
      <c r="W560" s="29"/>
      <c r="X560" s="29"/>
      <c r="Y560" s="29"/>
      <c r="Z560" s="29"/>
      <c r="AA560" s="29"/>
      <c r="AB560" s="29"/>
      <c r="AC560" s="29"/>
      <c r="AD560" s="44"/>
      <c r="AE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row>
    <row r="561" spans="1:82" ht="38.1" customHeight="1" x14ac:dyDescent="0.25">
      <c r="A561" s="28"/>
      <c r="B561" s="29"/>
      <c r="C561" s="30"/>
      <c r="D561" s="31"/>
      <c r="E561" s="29"/>
      <c r="F561" s="32"/>
      <c r="G561" s="32"/>
      <c r="H561" s="29"/>
      <c r="I561" s="29"/>
      <c r="J561" s="29"/>
      <c r="K561" s="33"/>
      <c r="L561" s="29"/>
      <c r="M561" s="36"/>
      <c r="N561" s="29"/>
      <c r="O561" s="29"/>
      <c r="P561" s="29"/>
      <c r="Q561" s="29"/>
      <c r="R561" s="29"/>
      <c r="S561" s="29"/>
      <c r="T561" s="29"/>
      <c r="U561" s="29"/>
      <c r="V561" s="29"/>
      <c r="W561" s="29"/>
      <c r="X561" s="29"/>
      <c r="Y561" s="29"/>
      <c r="Z561" s="29"/>
      <c r="AA561" s="29"/>
      <c r="AB561" s="29"/>
      <c r="AC561" s="29"/>
      <c r="AD561" s="44"/>
      <c r="AE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row>
    <row r="562" spans="1:82" ht="38.1" customHeight="1" x14ac:dyDescent="0.25">
      <c r="A562" s="28"/>
      <c r="B562" s="29"/>
      <c r="C562" s="30"/>
      <c r="D562" s="31"/>
      <c r="E562" s="29"/>
      <c r="F562" s="32"/>
      <c r="G562" s="32"/>
      <c r="H562" s="29"/>
      <c r="I562" s="29"/>
      <c r="J562" s="29"/>
      <c r="K562" s="33"/>
      <c r="L562" s="29"/>
      <c r="M562" s="36"/>
      <c r="N562" s="29"/>
      <c r="O562" s="29"/>
      <c r="P562" s="29"/>
      <c r="Q562" s="29"/>
      <c r="R562" s="29"/>
      <c r="S562" s="29"/>
      <c r="T562" s="29"/>
      <c r="U562" s="29"/>
      <c r="V562" s="29"/>
      <c r="W562" s="29"/>
      <c r="X562" s="29"/>
      <c r="Y562" s="29"/>
      <c r="Z562" s="29"/>
      <c r="AA562" s="29"/>
      <c r="AB562" s="29"/>
      <c r="AC562" s="29"/>
      <c r="AD562" s="44"/>
      <c r="AE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row>
    <row r="563" spans="1:82" ht="38.1" customHeight="1" x14ac:dyDescent="0.25">
      <c r="A563" s="28"/>
      <c r="B563" s="29"/>
      <c r="C563" s="30"/>
      <c r="D563" s="31"/>
      <c r="E563" s="29"/>
      <c r="F563" s="32"/>
      <c r="G563" s="32"/>
      <c r="H563" s="29"/>
      <c r="I563" s="29"/>
      <c r="J563" s="29"/>
      <c r="K563" s="33"/>
      <c r="L563" s="29"/>
      <c r="M563" s="36"/>
      <c r="N563" s="29"/>
      <c r="O563" s="29"/>
      <c r="P563" s="29"/>
      <c r="Q563" s="29"/>
      <c r="R563" s="29"/>
      <c r="S563" s="29"/>
      <c r="T563" s="29"/>
      <c r="U563" s="29"/>
      <c r="V563" s="29"/>
      <c r="W563" s="29"/>
      <c r="X563" s="29"/>
      <c r="Y563" s="29"/>
      <c r="Z563" s="29"/>
      <c r="AA563" s="29"/>
      <c r="AB563" s="29"/>
      <c r="AC563" s="29"/>
      <c r="AD563" s="44"/>
      <c r="AE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row>
    <row r="564" spans="1:82" ht="38.1" customHeight="1" x14ac:dyDescent="0.25">
      <c r="A564" s="28"/>
      <c r="B564" s="29"/>
      <c r="C564" s="30"/>
      <c r="D564" s="31"/>
      <c r="E564" s="29"/>
      <c r="F564" s="32"/>
      <c r="G564" s="32"/>
      <c r="H564" s="29"/>
      <c r="I564" s="29"/>
      <c r="J564" s="29"/>
      <c r="K564" s="33"/>
      <c r="L564" s="29"/>
      <c r="M564" s="36"/>
      <c r="N564" s="29"/>
      <c r="O564" s="29"/>
      <c r="P564" s="29"/>
      <c r="Q564" s="29"/>
      <c r="R564" s="29"/>
      <c r="S564" s="29"/>
      <c r="T564" s="29"/>
      <c r="U564" s="29"/>
      <c r="V564" s="29"/>
      <c r="W564" s="29"/>
      <c r="X564" s="29"/>
      <c r="Y564" s="29"/>
      <c r="Z564" s="29"/>
      <c r="AA564" s="29"/>
      <c r="AB564" s="29"/>
      <c r="AC564" s="29"/>
      <c r="AD564" s="44"/>
      <c r="AE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row>
    <row r="565" spans="1:82" ht="38.1" customHeight="1" x14ac:dyDescent="0.25">
      <c r="A565" s="28"/>
      <c r="B565" s="29"/>
      <c r="C565" s="30"/>
      <c r="D565" s="31"/>
      <c r="E565" s="29"/>
      <c r="F565" s="32"/>
      <c r="G565" s="32"/>
      <c r="H565" s="29"/>
      <c r="I565" s="29"/>
      <c r="J565" s="29"/>
      <c r="K565" s="33"/>
      <c r="L565" s="29"/>
      <c r="M565" s="36"/>
      <c r="N565" s="29"/>
      <c r="O565" s="29"/>
      <c r="P565" s="29"/>
      <c r="Q565" s="29"/>
      <c r="R565" s="29"/>
      <c r="S565" s="29"/>
      <c r="T565" s="29"/>
      <c r="U565" s="29"/>
      <c r="V565" s="29"/>
      <c r="W565" s="29"/>
      <c r="X565" s="29"/>
      <c r="Y565" s="29"/>
      <c r="Z565" s="29"/>
      <c r="AA565" s="29"/>
      <c r="AB565" s="29"/>
      <c r="AC565" s="29"/>
      <c r="AD565" s="44"/>
      <c r="AE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row>
    <row r="566" spans="1:82" ht="38.1" customHeight="1" x14ac:dyDescent="0.25">
      <c r="A566" s="28"/>
      <c r="B566" s="29"/>
      <c r="C566" s="30"/>
      <c r="D566" s="31"/>
      <c r="E566" s="29"/>
      <c r="F566" s="32"/>
      <c r="G566" s="32"/>
      <c r="H566" s="29"/>
      <c r="I566" s="29"/>
      <c r="J566" s="29"/>
      <c r="K566" s="33"/>
      <c r="L566" s="29"/>
      <c r="M566" s="36"/>
      <c r="N566" s="29"/>
      <c r="O566" s="29"/>
      <c r="P566" s="29"/>
      <c r="Q566" s="29"/>
      <c r="R566" s="29"/>
      <c r="S566" s="29"/>
      <c r="T566" s="29"/>
      <c r="U566" s="29"/>
      <c r="V566" s="29"/>
      <c r="W566" s="29"/>
      <c r="X566" s="29"/>
      <c r="Y566" s="29"/>
      <c r="Z566" s="29"/>
      <c r="AA566" s="29"/>
      <c r="AB566" s="29"/>
      <c r="AC566" s="29"/>
      <c r="AD566" s="44"/>
      <c r="AE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row>
    <row r="567" spans="1:82" ht="38.1" customHeight="1" x14ac:dyDescent="0.25">
      <c r="A567" s="28"/>
      <c r="B567" s="29"/>
      <c r="C567" s="30"/>
      <c r="D567" s="31"/>
      <c r="E567" s="29"/>
      <c r="F567" s="32"/>
      <c r="G567" s="32"/>
      <c r="H567" s="29"/>
      <c r="I567" s="29"/>
      <c r="J567" s="29"/>
      <c r="K567" s="33"/>
      <c r="L567" s="29"/>
      <c r="M567" s="36"/>
      <c r="N567" s="29"/>
      <c r="O567" s="29"/>
      <c r="P567" s="29"/>
      <c r="Q567" s="29"/>
      <c r="R567" s="29"/>
      <c r="S567" s="29"/>
      <c r="T567" s="29"/>
      <c r="U567" s="29"/>
      <c r="V567" s="29"/>
      <c r="W567" s="29"/>
      <c r="X567" s="29"/>
      <c r="Y567" s="29"/>
      <c r="Z567" s="29"/>
      <c r="AA567" s="29"/>
      <c r="AB567" s="29"/>
      <c r="AC567" s="29"/>
      <c r="AD567" s="44"/>
      <c r="AE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row>
    <row r="568" spans="1:82" ht="38.1" customHeight="1" x14ac:dyDescent="0.25">
      <c r="A568" s="28"/>
      <c r="B568" s="29"/>
      <c r="C568" s="30"/>
      <c r="D568" s="31"/>
      <c r="E568" s="29"/>
      <c r="F568" s="32"/>
      <c r="G568" s="32"/>
      <c r="H568" s="29"/>
      <c r="I568" s="29"/>
      <c r="J568" s="29"/>
      <c r="K568" s="33"/>
      <c r="L568" s="29"/>
      <c r="M568" s="36"/>
      <c r="N568" s="29"/>
      <c r="O568" s="29"/>
      <c r="P568" s="29"/>
      <c r="Q568" s="29"/>
      <c r="R568" s="29"/>
      <c r="S568" s="29"/>
      <c r="T568" s="29"/>
      <c r="U568" s="29"/>
      <c r="V568" s="29"/>
      <c r="W568" s="29"/>
      <c r="X568" s="29"/>
      <c r="Y568" s="29"/>
      <c r="Z568" s="29"/>
      <c r="AA568" s="29"/>
      <c r="AB568" s="29"/>
      <c r="AC568" s="29"/>
      <c r="AD568" s="44"/>
      <c r="AE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row>
    <row r="569" spans="1:82" ht="38.1" customHeight="1" x14ac:dyDescent="0.25">
      <c r="A569" s="28"/>
      <c r="B569" s="29"/>
      <c r="C569" s="30"/>
      <c r="D569" s="31"/>
      <c r="E569" s="29"/>
      <c r="F569" s="32"/>
      <c r="G569" s="32"/>
      <c r="H569" s="29"/>
      <c r="I569" s="29"/>
      <c r="J569" s="29"/>
      <c r="K569" s="33"/>
      <c r="L569" s="29"/>
      <c r="M569" s="36"/>
      <c r="N569" s="29"/>
      <c r="O569" s="29"/>
      <c r="P569" s="29"/>
      <c r="Q569" s="29"/>
      <c r="R569" s="29"/>
      <c r="S569" s="29"/>
      <c r="T569" s="29"/>
      <c r="U569" s="29"/>
      <c r="V569" s="29"/>
      <c r="W569" s="29"/>
      <c r="X569" s="29"/>
      <c r="Y569" s="29"/>
      <c r="Z569" s="29"/>
      <c r="AA569" s="29"/>
      <c r="AB569" s="29"/>
      <c r="AC569" s="29"/>
      <c r="AD569" s="44"/>
      <c r="AE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row>
    <row r="570" spans="1:82" ht="38.1" customHeight="1" x14ac:dyDescent="0.25">
      <c r="A570" s="28"/>
      <c r="B570" s="29"/>
      <c r="C570" s="30"/>
      <c r="D570" s="31"/>
      <c r="E570" s="29"/>
      <c r="F570" s="32"/>
      <c r="G570" s="32"/>
      <c r="H570" s="29"/>
      <c r="I570" s="29"/>
      <c r="J570" s="29"/>
      <c r="K570" s="33"/>
      <c r="L570" s="29"/>
      <c r="M570" s="36"/>
      <c r="N570" s="29"/>
      <c r="O570" s="29"/>
      <c r="P570" s="29"/>
      <c r="Q570" s="29"/>
      <c r="R570" s="29"/>
      <c r="S570" s="29"/>
      <c r="T570" s="29"/>
      <c r="U570" s="29"/>
      <c r="V570" s="29"/>
      <c r="W570" s="29"/>
      <c r="X570" s="29"/>
      <c r="Y570" s="29"/>
      <c r="Z570" s="29"/>
      <c r="AA570" s="29"/>
      <c r="AB570" s="29"/>
      <c r="AC570" s="29"/>
      <c r="AD570" s="44"/>
      <c r="AE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row>
    <row r="571" spans="1:82" ht="38.1" customHeight="1" x14ac:dyDescent="0.25">
      <c r="A571" s="28"/>
      <c r="B571" s="29"/>
      <c r="C571" s="30"/>
      <c r="D571" s="31"/>
      <c r="E571" s="29"/>
      <c r="F571" s="32"/>
      <c r="G571" s="32"/>
      <c r="H571" s="29"/>
      <c r="I571" s="29"/>
      <c r="J571" s="29"/>
      <c r="K571" s="33"/>
      <c r="L571" s="29"/>
      <c r="M571" s="36"/>
      <c r="N571" s="29"/>
      <c r="O571" s="29"/>
      <c r="P571" s="29"/>
      <c r="Q571" s="29"/>
      <c r="R571" s="29"/>
      <c r="S571" s="29"/>
      <c r="T571" s="29"/>
      <c r="U571" s="29"/>
      <c r="V571" s="29"/>
      <c r="W571" s="29"/>
      <c r="X571" s="29"/>
      <c r="Y571" s="29"/>
      <c r="Z571" s="29"/>
      <c r="AA571" s="29"/>
      <c r="AB571" s="29"/>
      <c r="AC571" s="29"/>
      <c r="AD571" s="44"/>
      <c r="AE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row>
    <row r="572" spans="1:82" ht="38.1" customHeight="1" x14ac:dyDescent="0.25">
      <c r="A572" s="28"/>
      <c r="B572" s="29"/>
      <c r="C572" s="30"/>
      <c r="D572" s="31"/>
      <c r="E572" s="29"/>
      <c r="F572" s="32"/>
      <c r="G572" s="32"/>
      <c r="H572" s="29"/>
      <c r="I572" s="29"/>
      <c r="J572" s="29"/>
      <c r="K572" s="33"/>
      <c r="L572" s="29"/>
      <c r="M572" s="36"/>
      <c r="N572" s="29"/>
      <c r="O572" s="29"/>
      <c r="P572" s="29"/>
      <c r="Q572" s="29"/>
      <c r="R572" s="29"/>
      <c r="S572" s="29"/>
      <c r="T572" s="29"/>
      <c r="U572" s="29"/>
      <c r="V572" s="29"/>
      <c r="W572" s="29"/>
      <c r="X572" s="29"/>
      <c r="Y572" s="29"/>
      <c r="Z572" s="29"/>
      <c r="AA572" s="29"/>
      <c r="AB572" s="29"/>
      <c r="AC572" s="29"/>
      <c r="AD572" s="44"/>
      <c r="AE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row>
    <row r="573" spans="1:82" ht="38.1" customHeight="1" x14ac:dyDescent="0.25">
      <c r="A573" s="28"/>
      <c r="B573" s="29"/>
      <c r="C573" s="30"/>
      <c r="D573" s="31"/>
      <c r="E573" s="29"/>
      <c r="F573" s="32"/>
      <c r="G573" s="32"/>
      <c r="H573" s="29"/>
      <c r="I573" s="29"/>
      <c r="J573" s="29"/>
      <c r="K573" s="33"/>
      <c r="L573" s="29"/>
      <c r="M573" s="36"/>
      <c r="N573" s="29"/>
      <c r="O573" s="29"/>
      <c r="P573" s="29"/>
      <c r="Q573" s="29"/>
      <c r="R573" s="29"/>
      <c r="S573" s="29"/>
      <c r="T573" s="29"/>
      <c r="U573" s="29"/>
      <c r="V573" s="29"/>
      <c r="W573" s="29"/>
      <c r="X573" s="29"/>
      <c r="Y573" s="29"/>
      <c r="Z573" s="29"/>
      <c r="AA573" s="29"/>
      <c r="AB573" s="29"/>
      <c r="AC573" s="29"/>
      <c r="AD573" s="44"/>
      <c r="AE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row>
    <row r="574" spans="1:82" ht="38.1" customHeight="1" x14ac:dyDescent="0.25">
      <c r="A574" s="28"/>
      <c r="B574" s="29"/>
      <c r="C574" s="30"/>
      <c r="D574" s="31"/>
      <c r="E574" s="29"/>
      <c r="F574" s="32"/>
      <c r="G574" s="32"/>
      <c r="H574" s="29"/>
      <c r="I574" s="29"/>
      <c r="J574" s="29"/>
      <c r="K574" s="33"/>
      <c r="L574" s="29"/>
      <c r="M574" s="36"/>
      <c r="N574" s="29"/>
      <c r="O574" s="29"/>
      <c r="P574" s="29"/>
      <c r="Q574" s="29"/>
      <c r="R574" s="29"/>
      <c r="S574" s="29"/>
      <c r="T574" s="29"/>
      <c r="U574" s="29"/>
      <c r="V574" s="29"/>
      <c r="W574" s="29"/>
      <c r="X574" s="29"/>
      <c r="Y574" s="29"/>
      <c r="Z574" s="29"/>
      <c r="AA574" s="29"/>
      <c r="AB574" s="29"/>
      <c r="AC574" s="29"/>
      <c r="AD574" s="44"/>
      <c r="AE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row>
    <row r="575" spans="1:82" ht="38.1" customHeight="1" x14ac:dyDescent="0.25">
      <c r="A575" s="28"/>
      <c r="B575" s="29"/>
      <c r="C575" s="30"/>
      <c r="D575" s="31"/>
      <c r="E575" s="29"/>
      <c r="F575" s="32"/>
      <c r="G575" s="32"/>
      <c r="H575" s="29"/>
      <c r="I575" s="29"/>
      <c r="J575" s="29"/>
      <c r="K575" s="33"/>
      <c r="L575" s="29"/>
      <c r="M575" s="36"/>
      <c r="N575" s="29"/>
      <c r="O575" s="29"/>
      <c r="P575" s="29"/>
      <c r="Q575" s="29"/>
      <c r="R575" s="29"/>
      <c r="S575" s="29"/>
      <c r="T575" s="29"/>
      <c r="U575" s="29"/>
      <c r="V575" s="29"/>
      <c r="W575" s="29"/>
      <c r="X575" s="29"/>
      <c r="Y575" s="29"/>
      <c r="Z575" s="29"/>
      <c r="AA575" s="29"/>
      <c r="AB575" s="29"/>
      <c r="AC575" s="29"/>
      <c r="AD575" s="44"/>
      <c r="AE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row>
    <row r="576" spans="1:82" ht="38.1" customHeight="1" x14ac:dyDescent="0.25">
      <c r="A576" s="28"/>
      <c r="B576" s="29"/>
      <c r="C576" s="30"/>
      <c r="D576" s="31"/>
      <c r="E576" s="29"/>
      <c r="F576" s="32"/>
      <c r="G576" s="32"/>
      <c r="H576" s="29"/>
      <c r="I576" s="29"/>
      <c r="J576" s="29"/>
      <c r="K576" s="33"/>
      <c r="L576" s="29"/>
      <c r="M576" s="36"/>
      <c r="N576" s="29"/>
      <c r="O576" s="29"/>
      <c r="P576" s="29"/>
      <c r="Q576" s="29"/>
      <c r="R576" s="29"/>
      <c r="S576" s="29"/>
      <c r="T576" s="29"/>
      <c r="U576" s="29"/>
      <c r="V576" s="29"/>
      <c r="W576" s="29"/>
      <c r="X576" s="29"/>
      <c r="Y576" s="29"/>
      <c r="Z576" s="29"/>
      <c r="AA576" s="29"/>
      <c r="AB576" s="29"/>
      <c r="AC576" s="29"/>
      <c r="AD576" s="44"/>
      <c r="AE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row>
    <row r="577" spans="1:82" ht="38.1" customHeight="1" x14ac:dyDescent="0.25">
      <c r="A577" s="28"/>
      <c r="B577" s="29"/>
      <c r="C577" s="30"/>
      <c r="D577" s="31"/>
      <c r="E577" s="29"/>
      <c r="F577" s="32"/>
      <c r="G577" s="32"/>
      <c r="H577" s="29"/>
      <c r="I577" s="29"/>
      <c r="J577" s="29"/>
      <c r="K577" s="33"/>
      <c r="L577" s="29"/>
      <c r="M577" s="36"/>
      <c r="N577" s="29"/>
      <c r="O577" s="29"/>
      <c r="P577" s="29"/>
      <c r="Q577" s="29"/>
      <c r="R577" s="29"/>
      <c r="S577" s="29"/>
      <c r="T577" s="29"/>
      <c r="U577" s="29"/>
      <c r="V577" s="29"/>
      <c r="W577" s="29"/>
      <c r="X577" s="29"/>
      <c r="Y577" s="29"/>
      <c r="Z577" s="29"/>
      <c r="AA577" s="29"/>
      <c r="AB577" s="29"/>
      <c r="AC577" s="29"/>
      <c r="AD577" s="44"/>
      <c r="AE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row>
    <row r="578" spans="1:82" ht="38.1" customHeight="1" x14ac:dyDescent="0.25">
      <c r="A578" s="28"/>
      <c r="B578" s="29"/>
      <c r="C578" s="30"/>
      <c r="D578" s="31"/>
      <c r="E578" s="29"/>
      <c r="F578" s="32"/>
      <c r="G578" s="32"/>
      <c r="H578" s="29"/>
      <c r="I578" s="29"/>
      <c r="J578" s="29"/>
      <c r="K578" s="33"/>
      <c r="L578" s="29"/>
      <c r="M578" s="36"/>
      <c r="N578" s="29"/>
      <c r="O578" s="29"/>
      <c r="P578" s="29"/>
      <c r="Q578" s="29"/>
      <c r="R578" s="29"/>
      <c r="S578" s="29"/>
      <c r="T578" s="29"/>
      <c r="U578" s="29"/>
      <c r="V578" s="29"/>
      <c r="W578" s="29"/>
      <c r="X578" s="29"/>
      <c r="Y578" s="29"/>
      <c r="Z578" s="29"/>
      <c r="AA578" s="29"/>
      <c r="AB578" s="29"/>
      <c r="AC578" s="29"/>
      <c r="AD578" s="44"/>
      <c r="AE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row>
    <row r="579" spans="1:82" ht="38.1" customHeight="1" x14ac:dyDescent="0.25">
      <c r="A579" s="28"/>
      <c r="B579" s="29"/>
      <c r="C579" s="30"/>
      <c r="D579" s="31"/>
      <c r="E579" s="29"/>
      <c r="F579" s="32"/>
      <c r="G579" s="32"/>
      <c r="H579" s="29"/>
      <c r="I579" s="29"/>
      <c r="J579" s="29"/>
      <c r="K579" s="33"/>
      <c r="L579" s="29"/>
      <c r="M579" s="36"/>
      <c r="N579" s="29"/>
      <c r="O579" s="29"/>
      <c r="P579" s="29"/>
      <c r="Q579" s="29"/>
      <c r="R579" s="29"/>
      <c r="S579" s="29"/>
      <c r="T579" s="29"/>
      <c r="U579" s="29"/>
      <c r="V579" s="29"/>
      <c r="W579" s="29"/>
      <c r="X579" s="29"/>
      <c r="Y579" s="29"/>
      <c r="Z579" s="29"/>
      <c r="AA579" s="29"/>
      <c r="AB579" s="29"/>
      <c r="AC579" s="29"/>
      <c r="AD579" s="44"/>
      <c r="AE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row>
    <row r="580" spans="1:82" ht="38.1" customHeight="1" x14ac:dyDescent="0.25">
      <c r="A580" s="28"/>
      <c r="B580" s="29"/>
      <c r="C580" s="30"/>
      <c r="D580" s="31"/>
      <c r="E580" s="29"/>
      <c r="F580" s="32"/>
      <c r="G580" s="32"/>
      <c r="H580" s="29"/>
      <c r="I580" s="29"/>
      <c r="J580" s="29"/>
      <c r="K580" s="33"/>
      <c r="L580" s="29"/>
      <c r="M580" s="36"/>
      <c r="N580" s="29"/>
      <c r="O580" s="29"/>
      <c r="P580" s="29"/>
      <c r="Q580" s="29"/>
      <c r="R580" s="29"/>
      <c r="S580" s="29"/>
      <c r="T580" s="29"/>
      <c r="U580" s="29"/>
      <c r="V580" s="29"/>
      <c r="W580" s="29"/>
      <c r="X580" s="29"/>
      <c r="Y580" s="29"/>
      <c r="Z580" s="29"/>
      <c r="AA580" s="29"/>
      <c r="AB580" s="29"/>
      <c r="AC580" s="29"/>
      <c r="AD580" s="44"/>
      <c r="AE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row>
    <row r="581" spans="1:82" ht="38.1" customHeight="1" x14ac:dyDescent="0.25">
      <c r="A581" s="28"/>
      <c r="B581" s="29"/>
      <c r="C581" s="30"/>
      <c r="D581" s="31"/>
      <c r="E581" s="29"/>
      <c r="F581" s="32"/>
      <c r="G581" s="32"/>
      <c r="H581" s="29"/>
      <c r="I581" s="29"/>
      <c r="J581" s="29"/>
      <c r="K581" s="33"/>
      <c r="L581" s="29"/>
      <c r="M581" s="36"/>
      <c r="N581" s="29"/>
      <c r="O581" s="29"/>
      <c r="P581" s="29"/>
      <c r="Q581" s="29"/>
      <c r="R581" s="29"/>
      <c r="S581" s="29"/>
      <c r="T581" s="29"/>
      <c r="U581" s="29"/>
      <c r="V581" s="29"/>
      <c r="W581" s="29"/>
      <c r="X581" s="29"/>
      <c r="Y581" s="29"/>
      <c r="Z581" s="29"/>
      <c r="AA581" s="29"/>
      <c r="AB581" s="29"/>
      <c r="AC581" s="29"/>
      <c r="AD581" s="44"/>
      <c r="AE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row>
    <row r="582" spans="1:82" ht="38.1" customHeight="1" x14ac:dyDescent="0.25">
      <c r="A582" s="28"/>
      <c r="B582" s="29"/>
      <c r="C582" s="30"/>
      <c r="D582" s="31"/>
      <c r="E582" s="29"/>
      <c r="F582" s="32"/>
      <c r="G582" s="32"/>
      <c r="H582" s="29"/>
      <c r="I582" s="29"/>
      <c r="J582" s="29"/>
      <c r="K582" s="33"/>
      <c r="L582" s="29"/>
      <c r="M582" s="36"/>
      <c r="N582" s="29"/>
      <c r="O582" s="29"/>
      <c r="P582" s="29"/>
      <c r="Q582" s="29"/>
      <c r="R582" s="29"/>
      <c r="S582" s="29"/>
      <c r="T582" s="29"/>
      <c r="U582" s="29"/>
      <c r="V582" s="29"/>
      <c r="W582" s="29"/>
      <c r="X582" s="29"/>
      <c r="Y582" s="29"/>
      <c r="Z582" s="29"/>
      <c r="AA582" s="29"/>
      <c r="AB582" s="29"/>
      <c r="AC582" s="29"/>
      <c r="AD582" s="44"/>
      <c r="AE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row>
    <row r="583" spans="1:82" ht="38.1" customHeight="1" x14ac:dyDescent="0.25">
      <c r="A583" s="28"/>
      <c r="B583" s="29"/>
      <c r="C583" s="30"/>
      <c r="D583" s="31"/>
      <c r="E583" s="29"/>
      <c r="F583" s="32"/>
      <c r="G583" s="32"/>
      <c r="H583" s="29"/>
      <c r="I583" s="29"/>
      <c r="J583" s="29"/>
      <c r="K583" s="33"/>
      <c r="L583" s="29"/>
      <c r="M583" s="36"/>
      <c r="N583" s="29"/>
      <c r="O583" s="29"/>
      <c r="P583" s="29"/>
      <c r="Q583" s="29"/>
      <c r="R583" s="29"/>
      <c r="S583" s="29"/>
      <c r="T583" s="29"/>
      <c r="U583" s="29"/>
      <c r="V583" s="29"/>
      <c r="W583" s="29"/>
      <c r="X583" s="29"/>
      <c r="Y583" s="29"/>
      <c r="Z583" s="29"/>
      <c r="AA583" s="29"/>
      <c r="AB583" s="29"/>
      <c r="AC583" s="29"/>
      <c r="AD583" s="44"/>
      <c r="AE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row>
    <row r="584" spans="1:82" ht="38.1" customHeight="1" x14ac:dyDescent="0.25">
      <c r="A584" s="28"/>
      <c r="B584" s="29"/>
      <c r="C584" s="30"/>
      <c r="D584" s="31"/>
      <c r="E584" s="29"/>
      <c r="F584" s="32"/>
      <c r="G584" s="32"/>
      <c r="H584" s="29"/>
      <c r="I584" s="29"/>
      <c r="J584" s="29"/>
      <c r="K584" s="33"/>
      <c r="L584" s="29"/>
      <c r="M584" s="36"/>
      <c r="N584" s="29"/>
      <c r="O584" s="29"/>
      <c r="P584" s="29"/>
      <c r="Q584" s="29"/>
      <c r="R584" s="29"/>
      <c r="S584" s="29"/>
      <c r="T584" s="29"/>
      <c r="U584" s="29"/>
      <c r="V584" s="29"/>
      <c r="W584" s="29"/>
      <c r="X584" s="29"/>
      <c r="Y584" s="29"/>
      <c r="Z584" s="29"/>
      <c r="AA584" s="29"/>
      <c r="AB584" s="29"/>
      <c r="AC584" s="29"/>
      <c r="AD584" s="44"/>
      <c r="AE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row>
    <row r="585" spans="1:82" ht="38.1" customHeight="1" x14ac:dyDescent="0.25">
      <c r="A585" s="28"/>
      <c r="B585" s="29"/>
      <c r="C585" s="30"/>
      <c r="D585" s="31"/>
      <c r="E585" s="29"/>
      <c r="F585" s="32"/>
      <c r="G585" s="32"/>
      <c r="H585" s="29"/>
      <c r="I585" s="29"/>
      <c r="J585" s="29"/>
      <c r="K585" s="33"/>
      <c r="L585" s="29"/>
      <c r="M585" s="36"/>
      <c r="N585" s="29"/>
      <c r="O585" s="29"/>
      <c r="P585" s="29"/>
      <c r="Q585" s="29"/>
      <c r="R585" s="29"/>
      <c r="S585" s="29"/>
      <c r="T585" s="29"/>
      <c r="U585" s="29"/>
      <c r="V585" s="29"/>
      <c r="W585" s="29"/>
      <c r="X585" s="29"/>
      <c r="Y585" s="29"/>
      <c r="Z585" s="29"/>
      <c r="AA585" s="29"/>
      <c r="AB585" s="29"/>
      <c r="AC585" s="29"/>
      <c r="AD585" s="44"/>
      <c r="AE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row>
    <row r="586" spans="1:82" ht="38.1" customHeight="1" x14ac:dyDescent="0.25">
      <c r="A586" s="28"/>
      <c r="B586" s="29"/>
      <c r="C586" s="30"/>
      <c r="D586" s="31"/>
      <c r="E586" s="29"/>
      <c r="F586" s="32"/>
      <c r="G586" s="32"/>
      <c r="H586" s="29"/>
      <c r="I586" s="29"/>
      <c r="J586" s="29"/>
      <c r="K586" s="33"/>
      <c r="L586" s="29"/>
      <c r="M586" s="36"/>
      <c r="N586" s="29"/>
      <c r="O586" s="29"/>
      <c r="P586" s="29"/>
      <c r="Q586" s="29"/>
      <c r="R586" s="29"/>
      <c r="S586" s="29"/>
      <c r="T586" s="29"/>
      <c r="U586" s="29"/>
      <c r="V586" s="29"/>
      <c r="W586" s="29"/>
      <c r="X586" s="29"/>
      <c r="Y586" s="29"/>
      <c r="Z586" s="29"/>
      <c r="AA586" s="29"/>
      <c r="AB586" s="29"/>
      <c r="AC586" s="29"/>
      <c r="AD586" s="44"/>
      <c r="AE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row>
    <row r="587" spans="1:82" ht="38.1" customHeight="1" x14ac:dyDescent="0.25">
      <c r="A587" s="28"/>
      <c r="B587" s="29"/>
      <c r="C587" s="30"/>
      <c r="D587" s="31"/>
      <c r="E587" s="29"/>
      <c r="F587" s="32"/>
      <c r="G587" s="32"/>
      <c r="H587" s="29"/>
      <c r="I587" s="29"/>
      <c r="J587" s="29"/>
      <c r="K587" s="33"/>
      <c r="L587" s="29"/>
      <c r="M587" s="36"/>
      <c r="N587" s="29"/>
      <c r="O587" s="29"/>
      <c r="P587" s="29"/>
      <c r="Q587" s="29"/>
      <c r="R587" s="29"/>
      <c r="S587" s="29"/>
      <c r="T587" s="29"/>
      <c r="U587" s="29"/>
      <c r="V587" s="29"/>
      <c r="W587" s="29"/>
      <c r="X587" s="29"/>
      <c r="Y587" s="29"/>
      <c r="Z587" s="29"/>
      <c r="AA587" s="29"/>
      <c r="AB587" s="29"/>
      <c r="AC587" s="29"/>
      <c r="AD587" s="44"/>
      <c r="AE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row>
    <row r="588" spans="1:82" ht="38.1" customHeight="1" x14ac:dyDescent="0.25">
      <c r="A588" s="28"/>
      <c r="B588" s="29"/>
      <c r="C588" s="30"/>
      <c r="D588" s="31"/>
      <c r="E588" s="29"/>
      <c r="F588" s="32"/>
      <c r="G588" s="32"/>
      <c r="H588" s="29"/>
      <c r="I588" s="29"/>
      <c r="J588" s="29"/>
      <c r="K588" s="33"/>
      <c r="L588" s="29"/>
      <c r="M588" s="36"/>
      <c r="N588" s="29"/>
      <c r="O588" s="29"/>
      <c r="P588" s="29"/>
      <c r="Q588" s="29"/>
      <c r="R588" s="29"/>
      <c r="S588" s="29"/>
      <c r="T588" s="29"/>
      <c r="U588" s="29"/>
      <c r="V588" s="29"/>
      <c r="W588" s="29"/>
      <c r="X588" s="29"/>
      <c r="Y588" s="29"/>
      <c r="Z588" s="29"/>
      <c r="AA588" s="29"/>
      <c r="AB588" s="29"/>
      <c r="AC588" s="29"/>
      <c r="AD588" s="44"/>
      <c r="AE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row>
    <row r="589" spans="1:82" ht="38.1" customHeight="1" x14ac:dyDescent="0.25">
      <c r="A589" s="28"/>
      <c r="B589" s="29"/>
      <c r="C589" s="30"/>
      <c r="D589" s="31"/>
      <c r="E589" s="29"/>
      <c r="F589" s="32"/>
      <c r="G589" s="32"/>
      <c r="H589" s="29"/>
      <c r="I589" s="29"/>
      <c r="J589" s="29"/>
      <c r="K589" s="33"/>
      <c r="L589" s="29"/>
      <c r="M589" s="36"/>
      <c r="N589" s="29"/>
      <c r="O589" s="29"/>
      <c r="P589" s="29"/>
      <c r="Q589" s="29"/>
      <c r="R589" s="29"/>
      <c r="S589" s="29"/>
      <c r="T589" s="29"/>
      <c r="U589" s="29"/>
      <c r="V589" s="29"/>
      <c r="W589" s="29"/>
      <c r="X589" s="29"/>
      <c r="Y589" s="29"/>
      <c r="Z589" s="29"/>
      <c r="AA589" s="29"/>
      <c r="AB589" s="29"/>
      <c r="AC589" s="29"/>
      <c r="AD589" s="44"/>
      <c r="AE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row>
    <row r="590" spans="1:82" ht="38.1" customHeight="1" x14ac:dyDescent="0.25">
      <c r="A590" s="28"/>
      <c r="B590" s="29"/>
      <c r="C590" s="30"/>
      <c r="D590" s="31"/>
      <c r="E590" s="29"/>
      <c r="F590" s="32"/>
      <c r="G590" s="32"/>
      <c r="H590" s="29"/>
      <c r="I590" s="29"/>
      <c r="J590" s="29"/>
      <c r="K590" s="33"/>
      <c r="L590" s="29"/>
      <c r="M590" s="36"/>
      <c r="N590" s="29"/>
      <c r="O590" s="29"/>
      <c r="P590" s="29"/>
      <c r="Q590" s="29"/>
      <c r="R590" s="29"/>
      <c r="S590" s="29"/>
      <c r="T590" s="29"/>
      <c r="U590" s="29"/>
      <c r="V590" s="29"/>
      <c r="W590" s="29"/>
      <c r="X590" s="29"/>
      <c r="Y590" s="29"/>
      <c r="Z590" s="29"/>
      <c r="AA590" s="29"/>
      <c r="AB590" s="29"/>
      <c r="AC590" s="29"/>
      <c r="AD590" s="44"/>
      <c r="AE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row>
    <row r="591" spans="1:82" ht="38.1" customHeight="1" x14ac:dyDescent="0.25">
      <c r="A591" s="28"/>
      <c r="B591" s="29"/>
      <c r="C591" s="30"/>
      <c r="D591" s="31"/>
      <c r="E591" s="29"/>
      <c r="F591" s="32"/>
      <c r="G591" s="32"/>
      <c r="H591" s="29"/>
      <c r="I591" s="29"/>
      <c r="J591" s="29"/>
      <c r="K591" s="33"/>
      <c r="L591" s="29"/>
      <c r="M591" s="36"/>
      <c r="N591" s="29"/>
      <c r="O591" s="29"/>
      <c r="P591" s="29"/>
      <c r="Q591" s="29"/>
      <c r="R591" s="29"/>
      <c r="S591" s="29"/>
      <c r="T591" s="29"/>
      <c r="U591" s="29"/>
      <c r="V591" s="29"/>
      <c r="W591" s="29"/>
      <c r="X591" s="29"/>
      <c r="Y591" s="29"/>
      <c r="Z591" s="29"/>
      <c r="AA591" s="29"/>
      <c r="AB591" s="29"/>
      <c r="AC591" s="29"/>
      <c r="AD591" s="44"/>
      <c r="AE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row>
    <row r="592" spans="1:82" ht="38.1" customHeight="1" x14ac:dyDescent="0.25">
      <c r="A592" s="28"/>
      <c r="B592" s="29"/>
      <c r="C592" s="30"/>
      <c r="D592" s="31"/>
      <c r="E592" s="29"/>
      <c r="F592" s="32"/>
      <c r="G592" s="32"/>
      <c r="H592" s="29"/>
      <c r="I592" s="29"/>
      <c r="J592" s="29"/>
      <c r="K592" s="33"/>
      <c r="L592" s="29"/>
      <c r="M592" s="36"/>
      <c r="N592" s="29"/>
      <c r="O592" s="29"/>
      <c r="P592" s="29"/>
      <c r="Q592" s="29"/>
      <c r="R592" s="29"/>
      <c r="S592" s="29"/>
      <c r="T592" s="29"/>
      <c r="U592" s="29"/>
      <c r="V592" s="29"/>
      <c r="W592" s="29"/>
      <c r="X592" s="29"/>
      <c r="Y592" s="29"/>
      <c r="Z592" s="29"/>
      <c r="AA592" s="29"/>
      <c r="AB592" s="29"/>
      <c r="AC592" s="29"/>
      <c r="AD592" s="44"/>
      <c r="AE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row>
    <row r="593" spans="1:82" ht="38.1" customHeight="1" x14ac:dyDescent="0.25">
      <c r="A593" s="28"/>
      <c r="B593" s="29"/>
      <c r="C593" s="30"/>
      <c r="D593" s="31"/>
      <c r="E593" s="29"/>
      <c r="F593" s="32"/>
      <c r="G593" s="32"/>
      <c r="H593" s="29"/>
      <c r="I593" s="29"/>
      <c r="J593" s="29"/>
      <c r="K593" s="33"/>
      <c r="L593" s="29"/>
      <c r="M593" s="36"/>
      <c r="N593" s="29"/>
      <c r="O593" s="29"/>
      <c r="P593" s="29"/>
      <c r="Q593" s="29"/>
      <c r="R593" s="29"/>
      <c r="S593" s="29"/>
      <c r="T593" s="29"/>
      <c r="U593" s="29"/>
      <c r="V593" s="29"/>
      <c r="W593" s="29"/>
      <c r="X593" s="29"/>
      <c r="Y593" s="29"/>
      <c r="Z593" s="29"/>
      <c r="AA593" s="29"/>
      <c r="AB593" s="29"/>
      <c r="AC593" s="29"/>
      <c r="AD593" s="44"/>
      <c r="AE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row>
    <row r="594" spans="1:82" ht="38.1" customHeight="1" x14ac:dyDescent="0.25">
      <c r="A594" s="28"/>
      <c r="B594" s="29"/>
      <c r="C594" s="30"/>
      <c r="D594" s="31"/>
      <c r="E594" s="29"/>
      <c r="F594" s="32"/>
      <c r="G594" s="32"/>
      <c r="H594" s="29"/>
      <c r="I594" s="29"/>
      <c r="J594" s="29"/>
      <c r="K594" s="33"/>
      <c r="L594" s="29"/>
      <c r="M594" s="36"/>
      <c r="N594" s="29"/>
      <c r="O594" s="29"/>
      <c r="P594" s="29"/>
      <c r="Q594" s="29"/>
      <c r="R594" s="29"/>
      <c r="S594" s="29"/>
      <c r="T594" s="29"/>
      <c r="U594" s="29"/>
      <c r="V594" s="29"/>
      <c r="W594" s="29"/>
      <c r="X594" s="29"/>
      <c r="Y594" s="29"/>
      <c r="Z594" s="29"/>
      <c r="AA594" s="29"/>
      <c r="AB594" s="29"/>
      <c r="AC594" s="29"/>
      <c r="AD594" s="44"/>
      <c r="AE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row>
    <row r="595" spans="1:82" ht="38.1" customHeight="1" x14ac:dyDescent="0.25">
      <c r="A595" s="28"/>
      <c r="B595" s="29"/>
      <c r="C595" s="30"/>
      <c r="D595" s="31"/>
      <c r="E595" s="29"/>
      <c r="F595" s="32"/>
      <c r="G595" s="32"/>
      <c r="H595" s="29"/>
      <c r="I595" s="29"/>
      <c r="J595" s="29"/>
      <c r="K595" s="33"/>
      <c r="L595" s="29"/>
      <c r="M595" s="36"/>
      <c r="N595" s="29"/>
      <c r="O595" s="29"/>
      <c r="P595" s="29"/>
      <c r="Q595" s="29"/>
      <c r="R595" s="29"/>
      <c r="S595" s="29"/>
      <c r="T595" s="29"/>
      <c r="U595" s="29"/>
      <c r="V595" s="29"/>
      <c r="W595" s="29"/>
      <c r="X595" s="29"/>
      <c r="Y595" s="29"/>
      <c r="Z595" s="29"/>
      <c r="AA595" s="29"/>
      <c r="AB595" s="29"/>
      <c r="AC595" s="29"/>
      <c r="AD595" s="44"/>
      <c r="AE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row>
    <row r="596" spans="1:82" ht="38.1" customHeight="1" x14ac:dyDescent="0.25">
      <c r="A596" s="28"/>
      <c r="B596" s="29"/>
      <c r="C596" s="30"/>
      <c r="D596" s="31"/>
      <c r="E596" s="29"/>
      <c r="F596" s="32"/>
      <c r="G596" s="32"/>
      <c r="H596" s="29"/>
      <c r="I596" s="29"/>
      <c r="J596" s="29"/>
      <c r="K596" s="33"/>
      <c r="L596" s="29"/>
      <c r="M596" s="36"/>
      <c r="N596" s="29"/>
      <c r="O596" s="29"/>
      <c r="P596" s="29"/>
      <c r="Q596" s="29"/>
      <c r="R596" s="29"/>
      <c r="S596" s="29"/>
      <c r="T596" s="29"/>
      <c r="U596" s="29"/>
      <c r="V596" s="29"/>
      <c r="W596" s="29"/>
      <c r="X596" s="29"/>
      <c r="Y596" s="29"/>
      <c r="Z596" s="29"/>
      <c r="AA596" s="29"/>
      <c r="AB596" s="29"/>
      <c r="AC596" s="29"/>
      <c r="AD596" s="44"/>
      <c r="AE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row>
    <row r="597" spans="1:82" ht="38.1" customHeight="1" x14ac:dyDescent="0.25">
      <c r="A597" s="28"/>
      <c r="B597" s="29"/>
      <c r="C597" s="30"/>
      <c r="D597" s="31"/>
      <c r="E597" s="29"/>
      <c r="F597" s="32"/>
      <c r="G597" s="32"/>
      <c r="H597" s="29"/>
      <c r="I597" s="29"/>
      <c r="J597" s="29"/>
      <c r="K597" s="33"/>
      <c r="L597" s="29"/>
      <c r="M597" s="36"/>
      <c r="N597" s="29"/>
      <c r="O597" s="29"/>
      <c r="P597" s="29"/>
      <c r="Q597" s="29"/>
      <c r="R597" s="29"/>
      <c r="S597" s="29"/>
      <c r="T597" s="29"/>
      <c r="U597" s="29"/>
      <c r="V597" s="29"/>
      <c r="W597" s="29"/>
      <c r="X597" s="29"/>
      <c r="Y597" s="29"/>
      <c r="Z597" s="29"/>
      <c r="AA597" s="29"/>
      <c r="AB597" s="29"/>
      <c r="AC597" s="29"/>
      <c r="AD597" s="44"/>
      <c r="AE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row>
    <row r="598" spans="1:82" ht="38.1" customHeight="1" x14ac:dyDescent="0.25">
      <c r="A598" s="28"/>
      <c r="B598" s="29"/>
      <c r="C598" s="30"/>
      <c r="D598" s="31"/>
      <c r="E598" s="29"/>
      <c r="F598" s="32"/>
      <c r="G598" s="32"/>
      <c r="H598" s="29"/>
      <c r="I598" s="29"/>
      <c r="J598" s="29"/>
      <c r="K598" s="33"/>
      <c r="L598" s="29"/>
      <c r="M598" s="36"/>
      <c r="N598" s="29"/>
      <c r="O598" s="29"/>
      <c r="P598" s="29"/>
      <c r="Q598" s="29"/>
      <c r="R598" s="29"/>
      <c r="S598" s="29"/>
      <c r="T598" s="29"/>
      <c r="U598" s="29"/>
      <c r="V598" s="29"/>
      <c r="W598" s="29"/>
      <c r="X598" s="29"/>
      <c r="Y598" s="29"/>
      <c r="Z598" s="29"/>
      <c r="AA598" s="29"/>
      <c r="AB598" s="29"/>
      <c r="AC598" s="29"/>
      <c r="AD598" s="44"/>
      <c r="AE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row>
    <row r="599" spans="1:82" ht="38.1" customHeight="1" x14ac:dyDescent="0.25">
      <c r="A599" s="28"/>
      <c r="B599" s="29"/>
      <c r="C599" s="30"/>
      <c r="D599" s="31"/>
      <c r="E599" s="29"/>
      <c r="F599" s="32"/>
      <c r="G599" s="32"/>
      <c r="H599" s="29"/>
      <c r="I599" s="29"/>
      <c r="J599" s="29"/>
      <c r="K599" s="33"/>
      <c r="L599" s="29"/>
      <c r="M599" s="36"/>
      <c r="N599" s="29"/>
      <c r="O599" s="29"/>
      <c r="P599" s="29"/>
      <c r="Q599" s="29"/>
      <c r="R599" s="29"/>
      <c r="S599" s="29"/>
      <c r="T599" s="29"/>
      <c r="U599" s="29"/>
      <c r="V599" s="29"/>
      <c r="W599" s="29"/>
      <c r="X599" s="29"/>
      <c r="Y599" s="29"/>
      <c r="Z599" s="29"/>
      <c r="AA599" s="29"/>
      <c r="AB599" s="29"/>
      <c r="AC599" s="29"/>
      <c r="AD599" s="44"/>
      <c r="AE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row>
    <row r="600" spans="1:82" ht="38.1" customHeight="1" x14ac:dyDescent="0.25">
      <c r="A600" s="28"/>
      <c r="B600" s="29"/>
      <c r="C600" s="30"/>
      <c r="D600" s="31"/>
      <c r="E600" s="29"/>
      <c r="F600" s="32"/>
      <c r="G600" s="32"/>
      <c r="H600" s="29"/>
      <c r="I600" s="29"/>
      <c r="J600" s="29"/>
      <c r="K600" s="33"/>
      <c r="L600" s="29"/>
      <c r="M600" s="36"/>
      <c r="N600" s="29"/>
      <c r="O600" s="29"/>
      <c r="P600" s="29"/>
      <c r="Q600" s="29"/>
      <c r="R600" s="29"/>
      <c r="S600" s="29"/>
      <c r="T600" s="29"/>
      <c r="U600" s="29"/>
      <c r="V600" s="29"/>
      <c r="W600" s="29"/>
      <c r="X600" s="29"/>
      <c r="Y600" s="29"/>
      <c r="Z600" s="29"/>
      <c r="AA600" s="29"/>
      <c r="AB600" s="29"/>
      <c r="AC600" s="29"/>
      <c r="AD600" s="44"/>
      <c r="AE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row>
    <row r="601" spans="1:82" ht="38.1" customHeight="1" x14ac:dyDescent="0.25">
      <c r="A601" s="28"/>
      <c r="B601" s="29"/>
      <c r="C601" s="30"/>
      <c r="D601" s="31"/>
      <c r="E601" s="29"/>
      <c r="F601" s="32"/>
      <c r="G601" s="32"/>
      <c r="H601" s="29"/>
      <c r="I601" s="29"/>
      <c r="J601" s="29"/>
      <c r="K601" s="33"/>
      <c r="L601" s="29"/>
      <c r="M601" s="36"/>
      <c r="N601" s="29"/>
      <c r="O601" s="29"/>
      <c r="P601" s="29"/>
      <c r="Q601" s="29"/>
      <c r="R601" s="29"/>
      <c r="S601" s="29"/>
      <c r="T601" s="29"/>
      <c r="U601" s="29"/>
      <c r="V601" s="29"/>
      <c r="W601" s="29"/>
      <c r="X601" s="29"/>
      <c r="Y601" s="29"/>
      <c r="Z601" s="29"/>
      <c r="AA601" s="29"/>
      <c r="AB601" s="29"/>
      <c r="AC601" s="29"/>
      <c r="AD601" s="44"/>
      <c r="AE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row>
    <row r="602" spans="1:82" ht="38.1" customHeight="1" x14ac:dyDescent="0.25">
      <c r="A602" s="28"/>
      <c r="B602" s="29"/>
      <c r="C602" s="30"/>
      <c r="D602" s="31"/>
      <c r="E602" s="29"/>
      <c r="F602" s="32"/>
      <c r="G602" s="32"/>
      <c r="H602" s="29"/>
      <c r="I602" s="29"/>
      <c r="J602" s="29"/>
      <c r="K602" s="33"/>
      <c r="L602" s="29"/>
      <c r="M602" s="36"/>
      <c r="N602" s="29"/>
      <c r="O602" s="29"/>
      <c r="P602" s="29"/>
      <c r="Q602" s="29"/>
      <c r="R602" s="29"/>
      <c r="S602" s="29"/>
      <c r="T602" s="29"/>
      <c r="U602" s="29"/>
      <c r="V602" s="29"/>
      <c r="W602" s="29"/>
      <c r="X602" s="29"/>
      <c r="Y602" s="29"/>
      <c r="Z602" s="29"/>
      <c r="AA602" s="29"/>
      <c r="AB602" s="29"/>
      <c r="AC602" s="29"/>
      <c r="AD602" s="44"/>
      <c r="AE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row>
    <row r="603" spans="1:82" ht="38.1" customHeight="1" x14ac:dyDescent="0.25">
      <c r="A603" s="28"/>
      <c r="B603" s="29"/>
      <c r="C603" s="30"/>
      <c r="D603" s="31"/>
      <c r="E603" s="29"/>
      <c r="F603" s="32"/>
      <c r="G603" s="32"/>
      <c r="H603" s="29"/>
      <c r="I603" s="29"/>
      <c r="J603" s="29"/>
      <c r="K603" s="33"/>
      <c r="L603" s="29"/>
      <c r="M603" s="36"/>
      <c r="N603" s="29"/>
      <c r="O603" s="29"/>
      <c r="P603" s="29"/>
      <c r="Q603" s="29"/>
      <c r="R603" s="29"/>
      <c r="S603" s="29"/>
      <c r="T603" s="29"/>
      <c r="U603" s="29"/>
      <c r="V603" s="29"/>
      <c r="W603" s="29"/>
      <c r="X603" s="29"/>
      <c r="Y603" s="29"/>
      <c r="Z603" s="29"/>
      <c r="AA603" s="29"/>
      <c r="AB603" s="29"/>
      <c r="AC603" s="29"/>
      <c r="AD603" s="44"/>
      <c r="AE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row>
    <row r="604" spans="1:82" ht="38.1" customHeight="1" x14ac:dyDescent="0.25">
      <c r="A604" s="28"/>
      <c r="B604" s="29"/>
      <c r="C604" s="30"/>
      <c r="D604" s="31"/>
      <c r="E604" s="29"/>
      <c r="F604" s="32"/>
      <c r="G604" s="32"/>
      <c r="H604" s="29"/>
      <c r="I604" s="29"/>
      <c r="J604" s="29"/>
      <c r="K604" s="33"/>
      <c r="L604" s="29"/>
      <c r="M604" s="36"/>
      <c r="N604" s="29"/>
      <c r="O604" s="29"/>
      <c r="P604" s="29"/>
      <c r="Q604" s="29"/>
      <c r="R604" s="29"/>
      <c r="S604" s="29"/>
      <c r="T604" s="29"/>
      <c r="U604" s="29"/>
      <c r="V604" s="29"/>
      <c r="W604" s="29"/>
      <c r="X604" s="29"/>
      <c r="Y604" s="29"/>
      <c r="Z604" s="29"/>
      <c r="AA604" s="29"/>
      <c r="AB604" s="29"/>
      <c r="AC604" s="29"/>
      <c r="AD604" s="44"/>
      <c r="AE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row>
    <row r="605" spans="1:82" ht="38.1" customHeight="1" x14ac:dyDescent="0.25">
      <c r="A605" s="28"/>
      <c r="B605" s="29"/>
      <c r="C605" s="30"/>
      <c r="D605" s="31"/>
      <c r="E605" s="29"/>
      <c r="F605" s="32"/>
      <c r="G605" s="32"/>
      <c r="H605" s="29"/>
      <c r="I605" s="29"/>
      <c r="J605" s="29"/>
      <c r="K605" s="33"/>
      <c r="L605" s="29"/>
      <c r="M605" s="36"/>
      <c r="N605" s="29"/>
      <c r="O605" s="29"/>
      <c r="P605" s="29"/>
      <c r="Q605" s="29"/>
      <c r="R605" s="29"/>
      <c r="S605" s="29"/>
      <c r="T605" s="29"/>
      <c r="U605" s="29"/>
      <c r="V605" s="29"/>
      <c r="W605" s="29"/>
      <c r="X605" s="29"/>
      <c r="Y605" s="29"/>
      <c r="Z605" s="29"/>
      <c r="AA605" s="29"/>
      <c r="AB605" s="29"/>
      <c r="AC605" s="29"/>
      <c r="AD605" s="44"/>
      <c r="AE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row>
    <row r="606" spans="1:82" ht="38.1" customHeight="1" x14ac:dyDescent="0.25">
      <c r="A606" s="28"/>
      <c r="B606" s="29"/>
      <c r="C606" s="30"/>
      <c r="D606" s="31"/>
      <c r="E606" s="29"/>
      <c r="F606" s="32"/>
      <c r="G606" s="32"/>
      <c r="H606" s="29"/>
      <c r="I606" s="29"/>
      <c r="J606" s="29"/>
      <c r="K606" s="33"/>
      <c r="L606" s="29"/>
      <c r="M606" s="36"/>
      <c r="N606" s="29"/>
      <c r="O606" s="29"/>
      <c r="P606" s="29"/>
      <c r="Q606" s="29"/>
      <c r="R606" s="29"/>
      <c r="S606" s="29"/>
      <c r="T606" s="29"/>
      <c r="U606" s="29"/>
      <c r="V606" s="29"/>
      <c r="W606" s="29"/>
      <c r="X606" s="29"/>
      <c r="Y606" s="29"/>
      <c r="Z606" s="29"/>
      <c r="AA606" s="29"/>
      <c r="AB606" s="29"/>
      <c r="AC606" s="29"/>
      <c r="AD606" s="44"/>
      <c r="AE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row>
    <row r="607" spans="1:82" ht="38.1" customHeight="1" x14ac:dyDescent="0.25">
      <c r="A607" s="28"/>
      <c r="B607" s="29"/>
      <c r="C607" s="30"/>
      <c r="D607" s="31"/>
      <c r="E607" s="29"/>
      <c r="F607" s="32"/>
      <c r="G607" s="32"/>
      <c r="H607" s="29"/>
      <c r="I607" s="29"/>
      <c r="J607" s="29"/>
      <c r="K607" s="33"/>
      <c r="L607" s="29"/>
      <c r="M607" s="36"/>
      <c r="N607" s="29"/>
      <c r="O607" s="29"/>
      <c r="P607" s="29"/>
      <c r="Q607" s="29"/>
      <c r="R607" s="29"/>
      <c r="S607" s="29"/>
      <c r="T607" s="29"/>
      <c r="U607" s="29"/>
      <c r="V607" s="29"/>
      <c r="W607" s="29"/>
      <c r="X607" s="29"/>
      <c r="Y607" s="29"/>
      <c r="Z607" s="29"/>
      <c r="AA607" s="29"/>
      <c r="AB607" s="29"/>
      <c r="AC607" s="29"/>
      <c r="AD607" s="44"/>
      <c r="AE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row>
    <row r="608" spans="1:82" ht="38.1" customHeight="1" x14ac:dyDescent="0.25">
      <c r="A608" s="28"/>
      <c r="B608" s="29"/>
      <c r="C608" s="30"/>
      <c r="D608" s="31"/>
      <c r="E608" s="29"/>
      <c r="F608" s="32"/>
      <c r="G608" s="32"/>
      <c r="H608" s="29"/>
      <c r="I608" s="29"/>
      <c r="J608" s="29"/>
      <c r="K608" s="33"/>
      <c r="L608" s="29"/>
      <c r="M608" s="36"/>
      <c r="N608" s="29"/>
      <c r="O608" s="29"/>
      <c r="P608" s="29"/>
      <c r="Q608" s="29"/>
      <c r="R608" s="29"/>
      <c r="S608" s="29"/>
      <c r="T608" s="29"/>
      <c r="U608" s="29"/>
      <c r="V608" s="29"/>
      <c r="W608" s="29"/>
      <c r="X608" s="29"/>
      <c r="Y608" s="29"/>
      <c r="Z608" s="29"/>
      <c r="AA608" s="29"/>
      <c r="AB608" s="29"/>
      <c r="AC608" s="29"/>
      <c r="AD608" s="44"/>
      <c r="AE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row>
    <row r="609" spans="1:82" ht="38.1" customHeight="1" x14ac:dyDescent="0.25">
      <c r="A609" s="28"/>
      <c r="B609" s="29"/>
      <c r="C609" s="30"/>
      <c r="D609" s="31"/>
      <c r="E609" s="29"/>
      <c r="F609" s="32"/>
      <c r="G609" s="32"/>
      <c r="H609" s="29"/>
      <c r="I609" s="29"/>
      <c r="J609" s="29"/>
      <c r="K609" s="33"/>
      <c r="L609" s="29"/>
      <c r="M609" s="36"/>
      <c r="N609" s="29"/>
      <c r="O609" s="29"/>
      <c r="P609" s="29"/>
      <c r="Q609" s="29"/>
      <c r="R609" s="29"/>
      <c r="S609" s="29"/>
      <c r="T609" s="29"/>
      <c r="U609" s="29"/>
      <c r="V609" s="29"/>
      <c r="W609" s="29"/>
      <c r="X609" s="29"/>
      <c r="Y609" s="29"/>
      <c r="Z609" s="29"/>
      <c r="AA609" s="29"/>
      <c r="AB609" s="29"/>
      <c r="AC609" s="29"/>
      <c r="AD609" s="44"/>
      <c r="AE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row>
    <row r="610" spans="1:82" ht="38.1" customHeight="1" x14ac:dyDescent="0.25">
      <c r="A610" s="28"/>
      <c r="B610" s="29"/>
      <c r="C610" s="30"/>
      <c r="D610" s="31"/>
      <c r="E610" s="29"/>
      <c r="F610" s="32"/>
      <c r="G610" s="32"/>
      <c r="H610" s="29"/>
      <c r="I610" s="29"/>
      <c r="J610" s="29"/>
      <c r="K610" s="33"/>
      <c r="L610" s="29"/>
      <c r="M610" s="36"/>
      <c r="N610" s="29"/>
      <c r="O610" s="29"/>
      <c r="P610" s="29"/>
      <c r="Q610" s="29"/>
      <c r="R610" s="29"/>
      <c r="S610" s="29"/>
      <c r="T610" s="29"/>
      <c r="U610" s="29"/>
      <c r="V610" s="29"/>
      <c r="W610" s="29"/>
      <c r="X610" s="29"/>
      <c r="Y610" s="29"/>
      <c r="Z610" s="29"/>
      <c r="AA610" s="29"/>
      <c r="AB610" s="29"/>
      <c r="AC610" s="29"/>
      <c r="AD610" s="44"/>
      <c r="AE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row>
    <row r="611" spans="1:82" ht="38.1" customHeight="1" x14ac:dyDescent="0.25">
      <c r="A611" s="28"/>
      <c r="B611" s="29"/>
      <c r="C611" s="30"/>
      <c r="D611" s="31"/>
      <c r="E611" s="29"/>
      <c r="F611" s="32"/>
      <c r="G611" s="32"/>
      <c r="H611" s="29"/>
      <c r="I611" s="29"/>
      <c r="J611" s="29"/>
      <c r="K611" s="33"/>
      <c r="L611" s="29"/>
      <c r="M611" s="36"/>
      <c r="N611" s="29"/>
      <c r="O611" s="29"/>
      <c r="P611" s="29"/>
      <c r="Q611" s="29"/>
      <c r="R611" s="29"/>
      <c r="S611" s="29"/>
      <c r="T611" s="29"/>
      <c r="U611" s="29"/>
      <c r="V611" s="29"/>
      <c r="W611" s="29"/>
      <c r="X611" s="29"/>
      <c r="Y611" s="29"/>
      <c r="Z611" s="29"/>
      <c r="AA611" s="29"/>
      <c r="AB611" s="29"/>
      <c r="AC611" s="29"/>
      <c r="AD611" s="44"/>
      <c r="AE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row>
    <row r="612" spans="1:82" ht="38.1" customHeight="1" x14ac:dyDescent="0.25">
      <c r="A612" s="28"/>
      <c r="B612" s="29"/>
      <c r="C612" s="30"/>
      <c r="D612" s="31"/>
      <c r="E612" s="29"/>
      <c r="F612" s="32"/>
      <c r="G612" s="32"/>
      <c r="H612" s="29"/>
      <c r="I612" s="29"/>
      <c r="J612" s="29"/>
      <c r="K612" s="33"/>
      <c r="L612" s="29"/>
      <c r="M612" s="36"/>
      <c r="N612" s="29"/>
      <c r="O612" s="29"/>
      <c r="P612" s="29"/>
      <c r="Q612" s="29"/>
      <c r="R612" s="29"/>
      <c r="S612" s="29"/>
      <c r="T612" s="29"/>
      <c r="U612" s="29"/>
      <c r="V612" s="29"/>
      <c r="W612" s="29"/>
      <c r="X612" s="29"/>
      <c r="Y612" s="29"/>
      <c r="Z612" s="29"/>
      <c r="AA612" s="29"/>
      <c r="AB612" s="29"/>
      <c r="AC612" s="29"/>
      <c r="AD612" s="44"/>
      <c r="AE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row>
    <row r="613" spans="1:82" ht="38.1" customHeight="1" x14ac:dyDescent="0.25">
      <c r="A613" s="28"/>
      <c r="B613" s="29"/>
      <c r="C613" s="30"/>
      <c r="D613" s="31"/>
      <c r="E613" s="29"/>
      <c r="F613" s="32"/>
      <c r="G613" s="32"/>
      <c r="H613" s="29"/>
      <c r="I613" s="29"/>
      <c r="J613" s="29"/>
      <c r="K613" s="33"/>
      <c r="L613" s="29"/>
      <c r="M613" s="36"/>
      <c r="N613" s="29"/>
      <c r="O613" s="29"/>
      <c r="P613" s="29"/>
      <c r="Q613" s="29"/>
      <c r="R613" s="29"/>
      <c r="S613" s="29"/>
      <c r="T613" s="29"/>
      <c r="U613" s="29"/>
      <c r="V613" s="29"/>
      <c r="W613" s="29"/>
      <c r="X613" s="29"/>
      <c r="Y613" s="29"/>
      <c r="Z613" s="29"/>
      <c r="AA613" s="29"/>
      <c r="AB613" s="29"/>
      <c r="AC613" s="29"/>
      <c r="AD613" s="44"/>
      <c r="AE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row>
    <row r="614" spans="1:82" ht="38.1" customHeight="1" x14ac:dyDescent="0.25">
      <c r="A614" s="28"/>
      <c r="B614" s="29"/>
      <c r="C614" s="30"/>
      <c r="D614" s="31"/>
      <c r="E614" s="29"/>
      <c r="F614" s="32"/>
      <c r="G614" s="32"/>
      <c r="H614" s="29"/>
      <c r="I614" s="29"/>
      <c r="J614" s="29"/>
      <c r="K614" s="33"/>
      <c r="L614" s="29"/>
      <c r="M614" s="36"/>
      <c r="N614" s="29"/>
      <c r="O614" s="29"/>
      <c r="P614" s="29"/>
      <c r="Q614" s="29"/>
      <c r="R614" s="29"/>
      <c r="S614" s="29"/>
      <c r="T614" s="29"/>
      <c r="U614" s="29"/>
      <c r="V614" s="29"/>
      <c r="W614" s="29"/>
      <c r="X614" s="29"/>
      <c r="Y614" s="29"/>
      <c r="Z614" s="29"/>
      <c r="AA614" s="29"/>
      <c r="AB614" s="29"/>
      <c r="AC614" s="29"/>
      <c r="AD614" s="44"/>
      <c r="AE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row>
    <row r="615" spans="1:82" ht="38.1" customHeight="1" x14ac:dyDescent="0.25">
      <c r="A615" s="28"/>
      <c r="B615" s="29"/>
      <c r="C615" s="30"/>
      <c r="D615" s="31"/>
      <c r="E615" s="29"/>
      <c r="F615" s="32"/>
      <c r="G615" s="32"/>
      <c r="H615" s="29"/>
      <c r="I615" s="29"/>
      <c r="J615" s="29"/>
      <c r="K615" s="33"/>
      <c r="L615" s="29"/>
      <c r="M615" s="36"/>
      <c r="N615" s="29"/>
      <c r="O615" s="29"/>
      <c r="P615" s="29"/>
      <c r="Q615" s="29"/>
      <c r="R615" s="29"/>
      <c r="S615" s="29"/>
      <c r="T615" s="29"/>
      <c r="U615" s="29"/>
      <c r="V615" s="29"/>
      <c r="W615" s="29"/>
      <c r="X615" s="29"/>
      <c r="Y615" s="29"/>
      <c r="Z615" s="29"/>
      <c r="AA615" s="29"/>
      <c r="AB615" s="29"/>
      <c r="AC615" s="29"/>
      <c r="AD615" s="44"/>
      <c r="AE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row>
    <row r="616" spans="1:82" ht="38.1" customHeight="1" x14ac:dyDescent="0.25">
      <c r="A616" s="28"/>
      <c r="B616" s="29"/>
      <c r="C616" s="30"/>
      <c r="D616" s="31"/>
      <c r="E616" s="29"/>
      <c r="F616" s="32"/>
      <c r="G616" s="32"/>
      <c r="H616" s="29"/>
      <c r="I616" s="29"/>
      <c r="J616" s="29"/>
      <c r="K616" s="33"/>
      <c r="L616" s="29"/>
      <c r="M616" s="36"/>
      <c r="N616" s="29"/>
      <c r="O616" s="29"/>
      <c r="P616" s="29"/>
      <c r="Q616" s="29"/>
      <c r="R616" s="29"/>
      <c r="S616" s="29"/>
      <c r="T616" s="29"/>
      <c r="U616" s="29"/>
      <c r="V616" s="29"/>
      <c r="W616" s="29"/>
      <c r="X616" s="29"/>
      <c r="Y616" s="29"/>
      <c r="Z616" s="29"/>
      <c r="AA616" s="29"/>
      <c r="AB616" s="29"/>
      <c r="AC616" s="29"/>
      <c r="AD616" s="44"/>
      <c r="AE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row>
    <row r="617" spans="1:82" ht="38.1" customHeight="1" x14ac:dyDescent="0.25">
      <c r="A617" s="28"/>
      <c r="B617" s="29"/>
      <c r="C617" s="30"/>
      <c r="D617" s="31"/>
      <c r="E617" s="29"/>
      <c r="F617" s="32"/>
      <c r="G617" s="32"/>
      <c r="H617" s="29"/>
      <c r="I617" s="29"/>
      <c r="J617" s="29"/>
      <c r="K617" s="33"/>
      <c r="L617" s="29"/>
      <c r="M617" s="36"/>
      <c r="N617" s="29"/>
      <c r="O617" s="29"/>
      <c r="P617" s="29"/>
      <c r="Q617" s="29"/>
      <c r="R617" s="29"/>
      <c r="S617" s="29"/>
      <c r="T617" s="29"/>
      <c r="U617" s="29"/>
      <c r="V617" s="29"/>
      <c r="W617" s="29"/>
      <c r="X617" s="29"/>
      <c r="Y617" s="29"/>
      <c r="Z617" s="29"/>
      <c r="AA617" s="29"/>
      <c r="AB617" s="29"/>
      <c r="AC617" s="29"/>
      <c r="AD617" s="44"/>
      <c r="AE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row>
    <row r="618" spans="1:82" ht="38.1" customHeight="1" x14ac:dyDescent="0.25">
      <c r="A618" s="28"/>
      <c r="B618" s="29"/>
      <c r="C618" s="30"/>
      <c r="D618" s="31"/>
      <c r="E618" s="29"/>
      <c r="F618" s="32"/>
      <c r="G618" s="32"/>
      <c r="H618" s="29"/>
      <c r="I618" s="29"/>
      <c r="J618" s="29"/>
      <c r="K618" s="33"/>
      <c r="L618" s="29"/>
      <c r="M618" s="36"/>
      <c r="N618" s="29"/>
      <c r="O618" s="29"/>
      <c r="P618" s="29"/>
      <c r="Q618" s="29"/>
      <c r="R618" s="29"/>
      <c r="S618" s="29"/>
      <c r="T618" s="29"/>
      <c r="U618" s="29"/>
      <c r="V618" s="29"/>
      <c r="W618" s="29"/>
      <c r="X618" s="29"/>
      <c r="Y618" s="29"/>
      <c r="Z618" s="29"/>
      <c r="AA618" s="29"/>
      <c r="AB618" s="29"/>
      <c r="AC618" s="29"/>
      <c r="AD618" s="44"/>
      <c r="AE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row>
    <row r="619" spans="1:82" ht="38.1" customHeight="1" x14ac:dyDescent="0.25">
      <c r="A619" s="28"/>
      <c r="B619" s="29"/>
      <c r="C619" s="30"/>
      <c r="D619" s="31"/>
      <c r="E619" s="29"/>
      <c r="F619" s="32"/>
      <c r="G619" s="32"/>
      <c r="H619" s="29"/>
      <c r="I619" s="29"/>
      <c r="J619" s="29"/>
      <c r="K619" s="33"/>
      <c r="L619" s="29"/>
      <c r="M619" s="36"/>
      <c r="N619" s="29"/>
      <c r="O619" s="29"/>
      <c r="P619" s="29"/>
      <c r="Q619" s="29"/>
      <c r="R619" s="29"/>
      <c r="S619" s="29"/>
      <c r="T619" s="29"/>
      <c r="U619" s="29"/>
      <c r="V619" s="29"/>
      <c r="W619" s="29"/>
      <c r="X619" s="29"/>
      <c r="Y619" s="29"/>
      <c r="Z619" s="29"/>
      <c r="AA619" s="29"/>
      <c r="AB619" s="29"/>
      <c r="AC619" s="29"/>
      <c r="AD619" s="44"/>
      <c r="AE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row>
    <row r="620" spans="1:82" ht="38.1" customHeight="1" x14ac:dyDescent="0.25">
      <c r="A620" s="28"/>
      <c r="B620" s="29"/>
      <c r="C620" s="30"/>
      <c r="D620" s="31"/>
      <c r="E620" s="29"/>
      <c r="F620" s="32"/>
      <c r="G620" s="32"/>
      <c r="H620" s="29"/>
      <c r="I620" s="29"/>
      <c r="J620" s="29"/>
      <c r="K620" s="33"/>
      <c r="L620" s="29"/>
      <c r="M620" s="36"/>
      <c r="N620" s="29"/>
      <c r="O620" s="29"/>
      <c r="P620" s="29"/>
      <c r="Q620" s="29"/>
      <c r="R620" s="29"/>
      <c r="S620" s="29"/>
      <c r="T620" s="29"/>
      <c r="U620" s="29"/>
      <c r="V620" s="29"/>
      <c r="W620" s="29"/>
      <c r="X620" s="29"/>
      <c r="Y620" s="29"/>
      <c r="Z620" s="29"/>
      <c r="AA620" s="29"/>
      <c r="AB620" s="29"/>
      <c r="AC620" s="29"/>
      <c r="AD620" s="44"/>
      <c r="AE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row>
    <row r="621" spans="1:82" ht="38.1" customHeight="1" x14ac:dyDescent="0.25">
      <c r="A621" s="28"/>
      <c r="B621" s="29"/>
      <c r="C621" s="30"/>
      <c r="D621" s="31"/>
      <c r="E621" s="29"/>
      <c r="F621" s="32"/>
      <c r="G621" s="32"/>
      <c r="H621" s="29"/>
      <c r="I621" s="29"/>
      <c r="J621" s="29"/>
      <c r="K621" s="33"/>
      <c r="L621" s="29"/>
      <c r="M621" s="36"/>
      <c r="N621" s="29"/>
      <c r="O621" s="29"/>
      <c r="P621" s="29"/>
      <c r="Q621" s="29"/>
      <c r="R621" s="29"/>
      <c r="S621" s="29"/>
      <c r="T621" s="29"/>
      <c r="U621" s="29"/>
      <c r="V621" s="29"/>
      <c r="W621" s="29"/>
      <c r="X621" s="29"/>
      <c r="Y621" s="29"/>
      <c r="Z621" s="29"/>
      <c r="AA621" s="29"/>
      <c r="AB621" s="29"/>
      <c r="AC621" s="29"/>
      <c r="AD621" s="44"/>
      <c r="AE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row>
    <row r="622" spans="1:82" ht="38.1" customHeight="1" x14ac:dyDescent="0.25">
      <c r="A622" s="28"/>
      <c r="B622" s="29"/>
      <c r="C622" s="30"/>
      <c r="D622" s="31"/>
      <c r="E622" s="29"/>
      <c r="F622" s="32"/>
      <c r="G622" s="32"/>
      <c r="H622" s="29"/>
      <c r="I622" s="29"/>
      <c r="J622" s="29"/>
      <c r="K622" s="33"/>
      <c r="L622" s="29"/>
      <c r="M622" s="36"/>
      <c r="N622" s="29"/>
      <c r="O622" s="29"/>
      <c r="P622" s="29"/>
      <c r="Q622" s="29"/>
      <c r="R622" s="29"/>
      <c r="S622" s="29"/>
      <c r="T622" s="29"/>
      <c r="U622" s="29"/>
      <c r="V622" s="29"/>
      <c r="W622" s="29"/>
      <c r="X622" s="29"/>
      <c r="Y622" s="29"/>
      <c r="Z622" s="29"/>
      <c r="AA622" s="29"/>
      <c r="AB622" s="29"/>
      <c r="AC622" s="29"/>
      <c r="AD622" s="44"/>
      <c r="AE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row>
    <row r="623" spans="1:82" ht="38.1" customHeight="1" x14ac:dyDescent="0.25">
      <c r="A623" s="28"/>
      <c r="B623" s="29"/>
      <c r="C623" s="30"/>
      <c r="D623" s="31"/>
      <c r="E623" s="29"/>
      <c r="F623" s="32"/>
      <c r="G623" s="32"/>
      <c r="H623" s="29"/>
      <c r="I623" s="29"/>
      <c r="J623" s="29"/>
      <c r="K623" s="33"/>
      <c r="L623" s="29"/>
      <c r="M623" s="36"/>
      <c r="N623" s="29"/>
      <c r="O623" s="29"/>
      <c r="P623" s="29"/>
      <c r="Q623" s="29"/>
      <c r="R623" s="29"/>
      <c r="S623" s="29"/>
      <c r="T623" s="29"/>
      <c r="U623" s="29"/>
      <c r="V623" s="29"/>
      <c r="W623" s="29"/>
      <c r="X623" s="29"/>
      <c r="Y623" s="29"/>
      <c r="Z623" s="29"/>
      <c r="AA623" s="29"/>
      <c r="AB623" s="29"/>
      <c r="AC623" s="29"/>
      <c r="AD623" s="44"/>
      <c r="AE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row>
    <row r="624" spans="1:82" ht="38.1" customHeight="1" x14ac:dyDescent="0.25">
      <c r="A624" s="28"/>
      <c r="B624" s="29"/>
      <c r="C624" s="30"/>
      <c r="D624" s="31"/>
      <c r="E624" s="29"/>
      <c r="F624" s="32"/>
      <c r="G624" s="32"/>
      <c r="H624" s="29"/>
      <c r="I624" s="29"/>
      <c r="J624" s="29"/>
      <c r="K624" s="33"/>
      <c r="L624" s="29"/>
      <c r="M624" s="36"/>
      <c r="N624" s="29"/>
      <c r="O624" s="29"/>
      <c r="P624" s="29"/>
      <c r="Q624" s="29"/>
      <c r="R624" s="29"/>
      <c r="S624" s="29"/>
      <c r="T624" s="29"/>
      <c r="U624" s="29"/>
      <c r="V624" s="29"/>
      <c r="W624" s="29"/>
      <c r="X624" s="29"/>
      <c r="Y624" s="29"/>
      <c r="Z624" s="29"/>
      <c r="AA624" s="29"/>
      <c r="AB624" s="29"/>
      <c r="AC624" s="29"/>
      <c r="AD624" s="44"/>
      <c r="AE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row>
    <row r="625" spans="1:82" ht="38.1" customHeight="1" x14ac:dyDescent="0.25">
      <c r="A625" s="28"/>
      <c r="B625" s="29"/>
      <c r="C625" s="30"/>
      <c r="D625" s="31"/>
      <c r="E625" s="29"/>
      <c r="F625" s="32"/>
      <c r="G625" s="32"/>
      <c r="H625" s="29"/>
      <c r="I625" s="29"/>
      <c r="J625" s="29"/>
      <c r="K625" s="33"/>
      <c r="L625" s="29"/>
      <c r="M625" s="36"/>
      <c r="N625" s="29"/>
      <c r="O625" s="29"/>
      <c r="P625" s="29"/>
      <c r="Q625" s="29"/>
      <c r="R625" s="29"/>
      <c r="S625" s="29"/>
      <c r="T625" s="29"/>
      <c r="U625" s="29"/>
      <c r="V625" s="29"/>
      <c r="W625" s="29"/>
      <c r="X625" s="29"/>
      <c r="Y625" s="29"/>
      <c r="Z625" s="29"/>
      <c r="AA625" s="29"/>
      <c r="AB625" s="29"/>
      <c r="AC625" s="29"/>
      <c r="AD625" s="44"/>
      <c r="AE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row>
    <row r="626" spans="1:82" ht="38.1" customHeight="1" x14ac:dyDescent="0.25">
      <c r="A626" s="28"/>
      <c r="B626" s="29"/>
      <c r="C626" s="30"/>
      <c r="D626" s="31"/>
      <c r="E626" s="29"/>
      <c r="F626" s="32"/>
      <c r="G626" s="32"/>
      <c r="H626" s="29"/>
      <c r="I626" s="29"/>
      <c r="J626" s="29"/>
      <c r="K626" s="33"/>
      <c r="L626" s="29"/>
      <c r="M626" s="36"/>
      <c r="N626" s="29"/>
      <c r="O626" s="29"/>
      <c r="P626" s="29"/>
      <c r="Q626" s="29"/>
      <c r="R626" s="29"/>
      <c r="S626" s="29"/>
      <c r="T626" s="29"/>
      <c r="U626" s="29"/>
      <c r="V626" s="29"/>
      <c r="W626" s="29"/>
      <c r="X626" s="29"/>
      <c r="Y626" s="29"/>
      <c r="Z626" s="29"/>
      <c r="AA626" s="29"/>
      <c r="AB626" s="29"/>
      <c r="AC626" s="29"/>
      <c r="AD626" s="44"/>
      <c r="AE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row>
    <row r="627" spans="1:82" ht="38.1" customHeight="1" x14ac:dyDescent="0.25">
      <c r="A627" s="28"/>
      <c r="B627" s="29"/>
      <c r="C627" s="30"/>
      <c r="D627" s="31"/>
      <c r="E627" s="29"/>
      <c r="F627" s="32"/>
      <c r="G627" s="32"/>
      <c r="H627" s="29"/>
      <c r="I627" s="29"/>
      <c r="J627" s="29"/>
      <c r="K627" s="33"/>
      <c r="L627" s="29"/>
      <c r="M627" s="36"/>
      <c r="N627" s="29"/>
      <c r="O627" s="29"/>
      <c r="P627" s="29"/>
      <c r="Q627" s="29"/>
      <c r="R627" s="29"/>
      <c r="S627" s="29"/>
      <c r="T627" s="29"/>
      <c r="U627" s="29"/>
      <c r="V627" s="29"/>
      <c r="W627" s="29"/>
      <c r="X627" s="29"/>
      <c r="Y627" s="29"/>
      <c r="Z627" s="29"/>
      <c r="AA627" s="29"/>
      <c r="AB627" s="29"/>
      <c r="AC627" s="29"/>
      <c r="AD627" s="44"/>
      <c r="AE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row>
    <row r="628" spans="1:82" ht="38.1" customHeight="1" x14ac:dyDescent="0.25">
      <c r="A628" s="28"/>
      <c r="B628" s="29"/>
      <c r="C628" s="30"/>
      <c r="D628" s="31"/>
      <c r="E628" s="29"/>
      <c r="F628" s="32"/>
      <c r="G628" s="32"/>
      <c r="H628" s="29"/>
      <c r="I628" s="29"/>
      <c r="J628" s="29"/>
      <c r="K628" s="33"/>
      <c r="L628" s="29"/>
      <c r="M628" s="36"/>
      <c r="N628" s="29"/>
      <c r="O628" s="29"/>
      <c r="P628" s="29"/>
      <c r="Q628" s="29"/>
      <c r="R628" s="29"/>
      <c r="S628" s="29"/>
      <c r="T628" s="29"/>
      <c r="U628" s="29"/>
      <c r="V628" s="29"/>
      <c r="W628" s="29"/>
      <c r="X628" s="29"/>
      <c r="Y628" s="29"/>
      <c r="Z628" s="29"/>
      <c r="AA628" s="29"/>
      <c r="AB628" s="29"/>
      <c r="AC628" s="29"/>
      <c r="AD628" s="44"/>
      <c r="AE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row>
    <row r="629" spans="1:82" ht="38.1" customHeight="1" x14ac:dyDescent="0.25">
      <c r="A629" s="28"/>
      <c r="B629" s="29"/>
      <c r="C629" s="30"/>
      <c r="D629" s="31"/>
      <c r="E629" s="29"/>
      <c r="F629" s="32"/>
      <c r="G629" s="32"/>
      <c r="H629" s="29"/>
      <c r="I629" s="29"/>
      <c r="J629" s="29"/>
      <c r="K629" s="33"/>
      <c r="L629" s="29"/>
      <c r="M629" s="36"/>
      <c r="N629" s="29"/>
      <c r="O629" s="29"/>
      <c r="P629" s="29"/>
      <c r="Q629" s="29"/>
      <c r="R629" s="29"/>
      <c r="S629" s="29"/>
      <c r="T629" s="29"/>
      <c r="U629" s="29"/>
      <c r="V629" s="29"/>
      <c r="W629" s="29"/>
      <c r="X629" s="29"/>
      <c r="Y629" s="29"/>
      <c r="Z629" s="29"/>
      <c r="AA629" s="29"/>
      <c r="AB629" s="29"/>
      <c r="AC629" s="29"/>
      <c r="AD629" s="44"/>
      <c r="AE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row>
    <row r="630" spans="1:82" ht="38.1" customHeight="1" x14ac:dyDescent="0.25">
      <c r="A630" s="28"/>
      <c r="B630" s="29"/>
      <c r="C630" s="30"/>
      <c r="D630" s="31"/>
      <c r="E630" s="29"/>
      <c r="F630" s="32"/>
      <c r="G630" s="32"/>
      <c r="H630" s="29"/>
      <c r="I630" s="29"/>
      <c r="J630" s="29"/>
      <c r="K630" s="33"/>
      <c r="L630" s="29"/>
      <c r="M630" s="36"/>
      <c r="N630" s="29"/>
      <c r="O630" s="29"/>
      <c r="P630" s="29"/>
      <c r="Q630" s="29"/>
      <c r="R630" s="29"/>
      <c r="S630" s="29"/>
      <c r="T630" s="29"/>
      <c r="U630" s="29"/>
      <c r="V630" s="29"/>
      <c r="W630" s="29"/>
      <c r="X630" s="29"/>
      <c r="Y630" s="29"/>
      <c r="Z630" s="29"/>
      <c r="AA630" s="29"/>
      <c r="AB630" s="29"/>
      <c r="AC630" s="29"/>
      <c r="AD630" s="44"/>
      <c r="AE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row>
    <row r="631" spans="1:82" ht="38.1" customHeight="1" x14ac:dyDescent="0.25">
      <c r="A631" s="28"/>
      <c r="B631" s="29"/>
      <c r="C631" s="30"/>
      <c r="D631" s="31"/>
      <c r="E631" s="29"/>
      <c r="F631" s="32"/>
      <c r="G631" s="32"/>
      <c r="H631" s="29"/>
      <c r="I631" s="29"/>
      <c r="J631" s="29"/>
      <c r="K631" s="33"/>
      <c r="L631" s="29"/>
      <c r="M631" s="36"/>
      <c r="N631" s="29"/>
      <c r="O631" s="29"/>
      <c r="P631" s="29"/>
      <c r="Q631" s="29"/>
      <c r="R631" s="29"/>
      <c r="S631" s="29"/>
      <c r="T631" s="29"/>
      <c r="U631" s="29"/>
      <c r="V631" s="29"/>
      <c r="W631" s="29"/>
      <c r="X631" s="29"/>
      <c r="Y631" s="29"/>
      <c r="Z631" s="29"/>
      <c r="AA631" s="29"/>
      <c r="AB631" s="29"/>
      <c r="AC631" s="29"/>
      <c r="AD631" s="44"/>
      <c r="AE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row>
    <row r="632" spans="1:82" ht="38.1" customHeight="1" x14ac:dyDescent="0.25">
      <c r="A632" s="28"/>
      <c r="B632" s="29"/>
      <c r="C632" s="30"/>
      <c r="D632" s="31"/>
      <c r="E632" s="29"/>
      <c r="F632" s="32"/>
      <c r="G632" s="32"/>
      <c r="H632" s="29"/>
      <c r="I632" s="29"/>
      <c r="J632" s="29"/>
      <c r="K632" s="33"/>
      <c r="L632" s="29"/>
      <c r="M632" s="36"/>
      <c r="N632" s="29"/>
      <c r="O632" s="29"/>
      <c r="P632" s="29"/>
      <c r="Q632" s="29"/>
      <c r="R632" s="29"/>
      <c r="S632" s="29"/>
      <c r="T632" s="29"/>
      <c r="U632" s="29"/>
      <c r="V632" s="29"/>
      <c r="W632" s="29"/>
      <c r="X632" s="29"/>
      <c r="Y632" s="29"/>
      <c r="Z632" s="29"/>
      <c r="AA632" s="29"/>
      <c r="AB632" s="29"/>
      <c r="AC632" s="29"/>
      <c r="AD632" s="44"/>
      <c r="AE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row>
    <row r="633" spans="1:82" ht="38.1" customHeight="1" x14ac:dyDescent="0.25">
      <c r="A633" s="28"/>
      <c r="B633" s="29"/>
      <c r="C633" s="30"/>
      <c r="D633" s="31"/>
      <c r="E633" s="29"/>
      <c r="F633" s="32"/>
      <c r="G633" s="32"/>
      <c r="H633" s="29"/>
      <c r="I633" s="29"/>
      <c r="J633" s="29"/>
      <c r="K633" s="33"/>
      <c r="L633" s="29"/>
      <c r="M633" s="36"/>
      <c r="N633" s="29"/>
      <c r="O633" s="29"/>
      <c r="P633" s="29"/>
      <c r="Q633" s="29"/>
      <c r="R633" s="29"/>
      <c r="S633" s="29"/>
      <c r="T633" s="29"/>
      <c r="U633" s="29"/>
      <c r="V633" s="29"/>
      <c r="W633" s="29"/>
      <c r="X633" s="29"/>
      <c r="Y633" s="29"/>
      <c r="Z633" s="29"/>
      <c r="AA633" s="29"/>
      <c r="AB633" s="29"/>
      <c r="AC633" s="29"/>
      <c r="AD633" s="44"/>
      <c r="AE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row>
    <row r="634" spans="1:82" ht="38.1" customHeight="1" x14ac:dyDescent="0.25">
      <c r="A634" s="28"/>
      <c r="B634" s="29"/>
      <c r="C634" s="30"/>
      <c r="D634" s="31"/>
      <c r="E634" s="29"/>
      <c r="F634" s="32"/>
      <c r="G634" s="32"/>
      <c r="H634" s="29"/>
      <c r="I634" s="29"/>
      <c r="J634" s="29"/>
      <c r="K634" s="33"/>
      <c r="L634" s="29"/>
      <c r="M634" s="36"/>
      <c r="N634" s="29"/>
      <c r="O634" s="29"/>
      <c r="P634" s="29"/>
      <c r="Q634" s="29"/>
      <c r="R634" s="29"/>
      <c r="S634" s="29"/>
      <c r="T634" s="29"/>
      <c r="U634" s="29"/>
      <c r="V634" s="29"/>
      <c r="W634" s="29"/>
      <c r="X634" s="29"/>
      <c r="Y634" s="29"/>
      <c r="Z634" s="29"/>
      <c r="AA634" s="29"/>
      <c r="AB634" s="29"/>
      <c r="AC634" s="29"/>
      <c r="AD634" s="44"/>
      <c r="AE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row>
    <row r="635" spans="1:82" ht="38.1" customHeight="1" x14ac:dyDescent="0.25">
      <c r="A635" s="28"/>
      <c r="B635" s="29"/>
      <c r="C635" s="30"/>
      <c r="D635" s="31"/>
      <c r="E635" s="29"/>
      <c r="F635" s="32"/>
      <c r="G635" s="32"/>
      <c r="H635" s="29"/>
      <c r="I635" s="29"/>
      <c r="J635" s="29"/>
      <c r="K635" s="33"/>
      <c r="L635" s="29"/>
      <c r="M635" s="36"/>
      <c r="N635" s="29"/>
      <c r="O635" s="29"/>
      <c r="P635" s="29"/>
      <c r="Q635" s="29"/>
      <c r="R635" s="29"/>
      <c r="S635" s="29"/>
      <c r="T635" s="29"/>
      <c r="U635" s="29"/>
      <c r="V635" s="29"/>
      <c r="W635" s="29"/>
      <c r="X635" s="29"/>
      <c r="Y635" s="29"/>
      <c r="Z635" s="29"/>
      <c r="AA635" s="29"/>
      <c r="AB635" s="29"/>
      <c r="AC635" s="29"/>
      <c r="AD635" s="44"/>
      <c r="AE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row>
    <row r="636" spans="1:82" ht="38.1" customHeight="1" x14ac:dyDescent="0.25">
      <c r="A636" s="28"/>
      <c r="B636" s="29"/>
      <c r="C636" s="30"/>
      <c r="D636" s="31"/>
      <c r="E636" s="29"/>
      <c r="F636" s="32"/>
      <c r="G636" s="32"/>
      <c r="H636" s="29"/>
      <c r="I636" s="29"/>
      <c r="J636" s="29"/>
      <c r="K636" s="33"/>
      <c r="L636" s="29"/>
      <c r="M636" s="36"/>
      <c r="N636" s="29"/>
      <c r="O636" s="29"/>
      <c r="P636" s="29"/>
      <c r="Q636" s="29"/>
      <c r="R636" s="29"/>
      <c r="S636" s="29"/>
      <c r="T636" s="29"/>
      <c r="U636" s="29"/>
      <c r="V636" s="29"/>
      <c r="W636" s="29"/>
      <c r="X636" s="29"/>
      <c r="Y636" s="29"/>
      <c r="Z636" s="29"/>
      <c r="AA636" s="29"/>
      <c r="AB636" s="29"/>
      <c r="AC636" s="29"/>
      <c r="AD636" s="44"/>
      <c r="AE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row>
    <row r="637" spans="1:82" ht="38.1" customHeight="1" x14ac:dyDescent="0.25">
      <c r="A637" s="28"/>
      <c r="B637" s="29"/>
      <c r="C637" s="30"/>
      <c r="D637" s="31"/>
      <c r="E637" s="29"/>
      <c r="F637" s="32"/>
      <c r="G637" s="32"/>
      <c r="H637" s="29"/>
      <c r="I637" s="29"/>
      <c r="J637" s="29"/>
      <c r="K637" s="33"/>
      <c r="L637" s="29"/>
      <c r="M637" s="36"/>
      <c r="N637" s="29"/>
      <c r="O637" s="29"/>
      <c r="P637" s="29"/>
      <c r="Q637" s="29"/>
      <c r="R637" s="29"/>
      <c r="S637" s="29"/>
      <c r="T637" s="29"/>
      <c r="U637" s="29"/>
      <c r="V637" s="29"/>
      <c r="W637" s="29"/>
      <c r="X637" s="29"/>
      <c r="Y637" s="29"/>
      <c r="Z637" s="29"/>
      <c r="AA637" s="29"/>
      <c r="AB637" s="29"/>
      <c r="AC637" s="29"/>
      <c r="AD637" s="44"/>
      <c r="AE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row>
    <row r="638" spans="1:82" ht="38.1" customHeight="1" x14ac:dyDescent="0.25">
      <c r="A638" s="28"/>
      <c r="B638" s="29"/>
      <c r="C638" s="30"/>
      <c r="D638" s="31"/>
      <c r="E638" s="29"/>
      <c r="F638" s="32"/>
      <c r="G638" s="32"/>
      <c r="H638" s="29"/>
      <c r="I638" s="29"/>
      <c r="J638" s="29"/>
      <c r="K638" s="33"/>
      <c r="L638" s="29"/>
      <c r="M638" s="36"/>
      <c r="N638" s="29"/>
      <c r="O638" s="29"/>
      <c r="P638" s="29"/>
      <c r="Q638" s="29"/>
      <c r="R638" s="29"/>
      <c r="S638" s="29"/>
      <c r="T638" s="29"/>
      <c r="U638" s="29"/>
      <c r="V638" s="29"/>
      <c r="W638" s="29"/>
      <c r="X638" s="29"/>
      <c r="Y638" s="29"/>
      <c r="Z638" s="29"/>
      <c r="AA638" s="29"/>
      <c r="AB638" s="29"/>
      <c r="AC638" s="29"/>
      <c r="AD638" s="44"/>
      <c r="AE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row>
    <row r="639" spans="1:82" ht="38.1" customHeight="1" x14ac:dyDescent="0.25">
      <c r="A639" s="28"/>
      <c r="B639" s="29"/>
      <c r="C639" s="30"/>
      <c r="D639" s="31"/>
      <c r="E639" s="29"/>
      <c r="F639" s="32"/>
      <c r="G639" s="32"/>
      <c r="H639" s="29"/>
      <c r="I639" s="29"/>
      <c r="J639" s="29"/>
      <c r="K639" s="33"/>
      <c r="L639" s="29"/>
      <c r="M639" s="36"/>
      <c r="N639" s="29"/>
      <c r="O639" s="29"/>
      <c r="P639" s="29"/>
      <c r="Q639" s="29"/>
      <c r="R639" s="29"/>
      <c r="S639" s="29"/>
      <c r="T639" s="29"/>
      <c r="U639" s="29"/>
      <c r="V639" s="29"/>
      <c r="W639" s="29"/>
      <c r="X639" s="29"/>
      <c r="Y639" s="29"/>
      <c r="Z639" s="29"/>
      <c r="AA639" s="29"/>
      <c r="AB639" s="29"/>
      <c r="AC639" s="29"/>
      <c r="AD639" s="44"/>
      <c r="AE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row>
    <row r="640" spans="1:82" ht="38.1" customHeight="1" x14ac:dyDescent="0.25">
      <c r="A640" s="28"/>
      <c r="B640" s="29"/>
      <c r="C640" s="30"/>
      <c r="D640" s="31"/>
      <c r="E640" s="29"/>
      <c r="F640" s="32"/>
      <c r="G640" s="32"/>
      <c r="H640" s="29"/>
      <c r="I640" s="29"/>
      <c r="J640" s="29"/>
      <c r="K640" s="33"/>
      <c r="L640" s="29"/>
      <c r="M640" s="36"/>
      <c r="N640" s="29"/>
      <c r="O640" s="29"/>
      <c r="P640" s="29"/>
      <c r="Q640" s="29"/>
      <c r="R640" s="29"/>
      <c r="S640" s="29"/>
      <c r="T640" s="29"/>
      <c r="U640" s="29"/>
      <c r="V640" s="29"/>
      <c r="W640" s="29"/>
      <c r="X640" s="29"/>
      <c r="Y640" s="29"/>
      <c r="Z640" s="29"/>
      <c r="AA640" s="29"/>
      <c r="AB640" s="29"/>
      <c r="AC640" s="29"/>
      <c r="AD640" s="44"/>
      <c r="AE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row>
    <row r="641" spans="1:82" ht="38.1" customHeight="1" x14ac:dyDescent="0.25">
      <c r="A641" s="28"/>
      <c r="B641" s="29"/>
      <c r="C641" s="30"/>
      <c r="D641" s="31"/>
      <c r="E641" s="29"/>
      <c r="F641" s="32"/>
      <c r="G641" s="32"/>
      <c r="H641" s="29"/>
      <c r="I641" s="29"/>
      <c r="J641" s="29"/>
      <c r="K641" s="33"/>
      <c r="L641" s="29"/>
      <c r="M641" s="36"/>
      <c r="N641" s="29"/>
      <c r="O641" s="29"/>
      <c r="P641" s="29"/>
      <c r="Q641" s="29"/>
      <c r="R641" s="29"/>
      <c r="S641" s="29"/>
      <c r="T641" s="29"/>
      <c r="U641" s="29"/>
      <c r="V641" s="29"/>
      <c r="W641" s="29"/>
      <c r="X641" s="29"/>
      <c r="Y641" s="29"/>
      <c r="Z641" s="29"/>
      <c r="AA641" s="29"/>
      <c r="AB641" s="29"/>
      <c r="AC641" s="29"/>
      <c r="AD641" s="44"/>
      <c r="AE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row>
    <row r="642" spans="1:82" ht="38.1" customHeight="1" x14ac:dyDescent="0.25">
      <c r="A642" s="28"/>
      <c r="B642" s="29"/>
      <c r="C642" s="30"/>
      <c r="D642" s="31"/>
      <c r="E642" s="29"/>
      <c r="F642" s="32"/>
      <c r="G642" s="32"/>
      <c r="H642" s="29"/>
      <c r="I642" s="29"/>
      <c r="J642" s="29"/>
      <c r="K642" s="33"/>
      <c r="L642" s="29"/>
      <c r="M642" s="36"/>
      <c r="N642" s="29"/>
      <c r="O642" s="29"/>
      <c r="P642" s="29"/>
      <c r="Q642" s="29"/>
      <c r="R642" s="29"/>
      <c r="S642" s="29"/>
      <c r="T642" s="29"/>
      <c r="U642" s="29"/>
      <c r="V642" s="29"/>
      <c r="W642" s="29"/>
      <c r="X642" s="29"/>
      <c r="Y642" s="29"/>
      <c r="Z642" s="29"/>
      <c r="AA642" s="29"/>
      <c r="AB642" s="29"/>
      <c r="AC642" s="29"/>
      <c r="AD642" s="44"/>
      <c r="AE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row>
    <row r="643" spans="1:82" ht="38.1" customHeight="1" x14ac:dyDescent="0.25">
      <c r="A643" s="28"/>
      <c r="B643" s="29"/>
      <c r="C643" s="30"/>
      <c r="D643" s="31"/>
      <c r="E643" s="29"/>
      <c r="F643" s="32"/>
      <c r="G643" s="32"/>
      <c r="H643" s="29"/>
      <c r="I643" s="29"/>
      <c r="J643" s="29"/>
      <c r="K643" s="33"/>
      <c r="L643" s="29"/>
      <c r="M643" s="36"/>
      <c r="N643" s="29"/>
      <c r="O643" s="29"/>
      <c r="P643" s="29"/>
      <c r="Q643" s="29"/>
      <c r="R643" s="29"/>
      <c r="S643" s="29"/>
      <c r="T643" s="29"/>
      <c r="U643" s="29"/>
      <c r="V643" s="29"/>
      <c r="W643" s="29"/>
      <c r="X643" s="29"/>
      <c r="Y643" s="29"/>
      <c r="Z643" s="29"/>
      <c r="AA643" s="29"/>
      <c r="AB643" s="29"/>
      <c r="AC643" s="29"/>
      <c r="AD643" s="44"/>
      <c r="AE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row>
    <row r="644" spans="1:82" ht="38.1" customHeight="1" x14ac:dyDescent="0.25">
      <c r="A644" s="28"/>
      <c r="B644" s="29"/>
      <c r="C644" s="30"/>
      <c r="D644" s="31"/>
      <c r="E644" s="29"/>
      <c r="F644" s="32"/>
      <c r="G644" s="32"/>
      <c r="H644" s="29"/>
      <c r="I644" s="29"/>
      <c r="J644" s="29"/>
      <c r="K644" s="33"/>
      <c r="L644" s="29"/>
      <c r="M644" s="36"/>
      <c r="N644" s="29"/>
      <c r="O644" s="29"/>
      <c r="P644" s="29"/>
      <c r="Q644" s="29"/>
      <c r="R644" s="29"/>
      <c r="S644" s="29"/>
      <c r="T644" s="29"/>
      <c r="U644" s="29"/>
      <c r="V644" s="29"/>
      <c r="W644" s="29"/>
      <c r="X644" s="29"/>
      <c r="Y644" s="29"/>
      <c r="Z644" s="29"/>
      <c r="AA644" s="29"/>
      <c r="AB644" s="29"/>
      <c r="AC644" s="29"/>
      <c r="AD644" s="44"/>
      <c r="AE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row>
    <row r="645" spans="1:82" ht="38.1" customHeight="1" x14ac:dyDescent="0.25">
      <c r="A645" s="28"/>
      <c r="B645" s="29"/>
      <c r="C645" s="30"/>
      <c r="D645" s="31"/>
      <c r="E645" s="29"/>
      <c r="F645" s="32"/>
      <c r="G645" s="32"/>
      <c r="H645" s="29"/>
      <c r="I645" s="29"/>
      <c r="J645" s="29"/>
      <c r="K645" s="33"/>
      <c r="L645" s="29"/>
      <c r="M645" s="36"/>
      <c r="N645" s="29"/>
      <c r="O645" s="29"/>
      <c r="P645" s="29"/>
      <c r="Q645" s="29"/>
      <c r="R645" s="29"/>
      <c r="S645" s="29"/>
      <c r="T645" s="29"/>
      <c r="U645" s="29"/>
      <c r="V645" s="29"/>
      <c r="W645" s="29"/>
      <c r="X645" s="29"/>
      <c r="Y645" s="29"/>
      <c r="Z645" s="29"/>
      <c r="AA645" s="29"/>
      <c r="AB645" s="29"/>
      <c r="AC645" s="29"/>
      <c r="AD645" s="44"/>
      <c r="AE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row>
    <row r="646" spans="1:82" ht="38.1" customHeight="1" x14ac:dyDescent="0.25">
      <c r="A646" s="28"/>
      <c r="B646" s="29"/>
      <c r="C646" s="30"/>
      <c r="D646" s="31"/>
      <c r="E646" s="29"/>
      <c r="F646" s="32"/>
      <c r="G646" s="32"/>
      <c r="H646" s="29"/>
      <c r="I646" s="29"/>
      <c r="J646" s="29"/>
      <c r="K646" s="33"/>
      <c r="L646" s="29"/>
      <c r="M646" s="36"/>
      <c r="N646" s="29"/>
      <c r="O646" s="29"/>
      <c r="P646" s="29"/>
      <c r="Q646" s="29"/>
      <c r="R646" s="29"/>
      <c r="S646" s="29"/>
      <c r="T646" s="29"/>
      <c r="U646" s="29"/>
      <c r="V646" s="29"/>
      <c r="W646" s="29"/>
      <c r="X646" s="29"/>
      <c r="Y646" s="29"/>
      <c r="Z646" s="29"/>
      <c r="AA646" s="29"/>
      <c r="AB646" s="29"/>
      <c r="AC646" s="29"/>
      <c r="AD646" s="44"/>
      <c r="AE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row>
    <row r="647" spans="1:82" ht="38.1" customHeight="1" x14ac:dyDescent="0.25">
      <c r="A647" s="28"/>
      <c r="B647" s="29"/>
      <c r="C647" s="30"/>
      <c r="D647" s="31"/>
      <c r="E647" s="29"/>
      <c r="F647" s="32"/>
      <c r="G647" s="32"/>
      <c r="H647" s="29"/>
      <c r="I647" s="29"/>
      <c r="J647" s="29"/>
      <c r="K647" s="33"/>
      <c r="L647" s="29"/>
      <c r="M647" s="36"/>
      <c r="N647" s="29"/>
      <c r="O647" s="29"/>
      <c r="P647" s="29"/>
      <c r="Q647" s="29"/>
      <c r="R647" s="29"/>
      <c r="S647" s="29"/>
      <c r="T647" s="29"/>
      <c r="U647" s="29"/>
      <c r="V647" s="29"/>
      <c r="W647" s="29"/>
      <c r="X647" s="29"/>
      <c r="Y647" s="29"/>
      <c r="Z647" s="29"/>
      <c r="AA647" s="29"/>
      <c r="AB647" s="29"/>
      <c r="AC647" s="29"/>
      <c r="AD647" s="44"/>
      <c r="AE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row>
    <row r="648" spans="1:82" ht="38.1" customHeight="1" x14ac:dyDescent="0.25">
      <c r="A648" s="28"/>
      <c r="B648" s="29"/>
      <c r="C648" s="30"/>
      <c r="D648" s="31"/>
      <c r="E648" s="29"/>
      <c r="F648" s="32"/>
      <c r="G648" s="32"/>
      <c r="H648" s="29"/>
      <c r="I648" s="29"/>
      <c r="J648" s="29"/>
      <c r="K648" s="33"/>
      <c r="L648" s="29"/>
      <c r="M648" s="36"/>
      <c r="N648" s="29"/>
      <c r="O648" s="29"/>
      <c r="P648" s="29"/>
      <c r="Q648" s="29"/>
      <c r="R648" s="29"/>
      <c r="S648" s="29"/>
      <c r="T648" s="29"/>
      <c r="U648" s="29"/>
      <c r="V648" s="29"/>
      <c r="W648" s="29"/>
      <c r="X648" s="29"/>
      <c r="Y648" s="29"/>
      <c r="Z648" s="29"/>
      <c r="AA648" s="29"/>
      <c r="AB648" s="29"/>
      <c r="AC648" s="29"/>
      <c r="AD648" s="44"/>
      <c r="AE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row>
    <row r="649" spans="1:82" ht="38.1" customHeight="1" x14ac:dyDescent="0.25">
      <c r="A649" s="28"/>
      <c r="B649" s="29"/>
      <c r="C649" s="30"/>
      <c r="D649" s="31"/>
      <c r="E649" s="29"/>
      <c r="F649" s="32"/>
      <c r="G649" s="32"/>
      <c r="H649" s="29"/>
      <c r="I649" s="29"/>
      <c r="J649" s="29"/>
      <c r="K649" s="33"/>
      <c r="L649" s="29"/>
      <c r="M649" s="36"/>
      <c r="N649" s="29"/>
      <c r="O649" s="29"/>
      <c r="P649" s="29"/>
      <c r="Q649" s="29"/>
      <c r="R649" s="29"/>
      <c r="S649" s="29"/>
      <c r="T649" s="29"/>
      <c r="U649" s="29"/>
      <c r="V649" s="29"/>
      <c r="W649" s="29"/>
      <c r="X649" s="29"/>
      <c r="Y649" s="29"/>
      <c r="Z649" s="29"/>
      <c r="AA649" s="29"/>
      <c r="AB649" s="29"/>
      <c r="AC649" s="29"/>
      <c r="AD649" s="44"/>
      <c r="AE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row>
    <row r="650" spans="1:82" ht="38.1" customHeight="1" x14ac:dyDescent="0.25">
      <c r="A650" s="28"/>
      <c r="B650" s="29"/>
      <c r="C650" s="30"/>
      <c r="D650" s="31"/>
      <c r="E650" s="29"/>
      <c r="F650" s="32"/>
      <c r="G650" s="32"/>
      <c r="H650" s="29"/>
      <c r="I650" s="29"/>
      <c r="J650" s="29"/>
      <c r="K650" s="33"/>
      <c r="L650" s="29"/>
      <c r="M650" s="36"/>
      <c r="N650" s="29"/>
      <c r="O650" s="29"/>
      <c r="P650" s="29"/>
      <c r="Q650" s="29"/>
      <c r="R650" s="29"/>
      <c r="S650" s="29"/>
      <c r="T650" s="29"/>
      <c r="U650" s="29"/>
      <c r="V650" s="29"/>
      <c r="W650" s="29"/>
      <c r="X650" s="29"/>
      <c r="Y650" s="29"/>
      <c r="Z650" s="29"/>
      <c r="AA650" s="29"/>
      <c r="AB650" s="29"/>
      <c r="AC650" s="29"/>
      <c r="AD650" s="44"/>
      <c r="AE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row>
    <row r="651" spans="1:82" ht="38.1" customHeight="1" x14ac:dyDescent="0.25">
      <c r="A651" s="28"/>
      <c r="B651" s="29"/>
      <c r="C651" s="30"/>
      <c r="D651" s="31"/>
      <c r="E651" s="29"/>
      <c r="F651" s="32"/>
      <c r="G651" s="32"/>
      <c r="H651" s="29"/>
      <c r="I651" s="29"/>
      <c r="J651" s="29"/>
      <c r="K651" s="33"/>
      <c r="L651" s="29"/>
      <c r="M651" s="36"/>
      <c r="N651" s="29"/>
      <c r="O651" s="29"/>
      <c r="P651" s="29"/>
      <c r="Q651" s="29"/>
      <c r="R651" s="29"/>
      <c r="S651" s="29"/>
      <c r="T651" s="29"/>
      <c r="U651" s="29"/>
      <c r="V651" s="29"/>
      <c r="W651" s="29"/>
      <c r="X651" s="29"/>
      <c r="Y651" s="29"/>
      <c r="Z651" s="29"/>
      <c r="AA651" s="29"/>
      <c r="AB651" s="29"/>
      <c r="AC651" s="29"/>
      <c r="AD651" s="44"/>
      <c r="AE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row>
    <row r="652" spans="1:82" ht="38.1" customHeight="1" x14ac:dyDescent="0.25">
      <c r="A652" s="28"/>
      <c r="B652" s="29"/>
      <c r="C652" s="30"/>
      <c r="D652" s="31"/>
      <c r="E652" s="29"/>
      <c r="F652" s="32"/>
      <c r="G652" s="32"/>
      <c r="H652" s="29"/>
      <c r="I652" s="29"/>
      <c r="J652" s="29"/>
      <c r="K652" s="33"/>
      <c r="L652" s="29"/>
      <c r="M652" s="36"/>
      <c r="N652" s="29"/>
      <c r="O652" s="29"/>
      <c r="P652" s="29"/>
      <c r="Q652" s="29"/>
      <c r="R652" s="29"/>
      <c r="S652" s="29"/>
      <c r="T652" s="29"/>
      <c r="U652" s="29"/>
      <c r="V652" s="29"/>
      <c r="W652" s="29"/>
      <c r="X652" s="29"/>
      <c r="Y652" s="29"/>
      <c r="Z652" s="29"/>
      <c r="AA652" s="29"/>
      <c r="AB652" s="29"/>
      <c r="AC652" s="29"/>
      <c r="AD652" s="44"/>
      <c r="AE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row>
    <row r="653" spans="1:82" ht="38.1" customHeight="1" x14ac:dyDescent="0.25">
      <c r="A653" s="28"/>
      <c r="B653" s="29"/>
      <c r="C653" s="30"/>
      <c r="D653" s="31"/>
      <c r="E653" s="29"/>
      <c r="F653" s="32"/>
      <c r="G653" s="32"/>
      <c r="H653" s="29"/>
      <c r="I653" s="29"/>
      <c r="J653" s="29"/>
      <c r="K653" s="33"/>
      <c r="L653" s="29"/>
      <c r="M653" s="36"/>
      <c r="N653" s="29"/>
      <c r="O653" s="29"/>
      <c r="P653" s="29"/>
      <c r="Q653" s="29"/>
      <c r="R653" s="29"/>
      <c r="S653" s="29"/>
      <c r="T653" s="29"/>
      <c r="U653" s="29"/>
      <c r="V653" s="29"/>
      <c r="W653" s="29"/>
      <c r="X653" s="29"/>
      <c r="Y653" s="29"/>
      <c r="Z653" s="29"/>
      <c r="AA653" s="29"/>
      <c r="AB653" s="29"/>
      <c r="AC653" s="29"/>
      <c r="AD653" s="44"/>
      <c r="AE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row>
    <row r="654" spans="1:82" ht="38.1" customHeight="1" x14ac:dyDescent="0.25">
      <c r="A654" s="28"/>
      <c r="B654" s="29"/>
      <c r="C654" s="30"/>
      <c r="D654" s="31"/>
      <c r="E654" s="29"/>
      <c r="F654" s="32"/>
      <c r="G654" s="32"/>
      <c r="H654" s="29"/>
      <c r="I654" s="29"/>
      <c r="J654" s="29"/>
      <c r="K654" s="33"/>
      <c r="L654" s="29"/>
      <c r="M654" s="36"/>
      <c r="N654" s="29"/>
      <c r="O654" s="29"/>
      <c r="P654" s="29"/>
      <c r="Q654" s="29"/>
      <c r="R654" s="29"/>
      <c r="S654" s="29"/>
      <c r="T654" s="29"/>
      <c r="U654" s="29"/>
      <c r="V654" s="29"/>
      <c r="W654" s="29"/>
      <c r="X654" s="29"/>
      <c r="Y654" s="29"/>
      <c r="Z654" s="29"/>
      <c r="AA654" s="29"/>
      <c r="AB654" s="29"/>
      <c r="AC654" s="29"/>
      <c r="AD654" s="44"/>
      <c r="AE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row>
    <row r="655" spans="1:82" ht="38.1" customHeight="1" x14ac:dyDescent="0.25">
      <c r="A655" s="28"/>
      <c r="B655" s="29"/>
      <c r="C655" s="30"/>
      <c r="D655" s="31"/>
      <c r="E655" s="29"/>
      <c r="F655" s="32"/>
      <c r="G655" s="32"/>
      <c r="H655" s="29"/>
      <c r="I655" s="29"/>
      <c r="J655" s="29"/>
      <c r="K655" s="33"/>
      <c r="L655" s="29"/>
      <c r="M655" s="36"/>
      <c r="N655" s="29"/>
      <c r="O655" s="29"/>
      <c r="P655" s="29"/>
      <c r="Q655" s="29"/>
      <c r="R655" s="29"/>
      <c r="S655" s="29"/>
      <c r="T655" s="29"/>
      <c r="U655" s="29"/>
      <c r="V655" s="29"/>
      <c r="W655" s="29"/>
      <c r="X655" s="29"/>
      <c r="Y655" s="29"/>
      <c r="Z655" s="29"/>
      <c r="AA655" s="29"/>
      <c r="AB655" s="29"/>
      <c r="AC655" s="29"/>
      <c r="AD655" s="44"/>
      <c r="AE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row>
    <row r="656" spans="1:82" ht="38.1" customHeight="1" x14ac:dyDescent="0.25">
      <c r="A656" s="28"/>
      <c r="B656" s="29"/>
      <c r="C656" s="30"/>
      <c r="D656" s="31"/>
      <c r="E656" s="29"/>
      <c r="F656" s="32"/>
      <c r="G656" s="32"/>
      <c r="H656" s="29"/>
      <c r="I656" s="29"/>
      <c r="J656" s="29"/>
      <c r="K656" s="33"/>
      <c r="L656" s="29"/>
      <c r="M656" s="36"/>
      <c r="N656" s="29"/>
      <c r="O656" s="29"/>
      <c r="P656" s="29"/>
      <c r="Q656" s="29"/>
      <c r="R656" s="29"/>
      <c r="S656" s="29"/>
      <c r="T656" s="29"/>
      <c r="U656" s="29"/>
      <c r="V656" s="29"/>
      <c r="W656" s="29"/>
      <c r="X656" s="29"/>
      <c r="Y656" s="29"/>
      <c r="Z656" s="29"/>
      <c r="AA656" s="29"/>
      <c r="AB656" s="29"/>
      <c r="AC656" s="29"/>
      <c r="AD656" s="44"/>
      <c r="AE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row>
    <row r="657" spans="1:82" ht="38.1" customHeight="1" x14ac:dyDescent="0.25">
      <c r="A657" s="28"/>
      <c r="B657" s="29"/>
      <c r="C657" s="30"/>
      <c r="D657" s="31"/>
      <c r="E657" s="29"/>
      <c r="F657" s="32"/>
      <c r="G657" s="32"/>
      <c r="H657" s="29"/>
      <c r="I657" s="29"/>
      <c r="J657" s="29"/>
      <c r="K657" s="33"/>
      <c r="L657" s="29"/>
      <c r="M657" s="36"/>
      <c r="N657" s="29"/>
      <c r="O657" s="29"/>
      <c r="P657" s="29"/>
      <c r="Q657" s="29"/>
      <c r="R657" s="29"/>
      <c r="S657" s="29"/>
      <c r="T657" s="29"/>
      <c r="U657" s="29"/>
      <c r="V657" s="29"/>
      <c r="W657" s="29"/>
      <c r="X657" s="29"/>
      <c r="Y657" s="29"/>
      <c r="Z657" s="29"/>
      <c r="AA657" s="29"/>
      <c r="AB657" s="29"/>
      <c r="AC657" s="29"/>
      <c r="AD657" s="44"/>
      <c r="AE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row>
    <row r="658" spans="1:82" ht="38.1" customHeight="1" x14ac:dyDescent="0.25">
      <c r="A658" s="28"/>
      <c r="B658" s="29"/>
      <c r="C658" s="30"/>
      <c r="D658" s="31"/>
      <c r="E658" s="29"/>
      <c r="F658" s="32"/>
      <c r="G658" s="32"/>
      <c r="H658" s="29"/>
      <c r="I658" s="29"/>
      <c r="J658" s="29"/>
      <c r="K658" s="33"/>
      <c r="L658" s="29"/>
      <c r="M658" s="36"/>
      <c r="N658" s="29"/>
      <c r="O658" s="29"/>
      <c r="P658" s="29"/>
      <c r="Q658" s="29"/>
      <c r="R658" s="29"/>
      <c r="S658" s="29"/>
      <c r="T658" s="29"/>
      <c r="U658" s="29"/>
      <c r="V658" s="29"/>
      <c r="W658" s="29"/>
      <c r="X658" s="29"/>
      <c r="Y658" s="29"/>
      <c r="Z658" s="29"/>
      <c r="AA658" s="29"/>
      <c r="AB658" s="29"/>
      <c r="AC658" s="29"/>
      <c r="AD658" s="44"/>
      <c r="AE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row>
    <row r="659" spans="1:82" ht="38.1" customHeight="1" x14ac:dyDescent="0.25">
      <c r="A659" s="28"/>
      <c r="B659" s="29"/>
      <c r="C659" s="30"/>
      <c r="D659" s="31"/>
      <c r="E659" s="29"/>
      <c r="F659" s="32"/>
      <c r="G659" s="32"/>
      <c r="H659" s="29"/>
      <c r="I659" s="29"/>
      <c r="J659" s="29"/>
      <c r="K659" s="33"/>
      <c r="L659" s="29"/>
      <c r="M659" s="36"/>
      <c r="N659" s="29"/>
      <c r="O659" s="29"/>
      <c r="P659" s="29"/>
      <c r="Q659" s="29"/>
      <c r="R659" s="29"/>
      <c r="S659" s="29"/>
      <c r="T659" s="29"/>
      <c r="U659" s="29"/>
      <c r="V659" s="29"/>
      <c r="W659" s="29"/>
      <c r="X659" s="29"/>
      <c r="Y659" s="29"/>
      <c r="Z659" s="29"/>
      <c r="AA659" s="29"/>
      <c r="AB659" s="29"/>
      <c r="AC659" s="29"/>
      <c r="AD659" s="44"/>
      <c r="AE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row>
    <row r="660" spans="1:82" ht="38.1" customHeight="1" x14ac:dyDescent="0.25">
      <c r="A660" s="28"/>
      <c r="B660" s="29"/>
      <c r="C660" s="30"/>
      <c r="D660" s="31"/>
      <c r="E660" s="29"/>
      <c r="F660" s="32"/>
      <c r="G660" s="32"/>
      <c r="H660" s="29"/>
      <c r="I660" s="29"/>
      <c r="J660" s="29"/>
      <c r="K660" s="33"/>
      <c r="L660" s="29"/>
      <c r="M660" s="36"/>
      <c r="N660" s="29"/>
      <c r="O660" s="29"/>
      <c r="P660" s="29"/>
      <c r="Q660" s="29"/>
      <c r="R660" s="29"/>
      <c r="S660" s="29"/>
      <c r="T660" s="29"/>
      <c r="U660" s="29"/>
      <c r="V660" s="29"/>
      <c r="W660" s="29"/>
      <c r="X660" s="29"/>
      <c r="Y660" s="29"/>
      <c r="Z660" s="29"/>
      <c r="AA660" s="29"/>
      <c r="AB660" s="29"/>
      <c r="AC660" s="29"/>
      <c r="AD660" s="44"/>
      <c r="AE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row>
    <row r="661" spans="1:82" ht="38.1" customHeight="1" x14ac:dyDescent="0.25">
      <c r="A661" s="28"/>
      <c r="B661" s="29"/>
      <c r="C661" s="30"/>
      <c r="D661" s="31"/>
      <c r="E661" s="29"/>
      <c r="F661" s="32"/>
      <c r="G661" s="32"/>
      <c r="H661" s="29"/>
      <c r="I661" s="29"/>
      <c r="J661" s="29"/>
      <c r="K661" s="33"/>
      <c r="L661" s="29"/>
      <c r="M661" s="36"/>
      <c r="N661" s="29"/>
      <c r="O661" s="29"/>
      <c r="P661" s="29"/>
      <c r="Q661" s="29"/>
      <c r="R661" s="29"/>
      <c r="S661" s="29"/>
      <c r="T661" s="29"/>
      <c r="U661" s="29"/>
      <c r="V661" s="29"/>
      <c r="W661" s="29"/>
      <c r="X661" s="29"/>
      <c r="Y661" s="29"/>
      <c r="Z661" s="29"/>
      <c r="AA661" s="29"/>
      <c r="AB661" s="29"/>
      <c r="AC661" s="29"/>
      <c r="AD661" s="44"/>
      <c r="AE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row>
    <row r="662" spans="1:82" ht="38.1" customHeight="1" x14ac:dyDescent="0.25">
      <c r="A662" s="28"/>
      <c r="B662" s="29"/>
      <c r="C662" s="30"/>
      <c r="D662" s="31"/>
      <c r="E662" s="29"/>
      <c r="F662" s="32"/>
      <c r="G662" s="32"/>
      <c r="H662" s="29"/>
      <c r="I662" s="29"/>
      <c r="J662" s="29"/>
      <c r="K662" s="33"/>
      <c r="L662" s="29"/>
      <c r="M662" s="36"/>
      <c r="N662" s="29"/>
      <c r="O662" s="29"/>
      <c r="P662" s="29"/>
      <c r="Q662" s="29"/>
      <c r="R662" s="29"/>
      <c r="S662" s="29"/>
      <c r="T662" s="29"/>
      <c r="U662" s="29"/>
      <c r="V662" s="29"/>
      <c r="W662" s="29"/>
      <c r="X662" s="29"/>
      <c r="Y662" s="29"/>
      <c r="Z662" s="29"/>
      <c r="AA662" s="29"/>
      <c r="AB662" s="29"/>
      <c r="AC662" s="29"/>
      <c r="AD662" s="44"/>
      <c r="AE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row>
    <row r="663" spans="1:82" ht="38.1" customHeight="1" x14ac:dyDescent="0.25">
      <c r="A663" s="28"/>
      <c r="B663" s="29"/>
      <c r="C663" s="30"/>
      <c r="D663" s="31"/>
      <c r="E663" s="29"/>
      <c r="F663" s="32"/>
      <c r="G663" s="32"/>
      <c r="H663" s="29"/>
      <c r="I663" s="29"/>
      <c r="J663" s="29"/>
      <c r="K663" s="33"/>
      <c r="L663" s="29"/>
      <c r="M663" s="36"/>
      <c r="N663" s="29"/>
      <c r="O663" s="29"/>
      <c r="P663" s="29"/>
      <c r="Q663" s="29"/>
      <c r="R663" s="29"/>
      <c r="S663" s="29"/>
      <c r="T663" s="29"/>
      <c r="U663" s="29"/>
      <c r="V663" s="29"/>
      <c r="W663" s="29"/>
      <c r="X663" s="29"/>
      <c r="Y663" s="29"/>
      <c r="Z663" s="29"/>
      <c r="AA663" s="29"/>
      <c r="AB663" s="29"/>
      <c r="AC663" s="29"/>
      <c r="AD663" s="44"/>
      <c r="AE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row>
    <row r="664" spans="1:82" ht="38.1" customHeight="1" x14ac:dyDescent="0.25">
      <c r="A664" s="28"/>
      <c r="B664" s="29"/>
      <c r="C664" s="30"/>
      <c r="D664" s="31"/>
      <c r="E664" s="29"/>
      <c r="F664" s="32"/>
      <c r="G664" s="32"/>
      <c r="H664" s="29"/>
      <c r="I664" s="29"/>
      <c r="J664" s="29"/>
      <c r="K664" s="33"/>
      <c r="L664" s="29"/>
      <c r="M664" s="36"/>
      <c r="N664" s="29"/>
      <c r="O664" s="29"/>
      <c r="P664" s="29"/>
      <c r="Q664" s="29"/>
      <c r="R664" s="29"/>
      <c r="S664" s="29"/>
      <c r="T664" s="29"/>
      <c r="U664" s="29"/>
      <c r="V664" s="29"/>
      <c r="W664" s="29"/>
      <c r="X664" s="29"/>
      <c r="Y664" s="29"/>
      <c r="Z664" s="29"/>
      <c r="AA664" s="29"/>
      <c r="AB664" s="29"/>
      <c r="AC664" s="29"/>
      <c r="AD664" s="44"/>
      <c r="AE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row>
    <row r="665" spans="1:82" ht="38.1" customHeight="1" x14ac:dyDescent="0.25">
      <c r="A665" s="28"/>
      <c r="B665" s="29"/>
      <c r="C665" s="30"/>
      <c r="D665" s="31"/>
      <c r="E665" s="29"/>
      <c r="F665" s="32"/>
      <c r="G665" s="32"/>
      <c r="H665" s="29"/>
      <c r="I665" s="29"/>
      <c r="J665" s="29"/>
      <c r="K665" s="33"/>
      <c r="L665" s="29"/>
      <c r="M665" s="36"/>
      <c r="N665" s="29"/>
      <c r="O665" s="29"/>
      <c r="P665" s="29"/>
      <c r="Q665" s="29"/>
      <c r="R665" s="29"/>
      <c r="S665" s="29"/>
      <c r="T665" s="29"/>
      <c r="U665" s="29"/>
      <c r="V665" s="29"/>
      <c r="W665" s="29"/>
      <c r="X665" s="29"/>
      <c r="Y665" s="29"/>
      <c r="Z665" s="29"/>
      <c r="AA665" s="29"/>
      <c r="AB665" s="29"/>
      <c r="AC665" s="29"/>
      <c r="AD665" s="44"/>
      <c r="AE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row>
    <row r="666" spans="1:82" ht="38.1" customHeight="1" x14ac:dyDescent="0.25">
      <c r="A666" s="28"/>
      <c r="B666" s="29"/>
      <c r="C666" s="30"/>
      <c r="D666" s="31"/>
      <c r="E666" s="29"/>
      <c r="F666" s="32"/>
      <c r="G666" s="32"/>
      <c r="H666" s="29"/>
      <c r="I666" s="29"/>
      <c r="J666" s="29"/>
      <c r="K666" s="33"/>
      <c r="L666" s="29"/>
      <c r="M666" s="36"/>
      <c r="N666" s="29"/>
      <c r="O666" s="29"/>
      <c r="P666" s="29"/>
      <c r="Q666" s="29"/>
      <c r="R666" s="29"/>
      <c r="S666" s="29"/>
      <c r="T666" s="29"/>
      <c r="U666" s="29"/>
      <c r="V666" s="29"/>
      <c r="W666" s="29"/>
      <c r="X666" s="29"/>
      <c r="Y666" s="29"/>
      <c r="Z666" s="29"/>
      <c r="AA666" s="29"/>
      <c r="AB666" s="29"/>
      <c r="AC666" s="29"/>
      <c r="AD666" s="44"/>
      <c r="AE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row>
    <row r="667" spans="1:82" ht="38.1" customHeight="1" x14ac:dyDescent="0.25">
      <c r="A667" s="28"/>
      <c r="B667" s="29"/>
      <c r="C667" s="30"/>
      <c r="D667" s="31"/>
      <c r="E667" s="29"/>
      <c r="F667" s="32"/>
      <c r="G667" s="32"/>
      <c r="H667" s="29"/>
      <c r="I667" s="29"/>
      <c r="J667" s="29"/>
      <c r="K667" s="33"/>
      <c r="L667" s="29"/>
      <c r="M667" s="36"/>
      <c r="N667" s="29"/>
      <c r="O667" s="29"/>
      <c r="P667" s="29"/>
      <c r="Q667" s="29"/>
      <c r="R667" s="29"/>
      <c r="S667" s="29"/>
      <c r="T667" s="29"/>
      <c r="U667" s="29"/>
      <c r="V667" s="29"/>
      <c r="W667" s="29"/>
      <c r="X667" s="29"/>
      <c r="Y667" s="29"/>
      <c r="Z667" s="29"/>
      <c r="AA667" s="29"/>
      <c r="AB667" s="29"/>
      <c r="AC667" s="29"/>
      <c r="AD667" s="44"/>
      <c r="AE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row>
    <row r="668" spans="1:82" ht="38.1" customHeight="1" x14ac:dyDescent="0.25">
      <c r="A668" s="28"/>
      <c r="B668" s="29"/>
      <c r="C668" s="30"/>
      <c r="D668" s="31"/>
      <c r="E668" s="29"/>
      <c r="F668" s="32"/>
      <c r="G668" s="32"/>
      <c r="H668" s="29"/>
      <c r="I668" s="29"/>
      <c r="J668" s="29"/>
      <c r="K668" s="33"/>
      <c r="L668" s="29"/>
      <c r="M668" s="36"/>
      <c r="N668" s="29"/>
      <c r="O668" s="29"/>
      <c r="P668" s="29"/>
      <c r="Q668" s="29"/>
      <c r="R668" s="29"/>
      <c r="S668" s="29"/>
      <c r="T668" s="29"/>
      <c r="U668" s="29"/>
      <c r="V668" s="29"/>
      <c r="W668" s="29"/>
      <c r="X668" s="29"/>
      <c r="Y668" s="29"/>
      <c r="Z668" s="29"/>
      <c r="AA668" s="29"/>
      <c r="AB668" s="29"/>
      <c r="AC668" s="29"/>
      <c r="AD668" s="44"/>
      <c r="AE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row>
    <row r="669" spans="1:82" ht="38.1" customHeight="1" x14ac:dyDescent="0.25">
      <c r="A669" s="28"/>
      <c r="B669" s="29"/>
      <c r="C669" s="30"/>
      <c r="D669" s="31"/>
      <c r="E669" s="29"/>
      <c r="F669" s="32"/>
      <c r="G669" s="32"/>
      <c r="H669" s="29"/>
      <c r="I669" s="29"/>
      <c r="J669" s="29"/>
      <c r="K669" s="33"/>
      <c r="L669" s="29"/>
      <c r="M669" s="36"/>
      <c r="N669" s="29"/>
      <c r="O669" s="29"/>
      <c r="P669" s="29"/>
      <c r="Q669" s="29"/>
      <c r="R669" s="29"/>
      <c r="S669" s="29"/>
      <c r="T669" s="29"/>
      <c r="U669" s="29"/>
      <c r="V669" s="29"/>
      <c r="W669" s="29"/>
      <c r="X669" s="29"/>
      <c r="Y669" s="29"/>
      <c r="Z669" s="29"/>
      <c r="AA669" s="29"/>
      <c r="AB669" s="29"/>
      <c r="AC669" s="29"/>
      <c r="AD669" s="44"/>
      <c r="AE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row>
    <row r="670" spans="1:82" ht="38.1" customHeight="1" x14ac:dyDescent="0.25">
      <c r="A670" s="28"/>
      <c r="B670" s="29"/>
      <c r="C670" s="30"/>
      <c r="D670" s="31"/>
      <c r="E670" s="29"/>
      <c r="F670" s="32"/>
      <c r="G670" s="32"/>
      <c r="H670" s="29"/>
      <c r="I670" s="29"/>
      <c r="J670" s="29"/>
      <c r="K670" s="33"/>
      <c r="L670" s="29"/>
      <c r="M670" s="36"/>
      <c r="N670" s="29"/>
      <c r="O670" s="29"/>
      <c r="P670" s="29"/>
      <c r="Q670" s="29"/>
      <c r="R670" s="29"/>
      <c r="S670" s="29"/>
      <c r="T670" s="29"/>
      <c r="U670" s="29"/>
      <c r="V670" s="29"/>
      <c r="W670" s="29"/>
      <c r="X670" s="29"/>
      <c r="Y670" s="29"/>
      <c r="Z670" s="29"/>
      <c r="AA670" s="29"/>
      <c r="AB670" s="29"/>
      <c r="AC670" s="29"/>
      <c r="AD670" s="44"/>
      <c r="AE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row>
    <row r="671" spans="1:82" ht="38.1" customHeight="1" x14ac:dyDescent="0.25">
      <c r="A671" s="28"/>
      <c r="B671" s="29"/>
      <c r="C671" s="30"/>
      <c r="D671" s="31"/>
      <c r="E671" s="29"/>
      <c r="F671" s="32"/>
      <c r="G671" s="32"/>
      <c r="H671" s="29"/>
      <c r="I671" s="29"/>
      <c r="J671" s="29"/>
      <c r="K671" s="33"/>
      <c r="L671" s="29"/>
      <c r="M671" s="36"/>
      <c r="N671" s="29"/>
      <c r="O671" s="29"/>
      <c r="P671" s="29"/>
      <c r="Q671" s="29"/>
      <c r="R671" s="29"/>
      <c r="S671" s="29"/>
      <c r="T671" s="29"/>
      <c r="U671" s="29"/>
      <c r="V671" s="29"/>
      <c r="W671" s="29"/>
      <c r="X671" s="29"/>
      <c r="Y671" s="29"/>
      <c r="Z671" s="29"/>
      <c r="AA671" s="29"/>
      <c r="AB671" s="29"/>
      <c r="AC671" s="29"/>
      <c r="AD671" s="44"/>
      <c r="AE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row>
    <row r="672" spans="1:82" ht="38.1" customHeight="1" x14ac:dyDescent="0.25">
      <c r="A672" s="28"/>
      <c r="B672" s="29"/>
      <c r="C672" s="30"/>
      <c r="D672" s="31"/>
      <c r="E672" s="29"/>
      <c r="F672" s="32"/>
      <c r="G672" s="32"/>
      <c r="H672" s="29"/>
      <c r="I672" s="29"/>
      <c r="J672" s="29"/>
      <c r="K672" s="33"/>
      <c r="L672" s="29"/>
      <c r="M672" s="36"/>
      <c r="N672" s="29"/>
      <c r="O672" s="29"/>
      <c r="P672" s="29"/>
      <c r="Q672" s="29"/>
      <c r="R672" s="29"/>
      <c r="S672" s="29"/>
      <c r="T672" s="29"/>
      <c r="U672" s="29"/>
      <c r="V672" s="29"/>
      <c r="W672" s="29"/>
      <c r="X672" s="29"/>
      <c r="Y672" s="29"/>
      <c r="Z672" s="29"/>
      <c r="AA672" s="29"/>
      <c r="AB672" s="29"/>
      <c r="AC672" s="29"/>
      <c r="AD672" s="44"/>
      <c r="AE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row>
    <row r="673" spans="1:82" ht="38.1" customHeight="1" x14ac:dyDescent="0.25">
      <c r="A673" s="28"/>
      <c r="B673" s="29"/>
      <c r="C673" s="30"/>
      <c r="D673" s="31"/>
      <c r="E673" s="29"/>
      <c r="F673" s="32"/>
      <c r="G673" s="32"/>
      <c r="H673" s="29"/>
      <c r="I673" s="29"/>
      <c r="J673" s="29"/>
      <c r="K673" s="33"/>
      <c r="L673" s="29"/>
      <c r="M673" s="36"/>
      <c r="N673" s="29"/>
      <c r="O673" s="29"/>
      <c r="P673" s="29"/>
      <c r="Q673" s="29"/>
      <c r="R673" s="29"/>
      <c r="S673" s="29"/>
      <c r="T673" s="29"/>
      <c r="U673" s="29"/>
      <c r="V673" s="29"/>
      <c r="W673" s="29"/>
      <c r="X673" s="29"/>
      <c r="Y673" s="29"/>
      <c r="Z673" s="29"/>
      <c r="AA673" s="29"/>
      <c r="AB673" s="29"/>
      <c r="AC673" s="29"/>
      <c r="AD673" s="44"/>
      <c r="AE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row>
    <row r="674" spans="1:82" ht="38.1" customHeight="1" x14ac:dyDescent="0.25">
      <c r="A674" s="28"/>
      <c r="B674" s="29"/>
      <c r="C674" s="30"/>
      <c r="D674" s="31"/>
      <c r="E674" s="29"/>
      <c r="F674" s="32"/>
      <c r="G674" s="32"/>
      <c r="H674" s="29"/>
      <c r="I674" s="29"/>
      <c r="J674" s="29"/>
      <c r="K674" s="33"/>
      <c r="L674" s="29"/>
      <c r="M674" s="36"/>
      <c r="N674" s="29"/>
      <c r="O674" s="29"/>
      <c r="P674" s="29"/>
      <c r="Q674" s="29"/>
      <c r="R674" s="29"/>
      <c r="S674" s="29"/>
      <c r="T674" s="29"/>
      <c r="U674" s="29"/>
      <c r="V674" s="29"/>
      <c r="W674" s="29"/>
      <c r="X674" s="29"/>
      <c r="Y674" s="29"/>
      <c r="Z674" s="29"/>
      <c r="AA674" s="29"/>
      <c r="AB674" s="29"/>
      <c r="AC674" s="29"/>
      <c r="AD674" s="44"/>
      <c r="AE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row>
    <row r="675" spans="1:82" ht="38.1" customHeight="1" x14ac:dyDescent="0.25">
      <c r="A675" s="28"/>
      <c r="B675" s="29"/>
      <c r="C675" s="30"/>
      <c r="D675" s="31"/>
      <c r="E675" s="29"/>
      <c r="F675" s="32"/>
      <c r="G675" s="32"/>
      <c r="H675" s="29"/>
      <c r="I675" s="29"/>
      <c r="J675" s="29"/>
      <c r="K675" s="33"/>
      <c r="L675" s="29"/>
      <c r="M675" s="36"/>
      <c r="N675" s="29"/>
      <c r="O675" s="29"/>
      <c r="P675" s="29"/>
      <c r="Q675" s="29"/>
      <c r="R675" s="29"/>
      <c r="S675" s="29"/>
      <c r="T675" s="29"/>
      <c r="U675" s="29"/>
      <c r="V675" s="29"/>
      <c r="W675" s="29"/>
      <c r="X675" s="29"/>
      <c r="Y675" s="29"/>
      <c r="Z675" s="29"/>
      <c r="AA675" s="29"/>
      <c r="AB675" s="29"/>
      <c r="AC675" s="29"/>
      <c r="AD675" s="44"/>
      <c r="AE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row>
    <row r="676" spans="1:82" ht="38.1" customHeight="1" x14ac:dyDescent="0.25">
      <c r="A676" s="28"/>
      <c r="B676" s="29"/>
      <c r="C676" s="30"/>
      <c r="D676" s="31"/>
      <c r="E676" s="29"/>
      <c r="F676" s="32"/>
      <c r="G676" s="32"/>
      <c r="H676" s="29"/>
      <c r="I676" s="29"/>
      <c r="J676" s="29"/>
      <c r="K676" s="33"/>
      <c r="L676" s="29"/>
      <c r="M676" s="36"/>
      <c r="N676" s="29"/>
      <c r="O676" s="29"/>
      <c r="P676" s="29"/>
      <c r="Q676" s="29"/>
      <c r="R676" s="29"/>
      <c r="S676" s="29"/>
      <c r="T676" s="29"/>
      <c r="U676" s="29"/>
      <c r="V676" s="29"/>
      <c r="W676" s="29"/>
      <c r="X676" s="29"/>
      <c r="Y676" s="29"/>
      <c r="Z676" s="29"/>
      <c r="AA676" s="29"/>
      <c r="AB676" s="29"/>
      <c r="AC676" s="29"/>
      <c r="AD676" s="44"/>
      <c r="AE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row>
    <row r="677" spans="1:82" ht="38.1" customHeight="1" x14ac:dyDescent="0.25">
      <c r="A677" s="28"/>
      <c r="B677" s="29"/>
      <c r="C677" s="30"/>
      <c r="D677" s="31"/>
      <c r="E677" s="29"/>
      <c r="F677" s="32"/>
      <c r="G677" s="32"/>
      <c r="H677" s="29"/>
      <c r="I677" s="29"/>
      <c r="J677" s="29"/>
      <c r="K677" s="33"/>
      <c r="L677" s="29"/>
      <c r="M677" s="36"/>
      <c r="N677" s="29"/>
      <c r="O677" s="29"/>
      <c r="P677" s="29"/>
      <c r="Q677" s="29"/>
      <c r="R677" s="29"/>
      <c r="S677" s="29"/>
      <c r="T677" s="29"/>
      <c r="U677" s="29"/>
      <c r="V677" s="29"/>
      <c r="W677" s="29"/>
      <c r="X677" s="29"/>
      <c r="Y677" s="29"/>
      <c r="Z677" s="29"/>
      <c r="AA677" s="29"/>
      <c r="AB677" s="29"/>
      <c r="AC677" s="29"/>
      <c r="AD677" s="44"/>
      <c r="AE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row>
    <row r="678" spans="1:82" ht="38.1" customHeight="1" x14ac:dyDescent="0.25">
      <c r="A678" s="28"/>
      <c r="B678" s="29"/>
      <c r="C678" s="30"/>
      <c r="D678" s="31"/>
      <c r="E678" s="29"/>
      <c r="F678" s="32"/>
      <c r="G678" s="32"/>
      <c r="H678" s="29"/>
      <c r="I678" s="29"/>
      <c r="J678" s="29"/>
      <c r="K678" s="33"/>
      <c r="L678" s="29"/>
      <c r="M678" s="36"/>
      <c r="N678" s="29"/>
      <c r="O678" s="29"/>
      <c r="P678" s="29"/>
      <c r="Q678" s="29"/>
      <c r="R678" s="29"/>
      <c r="S678" s="29"/>
      <c r="T678" s="29"/>
      <c r="U678" s="29"/>
      <c r="V678" s="29"/>
      <c r="W678" s="29"/>
      <c r="X678" s="29"/>
      <c r="Y678" s="29"/>
      <c r="Z678" s="29"/>
      <c r="AA678" s="29"/>
      <c r="AB678" s="29"/>
      <c r="AC678" s="29"/>
      <c r="AD678" s="44"/>
      <c r="AE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row>
    <row r="679" spans="1:82" ht="38.1" customHeight="1" x14ac:dyDescent="0.25">
      <c r="A679" s="28"/>
      <c r="B679" s="29"/>
      <c r="C679" s="30"/>
      <c r="D679" s="31"/>
      <c r="E679" s="29"/>
      <c r="F679" s="32"/>
      <c r="G679" s="32"/>
      <c r="H679" s="29"/>
      <c r="I679" s="29"/>
      <c r="J679" s="29"/>
      <c r="K679" s="33"/>
      <c r="L679" s="29"/>
      <c r="M679" s="36"/>
      <c r="N679" s="29"/>
      <c r="O679" s="29"/>
      <c r="P679" s="29"/>
      <c r="Q679" s="29"/>
      <c r="R679" s="29"/>
      <c r="S679" s="29"/>
      <c r="T679" s="29"/>
      <c r="U679" s="29"/>
      <c r="V679" s="29"/>
      <c r="W679" s="29"/>
      <c r="X679" s="29"/>
      <c r="Y679" s="29"/>
      <c r="Z679" s="29"/>
      <c r="AA679" s="29"/>
      <c r="AB679" s="29"/>
      <c r="AC679" s="29"/>
      <c r="AD679" s="44"/>
      <c r="AE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row>
    <row r="680" spans="1:82" ht="38.1" customHeight="1" x14ac:dyDescent="0.25">
      <c r="A680" s="28"/>
      <c r="B680" s="29"/>
      <c r="C680" s="30"/>
      <c r="D680" s="31"/>
      <c r="E680" s="29"/>
      <c r="F680" s="32"/>
      <c r="G680" s="32"/>
      <c r="H680" s="29"/>
      <c r="I680" s="29"/>
      <c r="J680" s="29"/>
      <c r="K680" s="33"/>
      <c r="L680" s="29"/>
      <c r="M680" s="36"/>
      <c r="N680" s="29"/>
      <c r="O680" s="29"/>
      <c r="P680" s="29"/>
      <c r="Q680" s="29"/>
      <c r="R680" s="29"/>
      <c r="S680" s="29"/>
      <c r="T680" s="29"/>
      <c r="U680" s="29"/>
      <c r="V680" s="29"/>
      <c r="W680" s="29"/>
      <c r="X680" s="29"/>
      <c r="Y680" s="29"/>
      <c r="Z680" s="29"/>
      <c r="AA680" s="29"/>
      <c r="AB680" s="29"/>
      <c r="AC680" s="29"/>
      <c r="AD680" s="44"/>
      <c r="AE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row>
    <row r="681" spans="1:82" ht="38.1" customHeight="1" x14ac:dyDescent="0.25">
      <c r="A681" s="28"/>
      <c r="B681" s="29"/>
      <c r="C681" s="30"/>
      <c r="D681" s="31"/>
      <c r="E681" s="29"/>
      <c r="F681" s="32"/>
      <c r="G681" s="32"/>
      <c r="H681" s="29"/>
      <c r="I681" s="29"/>
      <c r="J681" s="29"/>
      <c r="K681" s="33"/>
      <c r="L681" s="29"/>
      <c r="M681" s="36"/>
      <c r="N681" s="29"/>
      <c r="O681" s="29"/>
      <c r="P681" s="29"/>
      <c r="Q681" s="29"/>
      <c r="R681" s="29"/>
      <c r="S681" s="29"/>
      <c r="T681" s="29"/>
      <c r="U681" s="29"/>
      <c r="V681" s="29"/>
      <c r="W681" s="29"/>
      <c r="X681" s="29"/>
      <c r="Y681" s="29"/>
      <c r="Z681" s="29"/>
      <c r="AA681" s="29"/>
      <c r="AB681" s="29"/>
      <c r="AC681" s="29"/>
      <c r="AD681" s="44"/>
      <c r="AE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row>
    <row r="682" spans="1:82" ht="38.1" customHeight="1" x14ac:dyDescent="0.25">
      <c r="A682" s="28"/>
      <c r="B682" s="29"/>
      <c r="C682" s="30"/>
      <c r="D682" s="31"/>
      <c r="E682" s="29"/>
      <c r="F682" s="32"/>
      <c r="G682" s="32"/>
      <c r="H682" s="29"/>
      <c r="I682" s="29"/>
      <c r="J682" s="29"/>
      <c r="K682" s="33"/>
      <c r="L682" s="29"/>
      <c r="M682" s="36"/>
      <c r="N682" s="29"/>
      <c r="O682" s="29"/>
      <c r="P682" s="29"/>
      <c r="Q682" s="29"/>
      <c r="R682" s="29"/>
      <c r="S682" s="29"/>
      <c r="T682" s="29"/>
      <c r="U682" s="29"/>
      <c r="V682" s="29"/>
      <c r="W682" s="29"/>
      <c r="X682" s="29"/>
      <c r="Y682" s="29"/>
      <c r="Z682" s="29"/>
      <c r="AA682" s="29"/>
      <c r="AB682" s="29"/>
      <c r="AC682" s="29"/>
      <c r="AD682" s="44"/>
      <c r="AE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row>
    <row r="683" spans="1:82" ht="38.1" customHeight="1" x14ac:dyDescent="0.25">
      <c r="A683" s="28"/>
      <c r="B683" s="29"/>
      <c r="C683" s="30"/>
      <c r="D683" s="31"/>
      <c r="E683" s="29"/>
      <c r="F683" s="32"/>
      <c r="G683" s="32"/>
      <c r="H683" s="29"/>
      <c r="I683" s="29"/>
      <c r="J683" s="29"/>
      <c r="K683" s="33"/>
      <c r="L683" s="29"/>
      <c r="M683" s="36"/>
      <c r="N683" s="29"/>
      <c r="O683" s="29"/>
      <c r="P683" s="29"/>
      <c r="Q683" s="29"/>
      <c r="R683" s="29"/>
      <c r="S683" s="29"/>
      <c r="T683" s="29"/>
      <c r="U683" s="29"/>
      <c r="V683" s="29"/>
      <c r="W683" s="29"/>
      <c r="X683" s="29"/>
      <c r="Y683" s="29"/>
      <c r="Z683" s="29"/>
      <c r="AA683" s="29"/>
      <c r="AB683" s="29"/>
      <c r="AC683" s="29"/>
      <c r="AD683" s="44"/>
      <c r="AE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row>
    <row r="684" spans="1:82" ht="38.1" customHeight="1" x14ac:dyDescent="0.25">
      <c r="A684" s="28"/>
      <c r="B684" s="29"/>
      <c r="C684" s="30"/>
      <c r="D684" s="31"/>
      <c r="E684" s="29"/>
      <c r="F684" s="32"/>
      <c r="G684" s="32"/>
      <c r="H684" s="29"/>
      <c r="I684" s="29"/>
      <c r="J684" s="29"/>
      <c r="K684" s="33"/>
      <c r="L684" s="29"/>
      <c r="M684" s="36"/>
      <c r="N684" s="29"/>
      <c r="O684" s="29"/>
      <c r="P684" s="29"/>
      <c r="Q684" s="29"/>
      <c r="R684" s="29"/>
      <c r="S684" s="29"/>
      <c r="T684" s="29"/>
      <c r="U684" s="29"/>
      <c r="V684" s="29"/>
      <c r="W684" s="29"/>
      <c r="X684" s="29"/>
      <c r="Y684" s="29"/>
      <c r="Z684" s="29"/>
      <c r="AA684" s="29"/>
      <c r="AB684" s="29"/>
      <c r="AC684" s="29"/>
      <c r="AD684" s="44"/>
      <c r="AE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row>
    <row r="685" spans="1:82" ht="38.1" customHeight="1" x14ac:dyDescent="0.25">
      <c r="A685" s="28"/>
      <c r="B685" s="29"/>
      <c r="C685" s="30"/>
      <c r="D685" s="31"/>
      <c r="E685" s="29"/>
      <c r="F685" s="32"/>
      <c r="G685" s="32"/>
      <c r="H685" s="29"/>
      <c r="I685" s="29"/>
      <c r="J685" s="29"/>
      <c r="K685" s="33"/>
      <c r="L685" s="29"/>
      <c r="M685" s="36"/>
      <c r="N685" s="29"/>
      <c r="O685" s="29"/>
      <c r="P685" s="29"/>
      <c r="Q685" s="29"/>
      <c r="R685" s="29"/>
      <c r="S685" s="29"/>
      <c r="T685" s="29"/>
      <c r="U685" s="29"/>
      <c r="V685" s="29"/>
      <c r="W685" s="29"/>
      <c r="X685" s="29"/>
      <c r="Y685" s="29"/>
      <c r="Z685" s="29"/>
      <c r="AA685" s="29"/>
      <c r="AB685" s="29"/>
      <c r="AC685" s="29"/>
      <c r="AD685" s="44"/>
      <c r="AE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row>
    <row r="686" spans="1:82" ht="38.1" customHeight="1" x14ac:dyDescent="0.25">
      <c r="A686" s="28"/>
      <c r="B686" s="29"/>
      <c r="C686" s="30"/>
      <c r="D686" s="31"/>
      <c r="E686" s="29"/>
      <c r="F686" s="32"/>
      <c r="G686" s="32"/>
      <c r="H686" s="29"/>
      <c r="I686" s="29"/>
      <c r="J686" s="29"/>
      <c r="K686" s="33"/>
      <c r="L686" s="29"/>
      <c r="M686" s="36"/>
      <c r="N686" s="29"/>
      <c r="O686" s="29"/>
      <c r="P686" s="29"/>
      <c r="Q686" s="29"/>
      <c r="R686" s="29"/>
      <c r="S686" s="29"/>
      <c r="T686" s="29"/>
      <c r="U686" s="29"/>
      <c r="V686" s="29"/>
      <c r="W686" s="29"/>
      <c r="X686" s="29"/>
      <c r="Y686" s="29"/>
      <c r="Z686" s="29"/>
      <c r="AA686" s="29"/>
      <c r="AB686" s="29"/>
      <c r="AC686" s="29"/>
      <c r="AD686" s="44"/>
      <c r="AE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row>
    <row r="687" spans="1:82" ht="38.1" customHeight="1" x14ac:dyDescent="0.25">
      <c r="A687" s="28"/>
      <c r="B687" s="29"/>
      <c r="C687" s="30"/>
      <c r="D687" s="31"/>
      <c r="E687" s="29"/>
      <c r="F687" s="32"/>
      <c r="G687" s="32"/>
      <c r="H687" s="29"/>
      <c r="I687" s="29"/>
      <c r="J687" s="29"/>
      <c r="K687" s="33"/>
      <c r="L687" s="29"/>
      <c r="M687" s="36"/>
      <c r="N687" s="29"/>
      <c r="O687" s="29"/>
      <c r="P687" s="29"/>
      <c r="Q687" s="29"/>
      <c r="R687" s="29"/>
      <c r="S687" s="29"/>
      <c r="T687" s="29"/>
      <c r="U687" s="29"/>
      <c r="V687" s="29"/>
      <c r="W687" s="29"/>
      <c r="X687" s="29"/>
      <c r="Y687" s="29"/>
      <c r="Z687" s="29"/>
      <c r="AA687" s="29"/>
      <c r="AB687" s="29"/>
      <c r="AC687" s="29"/>
      <c r="AD687" s="44"/>
      <c r="AE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row>
    <row r="688" spans="1:82" ht="38.1" customHeight="1" x14ac:dyDescent="0.25">
      <c r="A688" s="28"/>
      <c r="B688" s="29"/>
      <c r="C688" s="30"/>
      <c r="D688" s="31"/>
      <c r="E688" s="29"/>
      <c r="F688" s="32"/>
      <c r="G688" s="32"/>
      <c r="H688" s="29"/>
      <c r="I688" s="29"/>
      <c r="J688" s="29"/>
      <c r="K688" s="33"/>
      <c r="L688" s="29"/>
      <c r="M688" s="36"/>
      <c r="N688" s="29"/>
      <c r="O688" s="29"/>
      <c r="P688" s="29"/>
      <c r="Q688" s="29"/>
      <c r="R688" s="29"/>
      <c r="S688" s="29"/>
      <c r="T688" s="29"/>
      <c r="U688" s="29"/>
      <c r="V688" s="29"/>
      <c r="W688" s="29"/>
      <c r="X688" s="29"/>
      <c r="Y688" s="29"/>
      <c r="Z688" s="29"/>
      <c r="AA688" s="29"/>
      <c r="AB688" s="29"/>
      <c r="AC688" s="29"/>
      <c r="AD688" s="44"/>
      <c r="AE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row>
    <row r="689" spans="1:82" ht="38.1" customHeight="1" x14ac:dyDescent="0.25">
      <c r="A689" s="28"/>
      <c r="B689" s="29"/>
      <c r="C689" s="30"/>
      <c r="D689" s="31"/>
      <c r="E689" s="29"/>
      <c r="F689" s="32"/>
      <c r="G689" s="32"/>
      <c r="H689" s="29"/>
      <c r="I689" s="29"/>
      <c r="J689" s="29"/>
      <c r="K689" s="33"/>
      <c r="L689" s="29"/>
      <c r="M689" s="36"/>
      <c r="N689" s="29"/>
      <c r="O689" s="29"/>
      <c r="P689" s="29"/>
      <c r="Q689" s="29"/>
      <c r="R689" s="29"/>
      <c r="S689" s="29"/>
      <c r="T689" s="29"/>
      <c r="U689" s="29"/>
      <c r="V689" s="29"/>
      <c r="W689" s="29"/>
      <c r="X689" s="29"/>
      <c r="Y689" s="29"/>
      <c r="Z689" s="29"/>
      <c r="AA689" s="29"/>
      <c r="AB689" s="29"/>
      <c r="AC689" s="29"/>
      <c r="AD689" s="44"/>
      <c r="AE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row>
    <row r="690" spans="1:82" ht="38.1" customHeight="1" x14ac:dyDescent="0.25">
      <c r="A690" s="28"/>
      <c r="B690" s="29"/>
      <c r="C690" s="30"/>
      <c r="D690" s="31"/>
      <c r="E690" s="29"/>
      <c r="F690" s="32"/>
      <c r="G690" s="32"/>
      <c r="H690" s="29"/>
      <c r="I690" s="29"/>
      <c r="J690" s="29"/>
      <c r="K690" s="33"/>
      <c r="L690" s="29"/>
      <c r="M690" s="36"/>
      <c r="N690" s="29"/>
      <c r="O690" s="29"/>
      <c r="P690" s="29"/>
      <c r="Q690" s="29"/>
      <c r="R690" s="29"/>
      <c r="S690" s="29"/>
      <c r="T690" s="29"/>
      <c r="U690" s="29"/>
      <c r="V690" s="29"/>
      <c r="W690" s="29"/>
      <c r="X690" s="29"/>
      <c r="Y690" s="29"/>
      <c r="Z690" s="29"/>
      <c r="AA690" s="29"/>
      <c r="AB690" s="29"/>
      <c r="AC690" s="29"/>
      <c r="AD690" s="44"/>
      <c r="AE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row>
    <row r="691" spans="1:82" ht="38.1" customHeight="1" x14ac:dyDescent="0.25">
      <c r="A691" s="28"/>
      <c r="B691" s="29"/>
      <c r="C691" s="30"/>
      <c r="D691" s="31"/>
      <c r="E691" s="29"/>
      <c r="F691" s="32"/>
      <c r="G691" s="32"/>
      <c r="H691" s="29"/>
      <c r="I691" s="29"/>
      <c r="J691" s="29"/>
      <c r="K691" s="33"/>
      <c r="L691" s="29"/>
      <c r="M691" s="36"/>
      <c r="N691" s="29"/>
      <c r="O691" s="29"/>
      <c r="P691" s="29"/>
      <c r="Q691" s="29"/>
      <c r="R691" s="29"/>
      <c r="S691" s="29"/>
      <c r="T691" s="29"/>
      <c r="U691" s="29"/>
      <c r="V691" s="29"/>
      <c r="W691" s="29"/>
      <c r="X691" s="29"/>
      <c r="Y691" s="29"/>
      <c r="Z691" s="29"/>
      <c r="AA691" s="29"/>
      <c r="AB691" s="29"/>
      <c r="AC691" s="29"/>
      <c r="AD691" s="44"/>
      <c r="AE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row>
    <row r="692" spans="1:82" ht="38.1" customHeight="1" x14ac:dyDescent="0.25">
      <c r="A692" s="28"/>
      <c r="B692" s="29"/>
      <c r="C692" s="30"/>
      <c r="D692" s="31"/>
      <c r="E692" s="29"/>
      <c r="F692" s="32"/>
      <c r="G692" s="32"/>
      <c r="H692" s="29"/>
      <c r="I692" s="29"/>
      <c r="J692" s="29"/>
      <c r="K692" s="33"/>
      <c r="L692" s="29"/>
      <c r="M692" s="36"/>
      <c r="N692" s="29"/>
      <c r="O692" s="29"/>
      <c r="P692" s="29"/>
      <c r="Q692" s="29"/>
      <c r="R692" s="29"/>
      <c r="S692" s="29"/>
      <c r="T692" s="29"/>
      <c r="U692" s="29"/>
      <c r="V692" s="29"/>
      <c r="W692" s="29"/>
      <c r="X692" s="29"/>
      <c r="Y692" s="29"/>
      <c r="Z692" s="29"/>
      <c r="AA692" s="29"/>
      <c r="AB692" s="29"/>
      <c r="AC692" s="29"/>
      <c r="AD692" s="44"/>
      <c r="AE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row>
    <row r="693" spans="1:82" ht="38.1" customHeight="1" x14ac:dyDescent="0.25">
      <c r="A693" s="28"/>
      <c r="B693" s="29"/>
      <c r="C693" s="30"/>
      <c r="D693" s="31"/>
      <c r="E693" s="29"/>
      <c r="F693" s="32"/>
      <c r="G693" s="32"/>
      <c r="H693" s="29"/>
      <c r="I693" s="29"/>
      <c r="J693" s="29"/>
      <c r="K693" s="33"/>
      <c r="L693" s="29"/>
      <c r="M693" s="36"/>
      <c r="N693" s="29"/>
      <c r="O693" s="29"/>
      <c r="P693" s="29"/>
      <c r="Q693" s="29"/>
      <c r="R693" s="29"/>
      <c r="S693" s="29"/>
      <c r="T693" s="29"/>
      <c r="U693" s="29"/>
      <c r="V693" s="29"/>
      <c r="W693" s="29"/>
      <c r="X693" s="29"/>
      <c r="Y693" s="29"/>
      <c r="Z693" s="29"/>
      <c r="AA693" s="29"/>
      <c r="AB693" s="29"/>
      <c r="AC693" s="29"/>
      <c r="AD693" s="44"/>
      <c r="AE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row>
    <row r="694" spans="1:82" ht="38.1" customHeight="1" x14ac:dyDescent="0.25">
      <c r="A694" s="28"/>
      <c r="B694" s="29"/>
      <c r="C694" s="30"/>
      <c r="D694" s="31"/>
      <c r="E694" s="29"/>
      <c r="F694" s="32"/>
      <c r="G694" s="32"/>
      <c r="H694" s="29"/>
      <c r="I694" s="29"/>
      <c r="J694" s="29"/>
      <c r="K694" s="33"/>
      <c r="L694" s="29"/>
      <c r="M694" s="36"/>
      <c r="N694" s="29"/>
      <c r="O694" s="29"/>
      <c r="P694" s="29"/>
      <c r="Q694" s="29"/>
      <c r="R694" s="29"/>
      <c r="S694" s="29"/>
      <c r="T694" s="29"/>
      <c r="U694" s="29"/>
      <c r="V694" s="29"/>
      <c r="W694" s="29"/>
      <c r="X694" s="29"/>
      <c r="Y694" s="29"/>
      <c r="Z694" s="29"/>
      <c r="AA694" s="29"/>
      <c r="AB694" s="29"/>
      <c r="AC694" s="29"/>
      <c r="AD694" s="44"/>
      <c r="AE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row>
    <row r="695" spans="1:82" ht="38.1" customHeight="1" x14ac:dyDescent="0.25">
      <c r="A695" s="28"/>
      <c r="B695" s="29"/>
      <c r="C695" s="30"/>
      <c r="D695" s="31"/>
      <c r="E695" s="29"/>
      <c r="F695" s="32"/>
      <c r="G695" s="32"/>
      <c r="H695" s="29"/>
      <c r="I695" s="29"/>
      <c r="J695" s="29"/>
      <c r="K695" s="33"/>
      <c r="L695" s="29"/>
      <c r="M695" s="36"/>
      <c r="N695" s="29"/>
      <c r="O695" s="29"/>
      <c r="P695" s="29"/>
      <c r="Q695" s="29"/>
      <c r="R695" s="29"/>
      <c r="S695" s="29"/>
      <c r="T695" s="29"/>
      <c r="U695" s="29"/>
      <c r="V695" s="29"/>
      <c r="W695" s="29"/>
      <c r="X695" s="29"/>
      <c r="Y695" s="29"/>
      <c r="Z695" s="29"/>
      <c r="AA695" s="29"/>
      <c r="AB695" s="29"/>
      <c r="AC695" s="29"/>
      <c r="AD695" s="44"/>
      <c r="AE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row>
    <row r="696" spans="1:82" ht="38.1" customHeight="1" x14ac:dyDescent="0.25">
      <c r="A696" s="28"/>
      <c r="B696" s="29"/>
      <c r="C696" s="30"/>
      <c r="D696" s="31"/>
      <c r="E696" s="29"/>
      <c r="F696" s="32"/>
      <c r="G696" s="32"/>
      <c r="H696" s="29"/>
      <c r="I696" s="29"/>
      <c r="J696" s="29"/>
      <c r="K696" s="33"/>
      <c r="L696" s="29"/>
      <c r="M696" s="36"/>
      <c r="N696" s="29"/>
      <c r="O696" s="29"/>
      <c r="P696" s="29"/>
      <c r="Q696" s="29"/>
      <c r="R696" s="29"/>
      <c r="S696" s="29"/>
      <c r="T696" s="29"/>
      <c r="U696" s="29"/>
      <c r="V696" s="29"/>
      <c r="W696" s="29"/>
      <c r="X696" s="29"/>
      <c r="Y696" s="29"/>
      <c r="Z696" s="29"/>
      <c r="AA696" s="29"/>
      <c r="AB696" s="29"/>
      <c r="AC696" s="29"/>
      <c r="AD696" s="44"/>
      <c r="AE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row>
    <row r="697" spans="1:82" ht="38.1" customHeight="1" x14ac:dyDescent="0.25">
      <c r="A697" s="28"/>
      <c r="B697" s="29"/>
      <c r="C697" s="30"/>
      <c r="D697" s="31"/>
      <c r="E697" s="29"/>
      <c r="F697" s="32"/>
      <c r="G697" s="32"/>
      <c r="H697" s="29"/>
      <c r="I697" s="29"/>
      <c r="J697" s="29"/>
      <c r="K697" s="33"/>
      <c r="L697" s="29"/>
      <c r="M697" s="36"/>
      <c r="N697" s="29"/>
      <c r="O697" s="29"/>
      <c r="P697" s="29"/>
      <c r="Q697" s="29"/>
      <c r="R697" s="29"/>
      <c r="S697" s="29"/>
      <c r="T697" s="29"/>
      <c r="U697" s="29"/>
      <c r="V697" s="29"/>
      <c r="W697" s="29"/>
      <c r="X697" s="29"/>
      <c r="Y697" s="29"/>
      <c r="Z697" s="29"/>
      <c r="AA697" s="29"/>
      <c r="AB697" s="29"/>
      <c r="AC697" s="29"/>
      <c r="AD697" s="44"/>
      <c r="AE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row>
    <row r="698" spans="1:82" ht="38.1" customHeight="1" x14ac:dyDescent="0.25">
      <c r="A698" s="28"/>
      <c r="B698" s="29"/>
      <c r="C698" s="30"/>
      <c r="D698" s="31"/>
      <c r="E698" s="29"/>
      <c r="F698" s="32"/>
      <c r="G698" s="32"/>
      <c r="H698" s="29"/>
      <c r="I698" s="29"/>
      <c r="J698" s="29"/>
      <c r="K698" s="33"/>
      <c r="L698" s="29"/>
      <c r="M698" s="36"/>
      <c r="N698" s="29"/>
      <c r="O698" s="29"/>
      <c r="P698" s="29"/>
      <c r="Q698" s="29"/>
      <c r="R698" s="29"/>
      <c r="S698" s="29"/>
      <c r="T698" s="29"/>
      <c r="U698" s="29"/>
      <c r="V698" s="29"/>
      <c r="W698" s="29"/>
      <c r="X698" s="29"/>
      <c r="Y698" s="29"/>
      <c r="Z698" s="29"/>
      <c r="AA698" s="29"/>
      <c r="AB698" s="29"/>
      <c r="AC698" s="29"/>
      <c r="AD698" s="44"/>
      <c r="AE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row>
    <row r="699" spans="1:82" ht="38.1" customHeight="1" x14ac:dyDescent="0.25">
      <c r="A699" s="28"/>
      <c r="B699" s="29"/>
      <c r="C699" s="30"/>
      <c r="D699" s="31"/>
      <c r="E699" s="29"/>
      <c r="F699" s="32"/>
      <c r="G699" s="32"/>
      <c r="H699" s="29"/>
      <c r="I699" s="29"/>
      <c r="J699" s="29"/>
      <c r="K699" s="33"/>
      <c r="L699" s="29"/>
      <c r="M699" s="36"/>
      <c r="N699" s="29"/>
      <c r="O699" s="29"/>
      <c r="P699" s="29"/>
      <c r="Q699" s="29"/>
      <c r="R699" s="29"/>
      <c r="S699" s="29"/>
      <c r="T699" s="29"/>
      <c r="U699" s="29"/>
      <c r="V699" s="29"/>
      <c r="W699" s="29"/>
      <c r="X699" s="29"/>
      <c r="Y699" s="29"/>
      <c r="Z699" s="29"/>
      <c r="AA699" s="29"/>
      <c r="AB699" s="29"/>
      <c r="AC699" s="29"/>
      <c r="AD699" s="44"/>
      <c r="AE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row>
    <row r="700" spans="1:82" ht="38.1" customHeight="1" x14ac:dyDescent="0.25">
      <c r="A700" s="28"/>
      <c r="B700" s="29"/>
      <c r="C700" s="30"/>
      <c r="D700" s="31"/>
      <c r="E700" s="29"/>
      <c r="F700" s="32"/>
      <c r="G700" s="32"/>
      <c r="H700" s="29"/>
      <c r="I700" s="29"/>
      <c r="J700" s="29"/>
      <c r="K700" s="33"/>
      <c r="L700" s="29"/>
      <c r="M700" s="36"/>
      <c r="N700" s="29"/>
      <c r="O700" s="29"/>
      <c r="P700" s="29"/>
      <c r="Q700" s="29"/>
      <c r="R700" s="29"/>
      <c r="S700" s="29"/>
      <c r="T700" s="29"/>
      <c r="U700" s="29"/>
      <c r="V700" s="29"/>
      <c r="W700" s="29"/>
      <c r="X700" s="29"/>
      <c r="Y700" s="29"/>
      <c r="Z700" s="29"/>
      <c r="AA700" s="29"/>
      <c r="AB700" s="29"/>
      <c r="AC700" s="29"/>
      <c r="AD700" s="44"/>
      <c r="AE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row>
    <row r="701" spans="1:82" ht="38.1" customHeight="1" x14ac:dyDescent="0.25">
      <c r="A701" s="28"/>
      <c r="B701" s="29"/>
      <c r="C701" s="30"/>
      <c r="D701" s="31"/>
      <c r="E701" s="29"/>
      <c r="F701" s="32"/>
      <c r="G701" s="32"/>
      <c r="H701" s="29"/>
      <c r="I701" s="29"/>
      <c r="J701" s="29"/>
      <c r="K701" s="33"/>
      <c r="L701" s="29"/>
      <c r="M701" s="36"/>
      <c r="N701" s="29"/>
      <c r="O701" s="29"/>
      <c r="P701" s="29"/>
      <c r="Q701" s="29"/>
      <c r="R701" s="29"/>
      <c r="S701" s="29"/>
      <c r="T701" s="29"/>
      <c r="U701" s="29"/>
      <c r="V701" s="29"/>
      <c r="W701" s="29"/>
      <c r="X701" s="29"/>
      <c r="Y701" s="29"/>
      <c r="Z701" s="29"/>
      <c r="AA701" s="29"/>
      <c r="AB701" s="29"/>
      <c r="AC701" s="29"/>
      <c r="AD701" s="44"/>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row>
    <row r="702" spans="1:82" ht="38.1" customHeight="1" x14ac:dyDescent="0.25">
      <c r="A702" s="28"/>
      <c r="B702" s="29"/>
      <c r="C702" s="30"/>
      <c r="D702" s="31"/>
      <c r="E702" s="29"/>
      <c r="F702" s="32"/>
      <c r="G702" s="32"/>
      <c r="H702" s="29"/>
      <c r="I702" s="29"/>
      <c r="J702" s="29"/>
      <c r="K702" s="33"/>
      <c r="L702" s="29"/>
      <c r="M702" s="36"/>
      <c r="N702" s="29"/>
      <c r="O702" s="29"/>
      <c r="P702" s="29"/>
      <c r="Q702" s="29"/>
      <c r="R702" s="29"/>
      <c r="S702" s="29"/>
      <c r="T702" s="29"/>
      <c r="U702" s="29"/>
      <c r="V702" s="29"/>
      <c r="W702" s="29"/>
      <c r="X702" s="29"/>
      <c r="Y702" s="29"/>
      <c r="Z702" s="29"/>
      <c r="AA702" s="29"/>
      <c r="AB702" s="29"/>
      <c r="AC702" s="29"/>
      <c r="AD702" s="44"/>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row>
    <row r="703" spans="1:82" ht="38.1" customHeight="1" x14ac:dyDescent="0.25">
      <c r="A703" s="28"/>
      <c r="B703" s="29"/>
      <c r="C703" s="30"/>
      <c r="D703" s="31"/>
      <c r="E703" s="29"/>
      <c r="F703" s="32"/>
      <c r="G703" s="32"/>
      <c r="H703" s="29"/>
      <c r="I703" s="29"/>
      <c r="J703" s="29"/>
      <c r="K703" s="33"/>
      <c r="L703" s="29"/>
      <c r="M703" s="36"/>
      <c r="N703" s="29"/>
      <c r="O703" s="29"/>
      <c r="P703" s="29"/>
      <c r="Q703" s="29"/>
      <c r="R703" s="29"/>
      <c r="S703" s="29"/>
      <c r="T703" s="29"/>
      <c r="U703" s="29"/>
      <c r="V703" s="29"/>
      <c r="W703" s="29"/>
      <c r="X703" s="29"/>
      <c r="Y703" s="29"/>
      <c r="Z703" s="29"/>
      <c r="AA703" s="29"/>
      <c r="AB703" s="29"/>
      <c r="AC703" s="29"/>
      <c r="AD703" s="44"/>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row>
    <row r="704" spans="1:82" ht="38.1" customHeight="1" x14ac:dyDescent="0.25">
      <c r="A704" s="28"/>
      <c r="B704" s="29"/>
      <c r="C704" s="30"/>
      <c r="D704" s="31"/>
      <c r="E704" s="29"/>
      <c r="F704" s="32"/>
      <c r="G704" s="32"/>
      <c r="H704" s="29"/>
      <c r="I704" s="29"/>
      <c r="J704" s="29"/>
      <c r="K704" s="33"/>
      <c r="L704" s="29"/>
      <c r="M704" s="36"/>
      <c r="N704" s="29"/>
      <c r="O704" s="29"/>
      <c r="P704" s="29"/>
      <c r="Q704" s="29"/>
      <c r="R704" s="29"/>
      <c r="S704" s="29"/>
      <c r="T704" s="29"/>
      <c r="U704" s="29"/>
      <c r="V704" s="29"/>
      <c r="W704" s="29"/>
      <c r="X704" s="29"/>
      <c r="Y704" s="29"/>
      <c r="Z704" s="29"/>
      <c r="AA704" s="29"/>
      <c r="AB704" s="29"/>
      <c r="AC704" s="29"/>
      <c r="AD704" s="4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row>
    <row r="705" spans="1:82" ht="38.1" customHeight="1" x14ac:dyDescent="0.25">
      <c r="A705" s="28"/>
      <c r="B705" s="29"/>
      <c r="C705" s="30"/>
      <c r="D705" s="31"/>
      <c r="E705" s="29"/>
      <c r="F705" s="32"/>
      <c r="G705" s="32"/>
      <c r="H705" s="29"/>
      <c r="I705" s="29"/>
      <c r="J705" s="29"/>
      <c r="K705" s="33"/>
      <c r="L705" s="29"/>
      <c r="M705" s="36"/>
      <c r="N705" s="29"/>
      <c r="O705" s="29"/>
      <c r="P705" s="29"/>
      <c r="Q705" s="29"/>
      <c r="R705" s="29"/>
      <c r="S705" s="29"/>
      <c r="T705" s="29"/>
      <c r="U705" s="29"/>
      <c r="V705" s="29"/>
      <c r="W705" s="29"/>
      <c r="X705" s="29"/>
      <c r="Y705" s="29"/>
      <c r="Z705" s="29"/>
      <c r="AA705" s="29"/>
      <c r="AB705" s="29"/>
      <c r="AC705" s="29"/>
      <c r="AD705" s="44"/>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row>
    <row r="706" spans="1:82" ht="38.1" customHeight="1" x14ac:dyDescent="0.25">
      <c r="A706" s="28"/>
      <c r="B706" s="29"/>
      <c r="C706" s="30"/>
      <c r="D706" s="31"/>
      <c r="E706" s="29"/>
      <c r="F706" s="32"/>
      <c r="G706" s="32"/>
      <c r="H706" s="29"/>
      <c r="I706" s="29"/>
      <c r="J706" s="29"/>
      <c r="K706" s="33"/>
      <c r="L706" s="29"/>
      <c r="M706" s="36"/>
      <c r="N706" s="29"/>
      <c r="O706" s="29"/>
      <c r="P706" s="29"/>
      <c r="Q706" s="29"/>
      <c r="R706" s="29"/>
      <c r="S706" s="29"/>
      <c r="T706" s="29"/>
      <c r="U706" s="29"/>
      <c r="V706" s="29"/>
      <c r="W706" s="29"/>
      <c r="X706" s="29"/>
      <c r="Y706" s="29"/>
      <c r="Z706" s="29"/>
      <c r="AA706" s="29"/>
      <c r="AB706" s="29"/>
      <c r="AC706" s="29"/>
      <c r="AD706" s="44"/>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row>
    <row r="707" spans="1:82" ht="38.1" customHeight="1" x14ac:dyDescent="0.25">
      <c r="A707" s="28"/>
      <c r="B707" s="29"/>
      <c r="C707" s="30"/>
      <c r="D707" s="31"/>
      <c r="E707" s="29"/>
      <c r="F707" s="32"/>
      <c r="G707" s="32"/>
      <c r="H707" s="29"/>
      <c r="I707" s="29"/>
      <c r="J707" s="29"/>
      <c r="K707" s="33"/>
      <c r="L707" s="29"/>
      <c r="M707" s="36"/>
      <c r="N707" s="29"/>
      <c r="O707" s="29"/>
      <c r="P707" s="29"/>
      <c r="Q707" s="29"/>
      <c r="R707" s="29"/>
      <c r="S707" s="29"/>
      <c r="T707" s="29"/>
      <c r="U707" s="29"/>
      <c r="V707" s="29"/>
      <c r="W707" s="29"/>
      <c r="X707" s="29"/>
      <c r="Y707" s="29"/>
      <c r="Z707" s="29"/>
      <c r="AA707" s="29"/>
      <c r="AB707" s="29"/>
      <c r="AC707" s="29"/>
      <c r="AD707" s="44"/>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row>
    <row r="708" spans="1:82" ht="38.1" customHeight="1" x14ac:dyDescent="0.25">
      <c r="A708" s="28"/>
      <c r="B708" s="29"/>
      <c r="C708" s="30"/>
      <c r="D708" s="31"/>
      <c r="E708" s="29"/>
      <c r="F708" s="32"/>
      <c r="G708" s="32"/>
      <c r="H708" s="29"/>
      <c r="I708" s="29"/>
      <c r="J708" s="29"/>
      <c r="K708" s="33"/>
      <c r="L708" s="29"/>
      <c r="M708" s="36"/>
      <c r="N708" s="29"/>
      <c r="O708" s="29"/>
      <c r="P708" s="29"/>
      <c r="Q708" s="29"/>
      <c r="R708" s="29"/>
      <c r="S708" s="29"/>
      <c r="T708" s="29"/>
      <c r="U708" s="29"/>
      <c r="V708" s="29"/>
      <c r="W708" s="29"/>
      <c r="X708" s="29"/>
      <c r="Y708" s="29"/>
      <c r="Z708" s="29"/>
      <c r="AA708" s="29"/>
      <c r="AB708" s="29"/>
      <c r="AC708" s="29"/>
      <c r="AD708" s="44"/>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row>
    <row r="709" spans="1:82" ht="38.1" customHeight="1" x14ac:dyDescent="0.25">
      <c r="A709" s="28"/>
      <c r="B709" s="29"/>
      <c r="C709" s="30"/>
      <c r="D709" s="31"/>
      <c r="E709" s="29"/>
      <c r="F709" s="32"/>
      <c r="G709" s="32"/>
      <c r="H709" s="29"/>
      <c r="I709" s="29"/>
      <c r="J709" s="29"/>
      <c r="K709" s="33"/>
      <c r="L709" s="29"/>
      <c r="M709" s="36"/>
      <c r="N709" s="29"/>
      <c r="O709" s="29"/>
      <c r="P709" s="29"/>
      <c r="Q709" s="29"/>
      <c r="R709" s="29"/>
      <c r="S709" s="29"/>
      <c r="T709" s="29"/>
      <c r="U709" s="29"/>
      <c r="V709" s="29"/>
      <c r="W709" s="29"/>
      <c r="X709" s="29"/>
      <c r="Y709" s="29"/>
      <c r="Z709" s="29"/>
      <c r="AA709" s="29"/>
      <c r="AB709" s="29"/>
      <c r="AC709" s="29"/>
      <c r="AD709" s="44"/>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row>
    <row r="710" spans="1:82" ht="38.1" customHeight="1" x14ac:dyDescent="0.25">
      <c r="A710" s="28"/>
      <c r="B710" s="29"/>
      <c r="C710" s="30"/>
      <c r="D710" s="31"/>
      <c r="E710" s="29"/>
      <c r="F710" s="32"/>
      <c r="G710" s="32"/>
      <c r="H710" s="29"/>
      <c r="I710" s="29"/>
      <c r="J710" s="29"/>
      <c r="K710" s="33"/>
      <c r="L710" s="29"/>
      <c r="M710" s="36"/>
      <c r="N710" s="29"/>
      <c r="O710" s="29"/>
      <c r="P710" s="29"/>
      <c r="Q710" s="29"/>
      <c r="R710" s="29"/>
      <c r="S710" s="29"/>
      <c r="T710" s="29"/>
      <c r="U710" s="29"/>
      <c r="V710" s="29"/>
      <c r="W710" s="29"/>
      <c r="X710" s="29"/>
      <c r="Y710" s="29"/>
      <c r="Z710" s="29"/>
      <c r="AA710" s="29"/>
      <c r="AB710" s="29"/>
      <c r="AC710" s="29"/>
      <c r="AD710" s="44"/>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row>
    <row r="711" spans="1:82" ht="38.1" customHeight="1" x14ac:dyDescent="0.25">
      <c r="A711" s="28"/>
      <c r="B711" s="29"/>
      <c r="C711" s="30"/>
      <c r="D711" s="31"/>
      <c r="E711" s="29"/>
      <c r="F711" s="32"/>
      <c r="G711" s="32"/>
      <c r="H711" s="29"/>
      <c r="I711" s="29"/>
      <c r="J711" s="29"/>
      <c r="K711" s="33"/>
      <c r="L711" s="29"/>
      <c r="M711" s="36"/>
      <c r="N711" s="29"/>
      <c r="O711" s="29"/>
      <c r="P711" s="29"/>
      <c r="Q711" s="29"/>
      <c r="R711" s="29"/>
      <c r="S711" s="29"/>
      <c r="T711" s="29"/>
      <c r="U711" s="29"/>
      <c r="V711" s="29"/>
      <c r="W711" s="29"/>
      <c r="X711" s="29"/>
      <c r="Y711" s="29"/>
      <c r="Z711" s="29"/>
      <c r="AA711" s="29"/>
      <c r="AB711" s="29"/>
      <c r="AC711" s="29"/>
      <c r="AD711" s="44"/>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row>
    <row r="712" spans="1:82" ht="38.1" customHeight="1" x14ac:dyDescent="0.25">
      <c r="A712" s="28"/>
      <c r="B712" s="29"/>
      <c r="C712" s="30"/>
      <c r="D712" s="31"/>
      <c r="E712" s="29"/>
      <c r="F712" s="32"/>
      <c r="G712" s="32"/>
      <c r="H712" s="29"/>
      <c r="I712" s="29"/>
      <c r="J712" s="29"/>
      <c r="K712" s="33"/>
      <c r="L712" s="29"/>
      <c r="M712" s="36"/>
      <c r="N712" s="29"/>
      <c r="O712" s="29"/>
      <c r="P712" s="29"/>
      <c r="Q712" s="29"/>
      <c r="R712" s="29"/>
      <c r="S712" s="29"/>
      <c r="T712" s="29"/>
      <c r="U712" s="29"/>
      <c r="V712" s="29"/>
      <c r="W712" s="29"/>
      <c r="X712" s="29"/>
      <c r="Y712" s="29"/>
      <c r="Z712" s="29"/>
      <c r="AA712" s="29"/>
      <c r="AB712" s="29"/>
      <c r="AC712" s="29"/>
      <c r="AD712" s="44"/>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row>
    <row r="713" spans="1:82" ht="38.1" customHeight="1" x14ac:dyDescent="0.25">
      <c r="A713" s="28"/>
      <c r="B713" s="29"/>
      <c r="C713" s="30"/>
      <c r="D713" s="31"/>
      <c r="E713" s="29"/>
      <c r="F713" s="32"/>
      <c r="G713" s="32"/>
      <c r="H713" s="29"/>
      <c r="I713" s="29"/>
      <c r="J713" s="29"/>
      <c r="K713" s="33"/>
      <c r="L713" s="29"/>
      <c r="M713" s="36"/>
      <c r="N713" s="29"/>
      <c r="O713" s="29"/>
      <c r="P713" s="29"/>
      <c r="Q713" s="29"/>
      <c r="R713" s="29"/>
      <c r="S713" s="29"/>
      <c r="T713" s="29"/>
      <c r="U713" s="29"/>
      <c r="V713" s="29"/>
      <c r="W713" s="29"/>
      <c r="X713" s="29"/>
      <c r="Y713" s="29"/>
      <c r="Z713" s="29"/>
      <c r="AA713" s="29"/>
      <c r="AB713" s="29"/>
      <c r="AC713" s="29"/>
      <c r="AD713" s="44"/>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row>
    <row r="714" spans="1:82" ht="38.1" customHeight="1" x14ac:dyDescent="0.25">
      <c r="A714" s="28"/>
      <c r="B714" s="29"/>
      <c r="C714" s="30"/>
      <c r="D714" s="31"/>
      <c r="E714" s="29"/>
      <c r="F714" s="32"/>
      <c r="G714" s="32"/>
      <c r="H714" s="29"/>
      <c r="I714" s="29"/>
      <c r="J714" s="29"/>
      <c r="K714" s="33"/>
      <c r="L714" s="29"/>
      <c r="M714" s="36"/>
      <c r="N714" s="29"/>
      <c r="O714" s="29"/>
      <c r="P714" s="29"/>
      <c r="Q714" s="29"/>
      <c r="R714" s="29"/>
      <c r="S714" s="29"/>
      <c r="T714" s="29"/>
      <c r="U714" s="29"/>
      <c r="V714" s="29"/>
      <c r="W714" s="29"/>
      <c r="X714" s="29"/>
      <c r="Y714" s="29"/>
      <c r="Z714" s="29"/>
      <c r="AA714" s="29"/>
      <c r="AB714" s="29"/>
      <c r="AC714" s="29"/>
      <c r="AD714" s="4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row>
    <row r="715" spans="1:82" ht="38.1" customHeight="1" x14ac:dyDescent="0.25">
      <c r="A715" s="28"/>
      <c r="B715" s="29"/>
      <c r="C715" s="30"/>
      <c r="D715" s="31"/>
      <c r="E715" s="29"/>
      <c r="F715" s="32"/>
      <c r="G715" s="32"/>
      <c r="H715" s="29"/>
      <c r="I715" s="29"/>
      <c r="J715" s="29"/>
      <c r="K715" s="33"/>
      <c r="L715" s="29"/>
      <c r="M715" s="36"/>
      <c r="N715" s="29"/>
      <c r="O715" s="29"/>
      <c r="P715" s="29"/>
      <c r="Q715" s="29"/>
      <c r="R715" s="29"/>
      <c r="S715" s="29"/>
      <c r="T715" s="29"/>
      <c r="U715" s="29"/>
      <c r="V715" s="29"/>
      <c r="W715" s="29"/>
      <c r="X715" s="29"/>
      <c r="Y715" s="29"/>
      <c r="Z715" s="29"/>
      <c r="AA715" s="29"/>
      <c r="AB715" s="29"/>
      <c r="AC715" s="29"/>
      <c r="AD715" s="44"/>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row>
    <row r="716" spans="1:82" ht="38.1" customHeight="1" x14ac:dyDescent="0.25">
      <c r="A716" s="28"/>
      <c r="B716" s="29"/>
      <c r="C716" s="30"/>
      <c r="D716" s="31"/>
      <c r="E716" s="29"/>
      <c r="F716" s="32"/>
      <c r="G716" s="32"/>
      <c r="H716" s="29"/>
      <c r="I716" s="29"/>
      <c r="J716" s="29"/>
      <c r="K716" s="33"/>
      <c r="L716" s="29"/>
      <c r="M716" s="36"/>
      <c r="N716" s="29"/>
      <c r="O716" s="29"/>
      <c r="P716" s="29"/>
      <c r="Q716" s="29"/>
      <c r="R716" s="29"/>
      <c r="S716" s="29"/>
      <c r="T716" s="29"/>
      <c r="U716" s="29"/>
      <c r="V716" s="29"/>
      <c r="W716" s="29"/>
      <c r="X716" s="29"/>
      <c r="Y716" s="29"/>
      <c r="Z716" s="29"/>
      <c r="AA716" s="29"/>
      <c r="AB716" s="29"/>
      <c r="AC716" s="29"/>
      <c r="AD716" s="44"/>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row>
    <row r="717" spans="1:82" ht="38.1" customHeight="1" x14ac:dyDescent="0.25">
      <c r="A717" s="28"/>
      <c r="B717" s="29"/>
      <c r="C717" s="30"/>
      <c r="D717" s="31"/>
      <c r="E717" s="29"/>
      <c r="F717" s="32"/>
      <c r="G717" s="32"/>
      <c r="H717" s="29"/>
      <c r="I717" s="29"/>
      <c r="J717" s="29"/>
      <c r="K717" s="33"/>
      <c r="L717" s="29"/>
      <c r="M717" s="36"/>
      <c r="N717" s="29"/>
      <c r="O717" s="29"/>
      <c r="P717" s="29"/>
      <c r="Q717" s="29"/>
      <c r="R717" s="29"/>
      <c r="S717" s="29"/>
      <c r="T717" s="29"/>
      <c r="U717" s="29"/>
      <c r="V717" s="29"/>
      <c r="W717" s="29"/>
      <c r="X717" s="29"/>
      <c r="Y717" s="29"/>
      <c r="Z717" s="29"/>
      <c r="AA717" s="29"/>
      <c r="AB717" s="29"/>
      <c r="AC717" s="29"/>
      <c r="AD717" s="44"/>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row>
    <row r="718" spans="1:82" ht="38.1" customHeight="1" x14ac:dyDescent="0.25">
      <c r="A718" s="28"/>
      <c r="B718" s="29"/>
      <c r="C718" s="30"/>
      <c r="D718" s="31"/>
      <c r="E718" s="29"/>
      <c r="F718" s="32"/>
      <c r="G718" s="32"/>
      <c r="H718" s="29"/>
      <c r="I718" s="29"/>
      <c r="J718" s="29"/>
      <c r="K718" s="33"/>
      <c r="L718" s="29"/>
      <c r="M718" s="36"/>
      <c r="N718" s="29"/>
      <c r="O718" s="29"/>
      <c r="P718" s="29"/>
      <c r="Q718" s="29"/>
      <c r="R718" s="29"/>
      <c r="S718" s="29"/>
      <c r="T718" s="29"/>
      <c r="U718" s="29"/>
      <c r="V718" s="29"/>
      <c r="W718" s="29"/>
      <c r="X718" s="29"/>
      <c r="Y718" s="29"/>
      <c r="Z718" s="29"/>
      <c r="AA718" s="29"/>
      <c r="AB718" s="29"/>
      <c r="AC718" s="29"/>
      <c r="AD718" s="44"/>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row>
    <row r="719" spans="1:82" ht="38.1" customHeight="1" x14ac:dyDescent="0.25">
      <c r="A719" s="28"/>
      <c r="B719" s="29"/>
      <c r="C719" s="30"/>
      <c r="D719" s="31"/>
      <c r="E719" s="29"/>
      <c r="F719" s="32"/>
      <c r="G719" s="32"/>
      <c r="H719" s="29"/>
      <c r="I719" s="29"/>
      <c r="J719" s="29"/>
      <c r="K719" s="33"/>
      <c r="L719" s="29"/>
      <c r="M719" s="36"/>
      <c r="N719" s="29"/>
      <c r="O719" s="29"/>
      <c r="P719" s="29"/>
      <c r="Q719" s="29"/>
      <c r="R719" s="29"/>
      <c r="S719" s="29"/>
      <c r="T719" s="29"/>
      <c r="U719" s="29"/>
      <c r="V719" s="29"/>
      <c r="W719" s="29"/>
      <c r="X719" s="29"/>
      <c r="Y719" s="29"/>
      <c r="Z719" s="29"/>
      <c r="AA719" s="29"/>
      <c r="AB719" s="29"/>
      <c r="AC719" s="29"/>
      <c r="AD719" s="44"/>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row>
    <row r="720" spans="1:82" ht="38.1" customHeight="1" x14ac:dyDescent="0.25">
      <c r="A720" s="28"/>
      <c r="B720" s="29"/>
      <c r="C720" s="30"/>
      <c r="D720" s="31"/>
      <c r="E720" s="29"/>
      <c r="F720" s="32"/>
      <c r="G720" s="32"/>
      <c r="H720" s="29"/>
      <c r="I720" s="29"/>
      <c r="J720" s="29"/>
      <c r="K720" s="33"/>
      <c r="L720" s="29"/>
      <c r="M720" s="36"/>
      <c r="N720" s="29"/>
      <c r="O720" s="29"/>
      <c r="P720" s="29"/>
      <c r="Q720" s="29"/>
      <c r="R720" s="29"/>
      <c r="S720" s="29"/>
      <c r="T720" s="29"/>
      <c r="U720" s="29"/>
      <c r="V720" s="29"/>
      <c r="W720" s="29"/>
      <c r="X720" s="29"/>
      <c r="Y720" s="29"/>
      <c r="Z720" s="29"/>
      <c r="AA720" s="29"/>
      <c r="AB720" s="29"/>
      <c r="AC720" s="29"/>
      <c r="AD720" s="44"/>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row>
    <row r="721" spans="1:82" ht="38.1" customHeight="1" x14ac:dyDescent="0.25">
      <c r="A721" s="28"/>
      <c r="B721" s="29"/>
      <c r="C721" s="30"/>
      <c r="D721" s="31"/>
      <c r="E721" s="29"/>
      <c r="F721" s="32"/>
      <c r="G721" s="32"/>
      <c r="H721" s="29"/>
      <c r="I721" s="29"/>
      <c r="J721" s="29"/>
      <c r="K721" s="33"/>
      <c r="L721" s="29"/>
      <c r="M721" s="36"/>
      <c r="N721" s="29"/>
      <c r="O721" s="29"/>
      <c r="P721" s="29"/>
      <c r="Q721" s="29"/>
      <c r="R721" s="29"/>
      <c r="S721" s="29"/>
      <c r="T721" s="29"/>
      <c r="U721" s="29"/>
      <c r="V721" s="29"/>
      <c r="W721" s="29"/>
      <c r="X721" s="29"/>
      <c r="Y721" s="29"/>
      <c r="Z721" s="29"/>
      <c r="AA721" s="29"/>
      <c r="AB721" s="29"/>
      <c r="AC721" s="29"/>
      <c r="AD721" s="44"/>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row>
    <row r="722" spans="1:82" ht="38.1" customHeight="1" x14ac:dyDescent="0.25">
      <c r="A722" s="28"/>
      <c r="B722" s="29"/>
      <c r="C722" s="30"/>
      <c r="D722" s="31"/>
      <c r="E722" s="29"/>
      <c r="F722" s="32"/>
      <c r="G722" s="32"/>
      <c r="H722" s="29"/>
      <c r="I722" s="29"/>
      <c r="J722" s="29"/>
      <c r="K722" s="33"/>
      <c r="L722" s="29"/>
      <c r="M722" s="36"/>
      <c r="N722" s="29"/>
      <c r="O722" s="29"/>
      <c r="P722" s="29"/>
      <c r="Q722" s="29"/>
      <c r="R722" s="29"/>
      <c r="S722" s="29"/>
      <c r="T722" s="29"/>
      <c r="U722" s="29"/>
      <c r="V722" s="29"/>
      <c r="W722" s="29"/>
      <c r="X722" s="29"/>
      <c r="Y722" s="29"/>
      <c r="Z722" s="29"/>
      <c r="AA722" s="29"/>
      <c r="AB722" s="29"/>
      <c r="AC722" s="29"/>
      <c r="AD722" s="44"/>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row>
    <row r="723" spans="1:82" ht="38.1" customHeight="1" x14ac:dyDescent="0.25">
      <c r="A723" s="28"/>
      <c r="B723" s="29"/>
      <c r="C723" s="30"/>
      <c r="D723" s="31"/>
      <c r="E723" s="29"/>
      <c r="F723" s="32"/>
      <c r="G723" s="32"/>
      <c r="H723" s="29"/>
      <c r="I723" s="29"/>
      <c r="J723" s="29"/>
      <c r="K723" s="33"/>
      <c r="L723" s="29"/>
      <c r="M723" s="36"/>
      <c r="N723" s="29"/>
      <c r="O723" s="29"/>
      <c r="P723" s="29"/>
      <c r="Q723" s="29"/>
      <c r="R723" s="29"/>
      <c r="S723" s="29"/>
      <c r="T723" s="29"/>
      <c r="U723" s="29"/>
      <c r="V723" s="29"/>
      <c r="W723" s="29"/>
      <c r="X723" s="29"/>
      <c r="Y723" s="29"/>
      <c r="Z723" s="29"/>
      <c r="AA723" s="29"/>
      <c r="AB723" s="29"/>
      <c r="AC723" s="29"/>
      <c r="AD723" s="44"/>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row>
    <row r="724" spans="1:82" ht="38.1" customHeight="1" x14ac:dyDescent="0.25">
      <c r="A724" s="28"/>
      <c r="B724" s="29"/>
      <c r="C724" s="30"/>
      <c r="D724" s="31"/>
      <c r="E724" s="29"/>
      <c r="F724" s="32"/>
      <c r="G724" s="32"/>
      <c r="H724" s="29"/>
      <c r="I724" s="29"/>
      <c r="J724" s="29"/>
      <c r="K724" s="33"/>
      <c r="L724" s="29"/>
      <c r="M724" s="36"/>
      <c r="N724" s="29"/>
      <c r="O724" s="29"/>
      <c r="P724" s="29"/>
      <c r="Q724" s="29"/>
      <c r="R724" s="29"/>
      <c r="S724" s="29"/>
      <c r="T724" s="29"/>
      <c r="U724" s="29"/>
      <c r="V724" s="29"/>
      <c r="W724" s="29"/>
      <c r="X724" s="29"/>
      <c r="Y724" s="29"/>
      <c r="Z724" s="29"/>
      <c r="AA724" s="29"/>
      <c r="AB724" s="29"/>
      <c r="AC724" s="29"/>
      <c r="AD724" s="4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row>
    <row r="725" spans="1:82" ht="38.1" customHeight="1" x14ac:dyDescent="0.25">
      <c r="A725" s="28"/>
      <c r="B725" s="29"/>
      <c r="C725" s="30"/>
      <c r="D725" s="31"/>
      <c r="E725" s="29"/>
      <c r="F725" s="32"/>
      <c r="G725" s="32"/>
      <c r="H725" s="29"/>
      <c r="I725" s="29"/>
      <c r="J725" s="29"/>
      <c r="K725" s="33"/>
      <c r="L725" s="29"/>
      <c r="M725" s="36"/>
      <c r="N725" s="29"/>
      <c r="O725" s="29"/>
      <c r="P725" s="29"/>
      <c r="Q725" s="29"/>
      <c r="R725" s="29"/>
      <c r="S725" s="29"/>
      <c r="T725" s="29"/>
      <c r="U725" s="29"/>
      <c r="V725" s="29"/>
      <c r="W725" s="29"/>
      <c r="X725" s="29"/>
      <c r="Y725" s="29"/>
      <c r="Z725" s="29"/>
      <c r="AA725" s="29"/>
      <c r="AB725" s="29"/>
      <c r="AC725" s="29"/>
      <c r="AD725" s="44"/>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row>
    <row r="726" spans="1:82" ht="38.1" customHeight="1" x14ac:dyDescent="0.25">
      <c r="A726" s="28"/>
      <c r="B726" s="29"/>
      <c r="C726" s="30"/>
      <c r="D726" s="31"/>
      <c r="E726" s="29"/>
      <c r="F726" s="32"/>
      <c r="G726" s="32"/>
      <c r="H726" s="29"/>
      <c r="I726" s="29"/>
      <c r="J726" s="29"/>
      <c r="K726" s="33"/>
      <c r="L726" s="29"/>
      <c r="M726" s="36"/>
      <c r="N726" s="29"/>
      <c r="O726" s="29"/>
      <c r="P726" s="29"/>
      <c r="Q726" s="29"/>
      <c r="R726" s="29"/>
      <c r="S726" s="29"/>
      <c r="T726" s="29"/>
      <c r="U726" s="29"/>
      <c r="V726" s="29"/>
      <c r="W726" s="29"/>
      <c r="X726" s="29"/>
      <c r="Y726" s="29"/>
      <c r="Z726" s="29"/>
      <c r="AA726" s="29"/>
      <c r="AB726" s="29"/>
      <c r="AC726" s="29"/>
      <c r="AD726" s="44"/>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row>
    <row r="727" spans="1:82" ht="38.1" customHeight="1" x14ac:dyDescent="0.25">
      <c r="A727" s="28"/>
      <c r="B727" s="29"/>
      <c r="C727" s="30"/>
      <c r="D727" s="31"/>
      <c r="E727" s="29"/>
      <c r="F727" s="32"/>
      <c r="G727" s="32"/>
      <c r="H727" s="29"/>
      <c r="I727" s="29"/>
      <c r="J727" s="29"/>
      <c r="K727" s="33"/>
      <c r="L727" s="29"/>
      <c r="M727" s="36"/>
      <c r="N727" s="29"/>
      <c r="O727" s="29"/>
      <c r="P727" s="29"/>
      <c r="Q727" s="29"/>
      <c r="R727" s="29"/>
      <c r="S727" s="29"/>
      <c r="T727" s="29"/>
      <c r="U727" s="29"/>
      <c r="V727" s="29"/>
      <c r="W727" s="29"/>
      <c r="X727" s="29"/>
      <c r="Y727" s="29"/>
      <c r="Z727" s="29"/>
      <c r="AA727" s="29"/>
      <c r="AB727" s="29"/>
      <c r="AC727" s="29"/>
      <c r="AD727" s="44"/>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row>
    <row r="728" spans="1:82" ht="38.1" customHeight="1" x14ac:dyDescent="0.25">
      <c r="A728" s="28"/>
      <c r="B728" s="29"/>
      <c r="C728" s="30"/>
      <c r="D728" s="31"/>
      <c r="E728" s="29"/>
      <c r="F728" s="32"/>
      <c r="G728" s="32"/>
      <c r="H728" s="29"/>
      <c r="I728" s="29"/>
      <c r="J728" s="29"/>
      <c r="K728" s="33"/>
      <c r="L728" s="29"/>
      <c r="M728" s="36"/>
      <c r="N728" s="29"/>
      <c r="O728" s="29"/>
      <c r="P728" s="29"/>
      <c r="Q728" s="29"/>
      <c r="R728" s="29"/>
      <c r="S728" s="29"/>
      <c r="T728" s="29"/>
      <c r="U728" s="29"/>
      <c r="V728" s="29"/>
      <c r="W728" s="29"/>
      <c r="X728" s="29"/>
      <c r="Y728" s="29"/>
      <c r="Z728" s="29"/>
      <c r="AA728" s="29"/>
      <c r="AB728" s="29"/>
      <c r="AC728" s="29"/>
      <c r="AD728" s="44"/>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row>
    <row r="729" spans="1:82" ht="38.1" customHeight="1" x14ac:dyDescent="0.25">
      <c r="A729" s="28"/>
      <c r="B729" s="29"/>
      <c r="C729" s="30"/>
      <c r="D729" s="31"/>
      <c r="E729" s="29"/>
      <c r="F729" s="32"/>
      <c r="G729" s="32"/>
      <c r="H729" s="29"/>
      <c r="I729" s="29"/>
      <c r="J729" s="29"/>
      <c r="K729" s="33"/>
      <c r="L729" s="29"/>
      <c r="M729" s="36"/>
      <c r="N729" s="29"/>
      <c r="O729" s="29"/>
      <c r="P729" s="29"/>
      <c r="Q729" s="29"/>
      <c r="R729" s="29"/>
      <c r="S729" s="29"/>
      <c r="T729" s="29"/>
      <c r="U729" s="29"/>
      <c r="V729" s="29"/>
      <c r="W729" s="29"/>
      <c r="X729" s="29"/>
      <c r="Y729" s="29"/>
      <c r="Z729" s="29"/>
      <c r="AA729" s="29"/>
      <c r="AB729" s="29"/>
      <c r="AC729" s="29"/>
      <c r="AD729" s="44"/>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row>
    <row r="730" spans="1:82" ht="38.1" customHeight="1" x14ac:dyDescent="0.25">
      <c r="A730" s="28"/>
      <c r="B730" s="29"/>
      <c r="C730" s="30"/>
      <c r="D730" s="31"/>
      <c r="E730" s="29"/>
      <c r="F730" s="32"/>
      <c r="G730" s="32"/>
      <c r="H730" s="29"/>
      <c r="I730" s="29"/>
      <c r="J730" s="29"/>
      <c r="K730" s="33"/>
      <c r="L730" s="29"/>
      <c r="M730" s="36"/>
      <c r="N730" s="29"/>
      <c r="O730" s="29"/>
      <c r="P730" s="29"/>
      <c r="Q730" s="29"/>
      <c r="R730" s="29"/>
      <c r="S730" s="29"/>
      <c r="T730" s="29"/>
      <c r="U730" s="29"/>
      <c r="V730" s="29"/>
      <c r="W730" s="29"/>
      <c r="X730" s="29"/>
      <c r="Y730" s="29"/>
      <c r="Z730" s="29"/>
      <c r="AA730" s="29"/>
      <c r="AB730" s="29"/>
      <c r="AC730" s="29"/>
      <c r="AD730" s="44"/>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row>
    <row r="731" spans="1:82" ht="38.1" customHeight="1" x14ac:dyDescent="0.25">
      <c r="A731" s="28"/>
      <c r="B731" s="29"/>
      <c r="C731" s="30"/>
      <c r="D731" s="31"/>
      <c r="E731" s="29"/>
      <c r="F731" s="32"/>
      <c r="G731" s="32"/>
      <c r="H731" s="29"/>
      <c r="I731" s="29"/>
      <c r="J731" s="29"/>
      <c r="K731" s="33"/>
      <c r="L731" s="29"/>
      <c r="M731" s="36"/>
      <c r="N731" s="29"/>
      <c r="O731" s="29"/>
      <c r="P731" s="29"/>
      <c r="Q731" s="29"/>
      <c r="R731" s="29"/>
      <c r="S731" s="29"/>
      <c r="T731" s="29"/>
      <c r="U731" s="29"/>
      <c r="V731" s="29"/>
      <c r="W731" s="29"/>
      <c r="X731" s="29"/>
      <c r="Y731" s="29"/>
      <c r="Z731" s="29"/>
      <c r="AA731" s="29"/>
      <c r="AB731" s="29"/>
      <c r="AC731" s="29"/>
      <c r="AD731" s="44"/>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row>
    <row r="732" spans="1:82" ht="38.1" customHeight="1" x14ac:dyDescent="0.25">
      <c r="A732" s="28"/>
      <c r="B732" s="29"/>
      <c r="C732" s="30"/>
      <c r="D732" s="31"/>
      <c r="E732" s="29"/>
      <c r="F732" s="32"/>
      <c r="G732" s="32"/>
      <c r="H732" s="29"/>
      <c r="I732" s="29"/>
      <c r="J732" s="29"/>
      <c r="K732" s="33"/>
      <c r="L732" s="29"/>
      <c r="M732" s="36"/>
      <c r="N732" s="29"/>
      <c r="O732" s="29"/>
      <c r="P732" s="29"/>
      <c r="Q732" s="29"/>
      <c r="R732" s="29"/>
      <c r="S732" s="29"/>
      <c r="T732" s="29"/>
      <c r="U732" s="29"/>
      <c r="V732" s="29"/>
      <c r="W732" s="29"/>
      <c r="X732" s="29"/>
      <c r="Y732" s="29"/>
      <c r="Z732" s="29"/>
      <c r="AA732" s="29"/>
      <c r="AB732" s="29"/>
      <c r="AC732" s="29"/>
      <c r="AD732" s="44"/>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row>
    <row r="733" spans="1:82" ht="38.1" customHeight="1" x14ac:dyDescent="0.25">
      <c r="A733" s="28"/>
      <c r="B733" s="29"/>
      <c r="C733" s="30"/>
      <c r="D733" s="31"/>
      <c r="E733" s="29"/>
      <c r="F733" s="32"/>
      <c r="G733" s="32"/>
      <c r="H733" s="29"/>
      <c r="I733" s="29"/>
      <c r="J733" s="29"/>
      <c r="K733" s="33"/>
      <c r="L733" s="29"/>
      <c r="M733" s="36"/>
      <c r="N733" s="29"/>
      <c r="O733" s="29"/>
      <c r="P733" s="29"/>
      <c r="Q733" s="29"/>
      <c r="R733" s="29"/>
      <c r="S733" s="29"/>
      <c r="T733" s="29"/>
      <c r="U733" s="29"/>
      <c r="V733" s="29"/>
      <c r="W733" s="29"/>
      <c r="X733" s="29"/>
      <c r="Y733" s="29"/>
      <c r="Z733" s="29"/>
      <c r="AA733" s="29"/>
      <c r="AB733" s="29"/>
      <c r="AC733" s="29"/>
      <c r="AD733" s="44"/>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row>
    <row r="734" spans="1:82" ht="38.1" customHeight="1" x14ac:dyDescent="0.25">
      <c r="A734" s="28"/>
      <c r="B734" s="29"/>
      <c r="C734" s="30"/>
      <c r="D734" s="31"/>
      <c r="E734" s="29"/>
      <c r="F734" s="32"/>
      <c r="G734" s="32"/>
      <c r="H734" s="29"/>
      <c r="I734" s="29"/>
      <c r="J734" s="29"/>
      <c r="K734" s="33"/>
      <c r="L734" s="29"/>
      <c r="M734" s="36"/>
      <c r="N734" s="29"/>
      <c r="O734" s="29"/>
      <c r="P734" s="29"/>
      <c r="Q734" s="29"/>
      <c r="R734" s="29"/>
      <c r="S734" s="29"/>
      <c r="T734" s="29"/>
      <c r="U734" s="29"/>
      <c r="V734" s="29"/>
      <c r="W734" s="29"/>
      <c r="X734" s="29"/>
      <c r="Y734" s="29"/>
      <c r="Z734" s="29"/>
      <c r="AA734" s="29"/>
      <c r="AB734" s="29"/>
      <c r="AC734" s="29"/>
      <c r="AD734" s="4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row>
    <row r="735" spans="1:82" ht="38.1" customHeight="1" x14ac:dyDescent="0.25">
      <c r="A735" s="28"/>
      <c r="B735" s="29"/>
      <c r="C735" s="30"/>
      <c r="D735" s="31"/>
      <c r="E735" s="29"/>
      <c r="F735" s="32"/>
      <c r="G735" s="32"/>
      <c r="H735" s="29"/>
      <c r="I735" s="29"/>
      <c r="J735" s="29"/>
      <c r="K735" s="33"/>
      <c r="L735" s="29"/>
      <c r="M735" s="36"/>
      <c r="N735" s="29"/>
      <c r="O735" s="29"/>
      <c r="P735" s="29"/>
      <c r="Q735" s="29"/>
      <c r="R735" s="29"/>
      <c r="S735" s="29"/>
      <c r="T735" s="29"/>
      <c r="U735" s="29"/>
      <c r="V735" s="29"/>
      <c r="W735" s="29"/>
      <c r="X735" s="29"/>
      <c r="Y735" s="29"/>
      <c r="Z735" s="29"/>
      <c r="AA735" s="29"/>
      <c r="AB735" s="29"/>
      <c r="AC735" s="29"/>
      <c r="AD735" s="44"/>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row>
    <row r="736" spans="1:82" ht="38.1" customHeight="1" x14ac:dyDescent="0.25">
      <c r="A736" s="28"/>
      <c r="B736" s="29"/>
      <c r="C736" s="30"/>
      <c r="D736" s="31"/>
      <c r="E736" s="29"/>
      <c r="F736" s="32"/>
      <c r="G736" s="32"/>
      <c r="H736" s="29"/>
      <c r="I736" s="29"/>
      <c r="J736" s="29"/>
      <c r="K736" s="33"/>
      <c r="L736" s="29"/>
      <c r="M736" s="36"/>
      <c r="N736" s="29"/>
      <c r="O736" s="29"/>
      <c r="P736" s="29"/>
      <c r="Q736" s="29"/>
      <c r="R736" s="29"/>
      <c r="S736" s="29"/>
      <c r="T736" s="29"/>
      <c r="U736" s="29"/>
      <c r="V736" s="29"/>
      <c r="W736" s="29"/>
      <c r="X736" s="29"/>
      <c r="Y736" s="29"/>
      <c r="Z736" s="29"/>
      <c r="AA736" s="29"/>
      <c r="AB736" s="29"/>
      <c r="AC736" s="29"/>
      <c r="AD736" s="44"/>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row>
    <row r="737" spans="1:82" ht="38.1" customHeight="1" x14ac:dyDescent="0.25">
      <c r="A737" s="28"/>
      <c r="B737" s="29"/>
      <c r="C737" s="30"/>
      <c r="D737" s="31"/>
      <c r="E737" s="29"/>
      <c r="F737" s="32"/>
      <c r="G737" s="32"/>
      <c r="H737" s="29"/>
      <c r="I737" s="29"/>
      <c r="J737" s="29"/>
      <c r="K737" s="33"/>
      <c r="L737" s="29"/>
      <c r="M737" s="36"/>
      <c r="N737" s="29"/>
      <c r="O737" s="29"/>
      <c r="P737" s="29"/>
      <c r="Q737" s="29"/>
      <c r="R737" s="29"/>
      <c r="S737" s="29"/>
      <c r="T737" s="29"/>
      <c r="U737" s="29"/>
      <c r="V737" s="29"/>
      <c r="W737" s="29"/>
      <c r="X737" s="29"/>
      <c r="Y737" s="29"/>
      <c r="Z737" s="29"/>
      <c r="AA737" s="29"/>
      <c r="AB737" s="29"/>
      <c r="AC737" s="29"/>
      <c r="AD737" s="44"/>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row>
    <row r="738" spans="1:82" ht="38.1" customHeight="1" x14ac:dyDescent="0.25">
      <c r="A738" s="28"/>
      <c r="B738" s="29"/>
      <c r="C738" s="30"/>
      <c r="D738" s="31"/>
      <c r="E738" s="29"/>
      <c r="F738" s="32"/>
      <c r="G738" s="32"/>
      <c r="H738" s="29"/>
      <c r="I738" s="29"/>
      <c r="J738" s="29"/>
      <c r="K738" s="33"/>
      <c r="L738" s="29"/>
      <c r="M738" s="36"/>
      <c r="N738" s="29"/>
      <c r="O738" s="29"/>
      <c r="P738" s="29"/>
      <c r="Q738" s="29"/>
      <c r="R738" s="29"/>
      <c r="S738" s="29"/>
      <c r="T738" s="29"/>
      <c r="U738" s="29"/>
      <c r="V738" s="29"/>
      <c r="W738" s="29"/>
      <c r="X738" s="29"/>
      <c r="Y738" s="29"/>
      <c r="Z738" s="29"/>
      <c r="AA738" s="29"/>
      <c r="AB738" s="29"/>
      <c r="AC738" s="29"/>
      <c r="AD738" s="44"/>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row>
    <row r="739" spans="1:82" ht="38.1" customHeight="1" x14ac:dyDescent="0.25">
      <c r="A739" s="28"/>
      <c r="B739" s="29"/>
      <c r="C739" s="30"/>
      <c r="D739" s="31"/>
      <c r="E739" s="29"/>
      <c r="F739" s="32"/>
      <c r="G739" s="32"/>
      <c r="H739" s="29"/>
      <c r="I739" s="29"/>
      <c r="J739" s="29"/>
      <c r="K739" s="33"/>
      <c r="L739" s="29"/>
      <c r="M739" s="36"/>
      <c r="N739" s="29"/>
      <c r="O739" s="29"/>
      <c r="P739" s="29"/>
      <c r="Q739" s="29"/>
      <c r="R739" s="29"/>
      <c r="S739" s="29"/>
      <c r="T739" s="29"/>
      <c r="U739" s="29"/>
      <c r="V739" s="29"/>
      <c r="W739" s="29"/>
      <c r="X739" s="29"/>
      <c r="Y739" s="29"/>
      <c r="Z739" s="29"/>
      <c r="AA739" s="29"/>
      <c r="AB739" s="29"/>
      <c r="AC739" s="29"/>
      <c r="AD739" s="44"/>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row>
    <row r="740" spans="1:82" ht="38.1" customHeight="1" x14ac:dyDescent="0.25">
      <c r="A740" s="28"/>
      <c r="B740" s="29"/>
      <c r="C740" s="30"/>
      <c r="D740" s="31"/>
      <c r="E740" s="29"/>
      <c r="F740" s="32"/>
      <c r="G740" s="32"/>
      <c r="H740" s="29"/>
      <c r="I740" s="29"/>
      <c r="J740" s="29"/>
      <c r="K740" s="33"/>
      <c r="L740" s="29"/>
      <c r="M740" s="36"/>
      <c r="N740" s="29"/>
      <c r="O740" s="29"/>
      <c r="P740" s="29"/>
      <c r="Q740" s="29"/>
      <c r="R740" s="29"/>
      <c r="S740" s="29"/>
      <c r="T740" s="29"/>
      <c r="U740" s="29"/>
      <c r="V740" s="29"/>
      <c r="W740" s="29"/>
      <c r="X740" s="29"/>
      <c r="Y740" s="29"/>
      <c r="Z740" s="29"/>
      <c r="AA740" s="29"/>
      <c r="AB740" s="29"/>
      <c r="AC740" s="29"/>
      <c r="AD740" s="44"/>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row>
    <row r="741" spans="1:82" ht="38.1" customHeight="1" x14ac:dyDescent="0.25">
      <c r="A741" s="28"/>
      <c r="B741" s="29"/>
      <c r="C741" s="30"/>
      <c r="D741" s="31"/>
      <c r="E741" s="29"/>
      <c r="F741" s="32"/>
      <c r="G741" s="32"/>
      <c r="H741" s="29"/>
      <c r="I741" s="29"/>
      <c r="J741" s="29"/>
      <c r="K741" s="33"/>
      <c r="L741" s="29"/>
      <c r="M741" s="36"/>
      <c r="N741" s="29"/>
      <c r="O741" s="29"/>
      <c r="P741" s="29"/>
      <c r="Q741" s="29"/>
      <c r="R741" s="29"/>
      <c r="S741" s="29"/>
      <c r="T741" s="29"/>
      <c r="U741" s="29"/>
      <c r="V741" s="29"/>
      <c r="W741" s="29"/>
      <c r="X741" s="29"/>
      <c r="Y741" s="29"/>
      <c r="Z741" s="29"/>
      <c r="AA741" s="29"/>
      <c r="AB741" s="29"/>
      <c r="AC741" s="29"/>
      <c r="AD741" s="44"/>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row>
    <row r="742" spans="1:82" ht="38.1" customHeight="1" x14ac:dyDescent="0.25">
      <c r="A742" s="28"/>
      <c r="B742" s="29"/>
      <c r="C742" s="30"/>
      <c r="D742" s="31"/>
      <c r="E742" s="29"/>
      <c r="F742" s="32"/>
      <c r="G742" s="32"/>
      <c r="H742" s="29"/>
      <c r="I742" s="29"/>
      <c r="J742" s="29"/>
      <c r="K742" s="33"/>
      <c r="L742" s="29"/>
      <c r="M742" s="36"/>
      <c r="N742" s="29"/>
      <c r="O742" s="29"/>
      <c r="P742" s="29"/>
      <c r="Q742" s="29"/>
      <c r="R742" s="29"/>
      <c r="S742" s="29"/>
      <c r="T742" s="29"/>
      <c r="U742" s="29"/>
      <c r="V742" s="29"/>
      <c r="W742" s="29"/>
      <c r="X742" s="29"/>
      <c r="Y742" s="29"/>
      <c r="Z742" s="29"/>
      <c r="AA742" s="29"/>
      <c r="AB742" s="29"/>
      <c r="AC742" s="29"/>
      <c r="AD742" s="44"/>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row>
    <row r="743" spans="1:82" ht="38.1" customHeight="1" x14ac:dyDescent="0.25">
      <c r="A743" s="28"/>
      <c r="B743" s="29"/>
      <c r="C743" s="30"/>
      <c r="D743" s="31"/>
      <c r="E743" s="29"/>
      <c r="F743" s="32"/>
      <c r="G743" s="32"/>
      <c r="H743" s="29"/>
      <c r="I743" s="29"/>
      <c r="J743" s="29"/>
      <c r="K743" s="33"/>
      <c r="L743" s="29"/>
      <c r="M743" s="36"/>
      <c r="N743" s="29"/>
      <c r="O743" s="29"/>
      <c r="P743" s="29"/>
      <c r="Q743" s="29"/>
      <c r="R743" s="29"/>
      <c r="S743" s="29"/>
      <c r="T743" s="29"/>
      <c r="U743" s="29"/>
      <c r="V743" s="29"/>
      <c r="W743" s="29"/>
      <c r="X743" s="29"/>
      <c r="Y743" s="29"/>
      <c r="Z743" s="29"/>
      <c r="AA743" s="29"/>
      <c r="AB743" s="29"/>
      <c r="AC743" s="29"/>
      <c r="AD743" s="44"/>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row>
    <row r="744" spans="1:82" ht="38.1" customHeight="1" x14ac:dyDescent="0.25">
      <c r="A744" s="28"/>
      <c r="B744" s="29"/>
      <c r="C744" s="30"/>
      <c r="D744" s="31"/>
      <c r="E744" s="29"/>
      <c r="F744" s="32"/>
      <c r="G744" s="32"/>
      <c r="H744" s="29"/>
      <c r="I744" s="29"/>
      <c r="J744" s="29"/>
      <c r="K744" s="33"/>
      <c r="L744" s="29"/>
      <c r="M744" s="36"/>
      <c r="N744" s="29"/>
      <c r="O744" s="29"/>
      <c r="P744" s="29"/>
      <c r="Q744" s="29"/>
      <c r="R744" s="29"/>
      <c r="S744" s="29"/>
      <c r="T744" s="29"/>
      <c r="U744" s="29"/>
      <c r="V744" s="29"/>
      <c r="W744" s="29"/>
      <c r="X744" s="29"/>
      <c r="Y744" s="29"/>
      <c r="Z744" s="29"/>
      <c r="AA744" s="29"/>
      <c r="AB744" s="29"/>
      <c r="AC744" s="29"/>
      <c r="AD744" s="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row>
    <row r="745" spans="1:82" ht="38.1" customHeight="1" x14ac:dyDescent="0.25">
      <c r="A745" s="28"/>
      <c r="B745" s="29"/>
      <c r="C745" s="30"/>
      <c r="D745" s="31"/>
      <c r="E745" s="29"/>
      <c r="F745" s="32"/>
      <c r="G745" s="32"/>
      <c r="H745" s="29"/>
      <c r="I745" s="29"/>
      <c r="J745" s="29"/>
      <c r="K745" s="33"/>
      <c r="L745" s="29"/>
      <c r="M745" s="36"/>
      <c r="N745" s="29"/>
      <c r="O745" s="29"/>
      <c r="P745" s="29"/>
      <c r="Q745" s="29"/>
      <c r="R745" s="29"/>
      <c r="S745" s="29"/>
      <c r="T745" s="29"/>
      <c r="U745" s="29"/>
      <c r="V745" s="29"/>
      <c r="W745" s="29"/>
      <c r="X745" s="29"/>
      <c r="Y745" s="29"/>
      <c r="Z745" s="29"/>
      <c r="AA745" s="29"/>
      <c r="AB745" s="29"/>
      <c r="AC745" s="29"/>
      <c r="AD745" s="44"/>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row>
    <row r="746" spans="1:82" ht="38.1" customHeight="1" x14ac:dyDescent="0.25">
      <c r="A746" s="28"/>
      <c r="B746" s="29"/>
      <c r="C746" s="30"/>
      <c r="D746" s="31"/>
      <c r="E746" s="29"/>
      <c r="F746" s="32"/>
      <c r="G746" s="32"/>
      <c r="H746" s="29"/>
      <c r="I746" s="29"/>
      <c r="J746" s="29"/>
      <c r="K746" s="33"/>
      <c r="L746" s="29"/>
      <c r="M746" s="36"/>
      <c r="N746" s="29"/>
      <c r="O746" s="29"/>
      <c r="P746" s="29"/>
      <c r="Q746" s="29"/>
      <c r="R746" s="29"/>
      <c r="S746" s="29"/>
      <c r="T746" s="29"/>
      <c r="U746" s="29"/>
      <c r="V746" s="29"/>
      <c r="W746" s="29"/>
      <c r="X746" s="29"/>
      <c r="Y746" s="29"/>
      <c r="Z746" s="29"/>
      <c r="AA746" s="29"/>
      <c r="AB746" s="29"/>
      <c r="AC746" s="29"/>
      <c r="AD746" s="44"/>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row>
    <row r="747" spans="1:82" ht="38.1" customHeight="1" x14ac:dyDescent="0.25">
      <c r="A747" s="28"/>
      <c r="B747" s="29"/>
      <c r="C747" s="30"/>
      <c r="D747" s="31"/>
      <c r="E747" s="29"/>
      <c r="F747" s="32"/>
      <c r="G747" s="32"/>
      <c r="H747" s="29"/>
      <c r="I747" s="29"/>
      <c r="J747" s="29"/>
      <c r="K747" s="33"/>
      <c r="L747" s="29"/>
      <c r="M747" s="36"/>
      <c r="N747" s="29"/>
      <c r="O747" s="29"/>
      <c r="P747" s="29"/>
      <c r="Q747" s="29"/>
      <c r="R747" s="29"/>
      <c r="S747" s="29"/>
      <c r="T747" s="29"/>
      <c r="U747" s="29"/>
      <c r="V747" s="29"/>
      <c r="W747" s="29"/>
      <c r="X747" s="29"/>
      <c r="Y747" s="29"/>
      <c r="Z747" s="29"/>
      <c r="AA747" s="29"/>
      <c r="AB747" s="29"/>
      <c r="AC747" s="29"/>
      <c r="AD747" s="44"/>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row>
    <row r="748" spans="1:82" ht="38.1" customHeight="1" x14ac:dyDescent="0.25">
      <c r="A748" s="28"/>
      <c r="B748" s="29"/>
      <c r="C748" s="30"/>
      <c r="D748" s="31"/>
      <c r="E748" s="29"/>
      <c r="F748" s="32"/>
      <c r="G748" s="32"/>
      <c r="H748" s="29"/>
      <c r="I748" s="29"/>
      <c r="J748" s="29"/>
      <c r="K748" s="33"/>
      <c r="L748" s="29"/>
      <c r="M748" s="36"/>
      <c r="N748" s="29"/>
      <c r="O748" s="29"/>
      <c r="P748" s="29"/>
      <c r="Q748" s="29"/>
      <c r="R748" s="29"/>
      <c r="S748" s="29"/>
      <c r="T748" s="29"/>
      <c r="U748" s="29"/>
      <c r="V748" s="29"/>
      <c r="W748" s="29"/>
      <c r="X748" s="29"/>
      <c r="Y748" s="29"/>
      <c r="Z748" s="29"/>
      <c r="AA748" s="29"/>
      <c r="AB748" s="29"/>
      <c r="AC748" s="29"/>
      <c r="AD748" s="44"/>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row>
    <row r="749" spans="1:82" ht="38.1" customHeight="1" x14ac:dyDescent="0.25">
      <c r="A749" s="28"/>
      <c r="B749" s="29"/>
      <c r="C749" s="30"/>
      <c r="D749" s="31"/>
      <c r="E749" s="29"/>
      <c r="F749" s="32"/>
      <c r="G749" s="32"/>
      <c r="H749" s="29"/>
      <c r="I749" s="29"/>
      <c r="J749" s="29"/>
      <c r="K749" s="33"/>
      <c r="L749" s="29"/>
      <c r="M749" s="36"/>
      <c r="N749" s="29"/>
      <c r="O749" s="29"/>
      <c r="P749" s="29"/>
      <c r="Q749" s="29"/>
      <c r="R749" s="29"/>
      <c r="S749" s="29"/>
      <c r="T749" s="29"/>
      <c r="U749" s="29"/>
      <c r="V749" s="29"/>
      <c r="W749" s="29"/>
      <c r="X749" s="29"/>
      <c r="Y749" s="29"/>
      <c r="Z749" s="29"/>
      <c r="AA749" s="29"/>
      <c r="AB749" s="29"/>
      <c r="AC749" s="29"/>
      <c r="AD749" s="44"/>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row>
    <row r="750" spans="1:82" ht="38.1" customHeight="1" x14ac:dyDescent="0.25">
      <c r="A750" s="28"/>
      <c r="B750" s="29"/>
      <c r="C750" s="30"/>
      <c r="D750" s="31"/>
      <c r="E750" s="29"/>
      <c r="F750" s="32"/>
      <c r="G750" s="32"/>
      <c r="H750" s="29"/>
      <c r="I750" s="29"/>
      <c r="J750" s="29"/>
      <c r="K750" s="33"/>
      <c r="L750" s="29"/>
      <c r="M750" s="36"/>
      <c r="N750" s="29"/>
      <c r="O750" s="29"/>
      <c r="P750" s="29"/>
      <c r="Q750" s="29"/>
      <c r="R750" s="29"/>
      <c r="S750" s="29"/>
      <c r="T750" s="29"/>
      <c r="U750" s="29"/>
      <c r="V750" s="29"/>
      <c r="W750" s="29"/>
      <c r="X750" s="29"/>
      <c r="Y750" s="29"/>
      <c r="Z750" s="29"/>
      <c r="AA750" s="29"/>
      <c r="AB750" s="29"/>
      <c r="AC750" s="29"/>
      <c r="AD750" s="44"/>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row>
    <row r="751" spans="1:82" ht="38.1" customHeight="1" x14ac:dyDescent="0.25">
      <c r="A751" s="28"/>
      <c r="B751" s="29"/>
      <c r="C751" s="30"/>
      <c r="D751" s="31"/>
      <c r="E751" s="29"/>
      <c r="F751" s="32"/>
      <c r="G751" s="32"/>
      <c r="H751" s="29"/>
      <c r="I751" s="29"/>
      <c r="J751" s="29"/>
      <c r="K751" s="33"/>
      <c r="L751" s="29"/>
      <c r="M751" s="36"/>
      <c r="N751" s="29"/>
      <c r="O751" s="29"/>
      <c r="P751" s="29"/>
      <c r="Q751" s="29"/>
      <c r="R751" s="29"/>
      <c r="S751" s="29"/>
      <c r="T751" s="29"/>
      <c r="U751" s="29"/>
      <c r="V751" s="29"/>
      <c r="W751" s="29"/>
      <c r="X751" s="29"/>
      <c r="Y751" s="29"/>
      <c r="Z751" s="29"/>
      <c r="AA751" s="29"/>
      <c r="AB751" s="29"/>
      <c r="AC751" s="29"/>
      <c r="AD751" s="44"/>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row>
    <row r="752" spans="1:82" ht="38.1" customHeight="1" x14ac:dyDescent="0.25">
      <c r="A752" s="28"/>
      <c r="B752" s="29"/>
      <c r="C752" s="30"/>
      <c r="D752" s="31"/>
      <c r="E752" s="29"/>
      <c r="F752" s="32"/>
      <c r="G752" s="32"/>
      <c r="H752" s="29"/>
      <c r="I752" s="29"/>
      <c r="J752" s="29"/>
      <c r="K752" s="33"/>
      <c r="L752" s="29"/>
      <c r="M752" s="36"/>
      <c r="N752" s="29"/>
      <c r="O752" s="29"/>
      <c r="P752" s="29"/>
      <c r="Q752" s="29"/>
      <c r="R752" s="29"/>
      <c r="S752" s="29"/>
      <c r="T752" s="29"/>
      <c r="U752" s="29"/>
      <c r="V752" s="29"/>
      <c r="W752" s="29"/>
      <c r="X752" s="29"/>
      <c r="Y752" s="29"/>
      <c r="Z752" s="29"/>
      <c r="AA752" s="29"/>
      <c r="AB752" s="29"/>
      <c r="AC752" s="29"/>
      <c r="AD752" s="44"/>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row>
    <row r="753" spans="1:82" ht="38.1" customHeight="1" x14ac:dyDescent="0.25">
      <c r="A753" s="28"/>
      <c r="B753" s="29"/>
      <c r="C753" s="30"/>
      <c r="D753" s="31"/>
      <c r="E753" s="29"/>
      <c r="F753" s="32"/>
      <c r="G753" s="32"/>
      <c r="H753" s="29"/>
      <c r="I753" s="29"/>
      <c r="J753" s="29"/>
      <c r="K753" s="33"/>
      <c r="L753" s="29"/>
      <c r="M753" s="36"/>
      <c r="N753" s="29"/>
      <c r="O753" s="29"/>
      <c r="P753" s="29"/>
      <c r="Q753" s="29"/>
      <c r="R753" s="29"/>
      <c r="S753" s="29"/>
      <c r="T753" s="29"/>
      <c r="U753" s="29"/>
      <c r="V753" s="29"/>
      <c r="W753" s="29"/>
      <c r="X753" s="29"/>
      <c r="Y753" s="29"/>
      <c r="Z753" s="29"/>
      <c r="AA753" s="29"/>
      <c r="AB753" s="29"/>
      <c r="AC753" s="29"/>
      <c r="AD753" s="44"/>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row>
    <row r="754" spans="1:82" ht="38.1" customHeight="1" x14ac:dyDescent="0.25">
      <c r="A754" s="28"/>
      <c r="B754" s="29"/>
      <c r="C754" s="30"/>
      <c r="D754" s="31"/>
      <c r="E754" s="29"/>
      <c r="F754" s="32"/>
      <c r="G754" s="32"/>
      <c r="H754" s="29"/>
      <c r="I754" s="29"/>
      <c r="J754" s="29"/>
      <c r="K754" s="33"/>
      <c r="L754" s="29"/>
      <c r="M754" s="36"/>
      <c r="N754" s="29"/>
      <c r="O754" s="29"/>
      <c r="P754" s="29"/>
      <c r="Q754" s="29"/>
      <c r="R754" s="29"/>
      <c r="S754" s="29"/>
      <c r="T754" s="29"/>
      <c r="U754" s="29"/>
      <c r="V754" s="29"/>
      <c r="W754" s="29"/>
      <c r="X754" s="29"/>
      <c r="Y754" s="29"/>
      <c r="Z754" s="29"/>
      <c r="AA754" s="29"/>
      <c r="AB754" s="29"/>
      <c r="AC754" s="29"/>
      <c r="AD754" s="4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row>
    <row r="755" spans="1:82" ht="38.1" customHeight="1" x14ac:dyDescent="0.25">
      <c r="A755" s="28"/>
      <c r="B755" s="29"/>
      <c r="C755" s="30"/>
      <c r="D755" s="31"/>
      <c r="E755" s="29"/>
      <c r="F755" s="32"/>
      <c r="G755" s="32"/>
      <c r="H755" s="29"/>
      <c r="I755" s="29"/>
      <c r="J755" s="29"/>
      <c r="K755" s="33"/>
      <c r="L755" s="29"/>
      <c r="M755" s="36"/>
      <c r="N755" s="29"/>
      <c r="O755" s="29"/>
      <c r="P755" s="29"/>
      <c r="Q755" s="29"/>
      <c r="R755" s="29"/>
      <c r="S755" s="29"/>
      <c r="T755" s="29"/>
      <c r="U755" s="29"/>
      <c r="V755" s="29"/>
      <c r="W755" s="29"/>
      <c r="X755" s="29"/>
      <c r="Y755" s="29"/>
      <c r="Z755" s="29"/>
      <c r="AA755" s="29"/>
      <c r="AB755" s="29"/>
      <c r="AC755" s="29"/>
      <c r="AD755" s="44"/>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row>
    <row r="756" spans="1:82" ht="38.1" customHeight="1" x14ac:dyDescent="0.25">
      <c r="A756" s="28"/>
      <c r="B756" s="29"/>
      <c r="C756" s="30"/>
      <c r="D756" s="31"/>
      <c r="E756" s="29"/>
      <c r="F756" s="32"/>
      <c r="G756" s="32"/>
      <c r="H756" s="29"/>
      <c r="I756" s="29"/>
      <c r="J756" s="29"/>
      <c r="K756" s="33"/>
      <c r="L756" s="29"/>
      <c r="M756" s="36"/>
      <c r="N756" s="29"/>
      <c r="O756" s="29"/>
      <c r="P756" s="29"/>
      <c r="Q756" s="29"/>
      <c r="R756" s="29"/>
      <c r="S756" s="29"/>
      <c r="T756" s="29"/>
      <c r="U756" s="29"/>
      <c r="V756" s="29"/>
      <c r="W756" s="29"/>
      <c r="X756" s="29"/>
      <c r="Y756" s="29"/>
      <c r="Z756" s="29"/>
      <c r="AA756" s="29"/>
      <c r="AB756" s="29"/>
      <c r="AC756" s="29"/>
      <c r="AD756" s="44"/>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row>
    <row r="757" spans="1:82" ht="38.1" customHeight="1" x14ac:dyDescent="0.25">
      <c r="A757" s="28"/>
      <c r="B757" s="29"/>
      <c r="C757" s="30"/>
      <c r="D757" s="31"/>
      <c r="E757" s="29"/>
      <c r="F757" s="32"/>
      <c r="G757" s="32"/>
      <c r="H757" s="29"/>
      <c r="I757" s="29"/>
      <c r="J757" s="29"/>
      <c r="K757" s="33"/>
      <c r="L757" s="29"/>
      <c r="M757" s="36"/>
      <c r="N757" s="29"/>
      <c r="O757" s="29"/>
      <c r="P757" s="29"/>
      <c r="Q757" s="29"/>
      <c r="R757" s="29"/>
      <c r="S757" s="29"/>
      <c r="T757" s="29"/>
      <c r="U757" s="29"/>
      <c r="V757" s="29"/>
      <c r="W757" s="29"/>
      <c r="X757" s="29"/>
      <c r="Y757" s="29"/>
      <c r="Z757" s="29"/>
      <c r="AA757" s="29"/>
      <c r="AB757" s="29"/>
      <c r="AC757" s="29"/>
      <c r="AD757" s="44"/>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row>
    <row r="758" spans="1:82" ht="38.1" customHeight="1" x14ac:dyDescent="0.25">
      <c r="A758" s="28"/>
      <c r="B758" s="29"/>
      <c r="C758" s="30"/>
      <c r="D758" s="31"/>
      <c r="E758" s="29"/>
      <c r="F758" s="32"/>
      <c r="G758" s="32"/>
      <c r="H758" s="29"/>
      <c r="I758" s="29"/>
      <c r="J758" s="29"/>
      <c r="K758" s="33"/>
      <c r="L758" s="29"/>
      <c r="M758" s="36"/>
      <c r="N758" s="29"/>
      <c r="O758" s="29"/>
      <c r="P758" s="29"/>
      <c r="Q758" s="29"/>
      <c r="R758" s="29"/>
      <c r="S758" s="29"/>
      <c r="T758" s="29"/>
      <c r="U758" s="29"/>
      <c r="V758" s="29"/>
      <c r="W758" s="29"/>
      <c r="X758" s="29"/>
      <c r="Y758" s="29"/>
      <c r="Z758" s="29"/>
      <c r="AA758" s="29"/>
      <c r="AB758" s="29"/>
      <c r="AC758" s="29"/>
      <c r="AD758" s="44"/>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row>
    <row r="759" spans="1:82" ht="38.1" customHeight="1" x14ac:dyDescent="0.25">
      <c r="A759" s="28"/>
      <c r="B759" s="29"/>
      <c r="C759" s="30"/>
      <c r="D759" s="31"/>
      <c r="E759" s="29"/>
      <c r="F759" s="32"/>
      <c r="G759" s="32"/>
      <c r="H759" s="29"/>
      <c r="I759" s="29"/>
      <c r="J759" s="29"/>
      <c r="K759" s="33"/>
      <c r="L759" s="29"/>
      <c r="M759" s="36"/>
      <c r="N759" s="29"/>
      <c r="O759" s="29"/>
      <c r="P759" s="29"/>
      <c r="Q759" s="29"/>
      <c r="R759" s="29"/>
      <c r="S759" s="29"/>
      <c r="T759" s="29"/>
      <c r="U759" s="29"/>
      <c r="V759" s="29"/>
      <c r="W759" s="29"/>
      <c r="X759" s="29"/>
      <c r="Y759" s="29"/>
      <c r="Z759" s="29"/>
      <c r="AA759" s="29"/>
      <c r="AB759" s="29"/>
      <c r="AC759" s="29"/>
      <c r="AD759" s="44"/>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row>
    <row r="760" spans="1:82" ht="38.1" customHeight="1" x14ac:dyDescent="0.25">
      <c r="A760" s="28"/>
      <c r="B760" s="29"/>
      <c r="C760" s="30"/>
      <c r="D760" s="31"/>
      <c r="E760" s="29"/>
      <c r="F760" s="32"/>
      <c r="G760" s="32"/>
      <c r="H760" s="29"/>
      <c r="I760" s="29"/>
      <c r="J760" s="29"/>
      <c r="K760" s="33"/>
      <c r="L760" s="29"/>
      <c r="M760" s="36"/>
      <c r="N760" s="29"/>
      <c r="O760" s="29"/>
      <c r="P760" s="29"/>
      <c r="Q760" s="29"/>
      <c r="R760" s="29"/>
      <c r="S760" s="29"/>
      <c r="T760" s="29"/>
      <c r="U760" s="29"/>
      <c r="V760" s="29"/>
      <c r="W760" s="29"/>
      <c r="X760" s="29"/>
      <c r="Y760" s="29"/>
      <c r="Z760" s="29"/>
      <c r="AA760" s="29"/>
      <c r="AB760" s="29"/>
      <c r="AC760" s="29"/>
      <c r="AD760" s="44"/>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row>
    <row r="761" spans="1:82" ht="38.1" customHeight="1" x14ac:dyDescent="0.25">
      <c r="A761" s="28"/>
      <c r="B761" s="29"/>
      <c r="C761" s="30"/>
      <c r="D761" s="31"/>
      <c r="E761" s="29"/>
      <c r="F761" s="32"/>
      <c r="G761" s="32"/>
      <c r="H761" s="29"/>
      <c r="I761" s="29"/>
      <c r="J761" s="29"/>
      <c r="K761" s="33"/>
      <c r="L761" s="29"/>
      <c r="M761" s="36"/>
      <c r="N761" s="29"/>
      <c r="O761" s="29"/>
      <c r="P761" s="29"/>
      <c r="Q761" s="29"/>
      <c r="R761" s="29"/>
      <c r="S761" s="29"/>
      <c r="T761" s="29"/>
      <c r="U761" s="29"/>
      <c r="V761" s="29"/>
      <c r="W761" s="29"/>
      <c r="X761" s="29"/>
      <c r="Y761" s="29"/>
      <c r="Z761" s="29"/>
      <c r="AA761" s="29"/>
      <c r="AB761" s="29"/>
      <c r="AC761" s="29"/>
      <c r="AD761" s="44"/>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row>
    <row r="762" spans="1:82" ht="38.1" customHeight="1" x14ac:dyDescent="0.25">
      <c r="A762" s="28"/>
      <c r="B762" s="29"/>
      <c r="C762" s="30"/>
      <c r="D762" s="31"/>
      <c r="E762" s="29"/>
      <c r="F762" s="32"/>
      <c r="G762" s="32"/>
      <c r="H762" s="29"/>
      <c r="I762" s="29"/>
      <c r="J762" s="29"/>
      <c r="K762" s="33"/>
      <c r="L762" s="29"/>
      <c r="M762" s="36"/>
      <c r="N762" s="29"/>
      <c r="O762" s="29"/>
      <c r="P762" s="29"/>
      <c r="Q762" s="29"/>
      <c r="R762" s="29"/>
      <c r="S762" s="29"/>
      <c r="T762" s="29"/>
      <c r="U762" s="29"/>
      <c r="V762" s="29"/>
      <c r="W762" s="29"/>
      <c r="X762" s="29"/>
      <c r="Y762" s="29"/>
      <c r="Z762" s="29"/>
      <c r="AA762" s="29"/>
      <c r="AB762" s="29"/>
      <c r="AC762" s="29"/>
      <c r="AD762" s="44"/>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row>
    <row r="763" spans="1:82" ht="38.1" customHeight="1" x14ac:dyDescent="0.25">
      <c r="A763" s="28"/>
      <c r="B763" s="29"/>
      <c r="C763" s="30"/>
      <c r="D763" s="31"/>
      <c r="E763" s="29"/>
      <c r="F763" s="32"/>
      <c r="G763" s="32"/>
      <c r="H763" s="29"/>
      <c r="I763" s="29"/>
      <c r="J763" s="29"/>
      <c r="K763" s="33"/>
      <c r="L763" s="29"/>
      <c r="M763" s="36"/>
      <c r="N763" s="29"/>
      <c r="O763" s="29"/>
      <c r="P763" s="29"/>
      <c r="Q763" s="29"/>
      <c r="R763" s="29"/>
      <c r="S763" s="29"/>
      <c r="T763" s="29"/>
      <c r="U763" s="29"/>
      <c r="V763" s="29"/>
      <c r="W763" s="29"/>
      <c r="X763" s="29"/>
      <c r="Y763" s="29"/>
      <c r="Z763" s="29"/>
      <c r="AA763" s="29"/>
      <c r="AB763" s="29"/>
      <c r="AC763" s="29"/>
      <c r="AD763" s="44"/>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row>
    <row r="764" spans="1:82" ht="38.1" customHeight="1" x14ac:dyDescent="0.25">
      <c r="A764" s="28"/>
      <c r="B764" s="29"/>
      <c r="C764" s="30"/>
      <c r="D764" s="31"/>
      <c r="E764" s="29"/>
      <c r="F764" s="32"/>
      <c r="G764" s="32"/>
      <c r="H764" s="29"/>
      <c r="I764" s="29"/>
      <c r="J764" s="29"/>
      <c r="K764" s="33"/>
      <c r="L764" s="29"/>
      <c r="M764" s="36"/>
      <c r="N764" s="29"/>
      <c r="O764" s="29"/>
      <c r="P764" s="29"/>
      <c r="Q764" s="29"/>
      <c r="R764" s="29"/>
      <c r="S764" s="29"/>
      <c r="T764" s="29"/>
      <c r="U764" s="29"/>
      <c r="V764" s="29"/>
      <c r="W764" s="29"/>
      <c r="X764" s="29"/>
      <c r="Y764" s="29"/>
      <c r="Z764" s="29"/>
      <c r="AA764" s="29"/>
      <c r="AB764" s="29"/>
      <c r="AC764" s="29"/>
      <c r="AD764" s="4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row>
    <row r="765" spans="1:82" ht="38.1" customHeight="1" x14ac:dyDescent="0.25">
      <c r="A765" s="28"/>
      <c r="B765" s="29"/>
      <c r="C765" s="30"/>
      <c r="D765" s="31"/>
      <c r="E765" s="29"/>
      <c r="F765" s="32"/>
      <c r="G765" s="32"/>
      <c r="H765" s="29"/>
      <c r="I765" s="29"/>
      <c r="J765" s="29"/>
      <c r="K765" s="33"/>
      <c r="L765" s="29"/>
      <c r="M765" s="36"/>
      <c r="N765" s="29"/>
      <c r="O765" s="29"/>
      <c r="P765" s="29"/>
      <c r="Q765" s="29"/>
      <c r="R765" s="29"/>
      <c r="S765" s="29"/>
      <c r="T765" s="29"/>
      <c r="U765" s="29"/>
      <c r="V765" s="29"/>
      <c r="W765" s="29"/>
      <c r="X765" s="29"/>
      <c r="Y765" s="29"/>
      <c r="Z765" s="29"/>
      <c r="AA765" s="29"/>
      <c r="AB765" s="29"/>
      <c r="AC765" s="29"/>
      <c r="AD765" s="44"/>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row>
    <row r="766" spans="1:82" ht="38.1" customHeight="1" x14ac:dyDescent="0.25">
      <c r="A766" s="28"/>
      <c r="B766" s="29"/>
      <c r="C766" s="30"/>
      <c r="D766" s="31"/>
      <c r="E766" s="29"/>
      <c r="F766" s="32"/>
      <c r="G766" s="32"/>
      <c r="H766" s="29"/>
      <c r="I766" s="29"/>
      <c r="J766" s="29"/>
      <c r="K766" s="33"/>
      <c r="L766" s="29"/>
      <c r="M766" s="36"/>
      <c r="N766" s="29"/>
      <c r="O766" s="29"/>
      <c r="P766" s="29"/>
      <c r="Q766" s="29"/>
      <c r="R766" s="29"/>
      <c r="S766" s="29"/>
      <c r="T766" s="29"/>
      <c r="U766" s="29"/>
      <c r="V766" s="29"/>
      <c r="W766" s="29"/>
      <c r="X766" s="29"/>
      <c r="Y766" s="29"/>
      <c r="Z766" s="29"/>
      <c r="AA766" s="29"/>
      <c r="AB766" s="29"/>
      <c r="AC766" s="29"/>
      <c r="AD766" s="44"/>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row>
    <row r="767" spans="1:82" ht="38.1" customHeight="1" x14ac:dyDescent="0.25">
      <c r="A767" s="28"/>
      <c r="B767" s="29"/>
      <c r="C767" s="30"/>
      <c r="D767" s="31"/>
      <c r="E767" s="29"/>
      <c r="F767" s="32"/>
      <c r="G767" s="32"/>
      <c r="H767" s="29"/>
      <c r="I767" s="29"/>
      <c r="J767" s="29"/>
      <c r="K767" s="33"/>
      <c r="L767" s="29"/>
      <c r="M767" s="36"/>
      <c r="N767" s="29"/>
      <c r="O767" s="29"/>
      <c r="P767" s="29"/>
      <c r="Q767" s="29"/>
      <c r="R767" s="29"/>
      <c r="S767" s="29"/>
      <c r="T767" s="29"/>
      <c r="U767" s="29"/>
      <c r="V767" s="29"/>
      <c r="W767" s="29"/>
      <c r="X767" s="29"/>
      <c r="Y767" s="29"/>
      <c r="Z767" s="29"/>
      <c r="AA767" s="29"/>
      <c r="AB767" s="29"/>
      <c r="AC767" s="29"/>
      <c r="AD767" s="44"/>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row>
    <row r="768" spans="1:82" ht="38.1" customHeight="1" x14ac:dyDescent="0.25">
      <c r="A768" s="28"/>
      <c r="B768" s="29"/>
      <c r="C768" s="30"/>
      <c r="D768" s="31"/>
      <c r="E768" s="29"/>
      <c r="F768" s="32"/>
      <c r="G768" s="32"/>
      <c r="H768" s="29"/>
      <c r="I768" s="29"/>
      <c r="J768" s="29"/>
      <c r="K768" s="33"/>
      <c r="L768" s="29"/>
      <c r="M768" s="36"/>
      <c r="N768" s="29"/>
      <c r="O768" s="29"/>
      <c r="P768" s="29"/>
      <c r="Q768" s="29"/>
      <c r="R768" s="29"/>
      <c r="S768" s="29"/>
      <c r="T768" s="29"/>
      <c r="U768" s="29"/>
      <c r="V768" s="29"/>
      <c r="W768" s="29"/>
      <c r="X768" s="29"/>
      <c r="Y768" s="29"/>
      <c r="Z768" s="29"/>
      <c r="AA768" s="29"/>
      <c r="AB768" s="29"/>
      <c r="AC768" s="29"/>
      <c r="AD768" s="44"/>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row>
    <row r="769" spans="1:82" ht="38.1" customHeight="1" x14ac:dyDescent="0.25">
      <c r="A769" s="28"/>
      <c r="B769" s="29"/>
      <c r="C769" s="30"/>
      <c r="D769" s="31"/>
      <c r="E769" s="29"/>
      <c r="F769" s="32"/>
      <c r="G769" s="32"/>
      <c r="H769" s="29"/>
      <c r="I769" s="29"/>
      <c r="J769" s="29"/>
      <c r="K769" s="33"/>
      <c r="L769" s="29"/>
      <c r="M769" s="36"/>
      <c r="N769" s="29"/>
      <c r="O769" s="29"/>
      <c r="P769" s="29"/>
      <c r="Q769" s="29"/>
      <c r="R769" s="29"/>
      <c r="S769" s="29"/>
      <c r="T769" s="29"/>
      <c r="U769" s="29"/>
      <c r="V769" s="29"/>
      <c r="W769" s="29"/>
      <c r="X769" s="29"/>
      <c r="Y769" s="29"/>
      <c r="Z769" s="29"/>
      <c r="AA769" s="29"/>
      <c r="AB769" s="29"/>
      <c r="AC769" s="29"/>
      <c r="AD769" s="44"/>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row>
    <row r="770" spans="1:82" ht="38.1" customHeight="1" x14ac:dyDescent="0.25">
      <c r="A770" s="28"/>
      <c r="B770" s="29"/>
      <c r="C770" s="30"/>
      <c r="D770" s="31"/>
      <c r="E770" s="29"/>
      <c r="F770" s="32"/>
      <c r="G770" s="32"/>
      <c r="H770" s="29"/>
      <c r="I770" s="29"/>
      <c r="J770" s="29"/>
      <c r="K770" s="33"/>
      <c r="L770" s="29"/>
      <c r="M770" s="36"/>
      <c r="N770" s="29"/>
      <c r="O770" s="29"/>
      <c r="P770" s="29"/>
      <c r="Q770" s="29"/>
      <c r="R770" s="29"/>
      <c r="S770" s="29"/>
      <c r="T770" s="29"/>
      <c r="U770" s="29"/>
      <c r="V770" s="29"/>
      <c r="W770" s="29"/>
      <c r="X770" s="29"/>
      <c r="Y770" s="29"/>
      <c r="Z770" s="29"/>
      <c r="AA770" s="29"/>
      <c r="AB770" s="29"/>
      <c r="AC770" s="29"/>
      <c r="AD770" s="44"/>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row>
    <row r="771" spans="1:82" ht="38.1" customHeight="1" x14ac:dyDescent="0.25">
      <c r="A771" s="28"/>
      <c r="B771" s="29"/>
      <c r="C771" s="30"/>
      <c r="D771" s="31"/>
      <c r="E771" s="29"/>
      <c r="F771" s="32"/>
      <c r="G771" s="32"/>
      <c r="H771" s="29"/>
      <c r="I771" s="29"/>
      <c r="J771" s="29"/>
      <c r="K771" s="33"/>
      <c r="L771" s="29"/>
      <c r="M771" s="36"/>
      <c r="N771" s="29"/>
      <c r="O771" s="29"/>
      <c r="P771" s="29"/>
      <c r="Q771" s="29"/>
      <c r="R771" s="29"/>
      <c r="S771" s="29"/>
      <c r="T771" s="29"/>
      <c r="U771" s="29"/>
      <c r="V771" s="29"/>
      <c r="W771" s="29"/>
      <c r="X771" s="29"/>
      <c r="Y771" s="29"/>
      <c r="Z771" s="29"/>
      <c r="AA771" s="29"/>
      <c r="AB771" s="29"/>
      <c r="AC771" s="29"/>
      <c r="AD771" s="44"/>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row>
    <row r="772" spans="1:82" ht="38.1" customHeight="1" x14ac:dyDescent="0.25">
      <c r="A772" s="28"/>
      <c r="B772" s="29"/>
      <c r="C772" s="30"/>
      <c r="D772" s="31"/>
      <c r="E772" s="29"/>
      <c r="F772" s="32"/>
      <c r="G772" s="32"/>
      <c r="H772" s="29"/>
      <c r="I772" s="29"/>
      <c r="J772" s="29"/>
      <c r="K772" s="33"/>
      <c r="L772" s="29"/>
      <c r="M772" s="36"/>
      <c r="N772" s="29"/>
      <c r="O772" s="29"/>
      <c r="P772" s="29"/>
      <c r="Q772" s="29"/>
      <c r="R772" s="29"/>
      <c r="S772" s="29"/>
      <c r="T772" s="29"/>
      <c r="U772" s="29"/>
      <c r="V772" s="29"/>
      <c r="W772" s="29"/>
      <c r="X772" s="29"/>
      <c r="Y772" s="29"/>
      <c r="Z772" s="29"/>
      <c r="AA772" s="29"/>
      <c r="AB772" s="29"/>
      <c r="AC772" s="29"/>
      <c r="AD772" s="44"/>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row>
    <row r="773" spans="1:82" ht="38.1" customHeight="1" x14ac:dyDescent="0.25">
      <c r="A773" s="28"/>
      <c r="B773" s="29"/>
      <c r="C773" s="30"/>
      <c r="D773" s="31"/>
      <c r="E773" s="29"/>
      <c r="F773" s="32"/>
      <c r="G773" s="32"/>
      <c r="H773" s="29"/>
      <c r="I773" s="29"/>
      <c r="J773" s="29"/>
      <c r="K773" s="33"/>
      <c r="L773" s="29"/>
      <c r="M773" s="36"/>
      <c r="N773" s="29"/>
      <c r="O773" s="29"/>
      <c r="P773" s="29"/>
      <c r="Q773" s="29"/>
      <c r="R773" s="29"/>
      <c r="S773" s="29"/>
      <c r="T773" s="29"/>
      <c r="U773" s="29"/>
      <c r="V773" s="29"/>
      <c r="W773" s="29"/>
      <c r="X773" s="29"/>
      <c r="Y773" s="29"/>
      <c r="Z773" s="29"/>
      <c r="AA773" s="29"/>
      <c r="AB773" s="29"/>
      <c r="AC773" s="29"/>
      <c r="AD773" s="44"/>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row>
    <row r="774" spans="1:82" ht="38.1" customHeight="1" x14ac:dyDescent="0.25">
      <c r="A774" s="28"/>
      <c r="B774" s="29"/>
      <c r="C774" s="30"/>
      <c r="D774" s="31"/>
      <c r="E774" s="29"/>
      <c r="F774" s="32"/>
      <c r="G774" s="32"/>
      <c r="H774" s="29"/>
      <c r="I774" s="29"/>
      <c r="J774" s="29"/>
      <c r="K774" s="33"/>
      <c r="L774" s="29"/>
      <c r="M774" s="36"/>
      <c r="N774" s="29"/>
      <c r="O774" s="29"/>
      <c r="P774" s="29"/>
      <c r="Q774" s="29"/>
      <c r="R774" s="29"/>
      <c r="S774" s="29"/>
      <c r="T774" s="29"/>
      <c r="U774" s="29"/>
      <c r="V774" s="29"/>
      <c r="W774" s="29"/>
      <c r="X774" s="29"/>
      <c r="Y774" s="29"/>
      <c r="Z774" s="29"/>
      <c r="AA774" s="29"/>
      <c r="AB774" s="29"/>
      <c r="AC774" s="29"/>
      <c r="AD774" s="4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row>
    <row r="775" spans="1:82" ht="38.1" customHeight="1" x14ac:dyDescent="0.25">
      <c r="A775" s="28"/>
      <c r="B775" s="29"/>
      <c r="C775" s="30"/>
      <c r="D775" s="31"/>
      <c r="E775" s="29"/>
      <c r="F775" s="32"/>
      <c r="G775" s="32"/>
      <c r="H775" s="29"/>
      <c r="I775" s="29"/>
      <c r="J775" s="29"/>
      <c r="K775" s="33"/>
      <c r="L775" s="29"/>
      <c r="M775" s="36"/>
      <c r="N775" s="29"/>
      <c r="O775" s="29"/>
      <c r="P775" s="29"/>
      <c r="Q775" s="29"/>
      <c r="R775" s="29"/>
      <c r="S775" s="29"/>
      <c r="T775" s="29"/>
      <c r="U775" s="29"/>
      <c r="V775" s="29"/>
      <c r="W775" s="29"/>
      <c r="X775" s="29"/>
      <c r="Y775" s="29"/>
      <c r="Z775" s="29"/>
      <c r="AA775" s="29"/>
      <c r="AB775" s="29"/>
      <c r="AC775" s="29"/>
      <c r="AD775" s="44"/>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row>
    <row r="776" spans="1:82" ht="38.1" customHeight="1" x14ac:dyDescent="0.25">
      <c r="A776" s="28"/>
      <c r="B776" s="29"/>
      <c r="C776" s="30"/>
      <c r="D776" s="31"/>
      <c r="E776" s="29"/>
      <c r="F776" s="32"/>
      <c r="G776" s="32"/>
      <c r="H776" s="29"/>
      <c r="I776" s="29"/>
      <c r="J776" s="29"/>
      <c r="K776" s="33"/>
      <c r="L776" s="29"/>
      <c r="M776" s="36"/>
      <c r="N776" s="29"/>
      <c r="O776" s="29"/>
      <c r="P776" s="29"/>
      <c r="Q776" s="29"/>
      <c r="R776" s="29"/>
      <c r="S776" s="29"/>
      <c r="T776" s="29"/>
      <c r="U776" s="29"/>
      <c r="V776" s="29"/>
      <c r="W776" s="29"/>
      <c r="X776" s="29"/>
      <c r="Y776" s="29"/>
      <c r="Z776" s="29"/>
      <c r="AA776" s="29"/>
      <c r="AB776" s="29"/>
      <c r="AC776" s="29"/>
      <c r="AD776" s="44"/>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row>
    <row r="777" spans="1:82" ht="38.1" customHeight="1" x14ac:dyDescent="0.25">
      <c r="A777" s="28"/>
      <c r="B777" s="29"/>
      <c r="C777" s="30"/>
      <c r="D777" s="31"/>
      <c r="E777" s="29"/>
      <c r="F777" s="32"/>
      <c r="G777" s="32"/>
      <c r="H777" s="29"/>
      <c r="I777" s="29"/>
      <c r="J777" s="29"/>
      <c r="K777" s="33"/>
      <c r="L777" s="29"/>
      <c r="M777" s="36"/>
      <c r="N777" s="29"/>
      <c r="O777" s="29"/>
      <c r="P777" s="29"/>
      <c r="Q777" s="29"/>
      <c r="R777" s="29"/>
      <c r="S777" s="29"/>
      <c r="T777" s="29"/>
      <c r="U777" s="29"/>
      <c r="V777" s="29"/>
      <c r="W777" s="29"/>
      <c r="X777" s="29"/>
      <c r="Y777" s="29"/>
      <c r="Z777" s="29"/>
      <c r="AA777" s="29"/>
      <c r="AB777" s="29"/>
      <c r="AC777" s="29"/>
      <c r="AD777" s="44"/>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row>
    <row r="778" spans="1:82" ht="38.1" customHeight="1" x14ac:dyDescent="0.25">
      <c r="A778" s="28"/>
      <c r="B778" s="29"/>
      <c r="C778" s="30"/>
      <c r="D778" s="31"/>
      <c r="E778" s="29"/>
      <c r="F778" s="32"/>
      <c r="G778" s="32"/>
      <c r="H778" s="29"/>
      <c r="I778" s="29"/>
      <c r="J778" s="29"/>
      <c r="K778" s="33"/>
      <c r="L778" s="29"/>
      <c r="M778" s="36"/>
      <c r="N778" s="29"/>
      <c r="O778" s="29"/>
      <c r="P778" s="29"/>
      <c r="Q778" s="29"/>
      <c r="R778" s="29"/>
      <c r="S778" s="29"/>
      <c r="T778" s="29"/>
      <c r="U778" s="29"/>
      <c r="V778" s="29"/>
      <c r="W778" s="29"/>
      <c r="X778" s="29"/>
      <c r="Y778" s="29"/>
      <c r="Z778" s="29"/>
      <c r="AA778" s="29"/>
      <c r="AB778" s="29"/>
      <c r="AC778" s="29"/>
      <c r="AD778" s="44"/>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row>
    <row r="779" spans="1:82" ht="38.1" customHeight="1" x14ac:dyDescent="0.25">
      <c r="A779" s="28"/>
      <c r="B779" s="29"/>
      <c r="C779" s="30"/>
      <c r="D779" s="31"/>
      <c r="E779" s="29"/>
      <c r="F779" s="32"/>
      <c r="G779" s="32"/>
      <c r="H779" s="29"/>
      <c r="I779" s="29"/>
      <c r="J779" s="29"/>
      <c r="K779" s="33"/>
      <c r="L779" s="29"/>
      <c r="M779" s="36"/>
      <c r="N779" s="29"/>
      <c r="O779" s="29"/>
      <c r="P779" s="29"/>
      <c r="Q779" s="29"/>
      <c r="R779" s="29"/>
      <c r="S779" s="29"/>
      <c r="T779" s="29"/>
      <c r="U779" s="29"/>
      <c r="V779" s="29"/>
      <c r="W779" s="29"/>
      <c r="X779" s="29"/>
      <c r="Y779" s="29"/>
      <c r="Z779" s="29"/>
      <c r="AA779" s="29"/>
      <c r="AB779" s="29"/>
      <c r="AC779" s="29"/>
      <c r="AD779" s="44"/>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row>
    <row r="780" spans="1:82" ht="38.1" customHeight="1" x14ac:dyDescent="0.25">
      <c r="A780" s="28"/>
      <c r="B780" s="29"/>
      <c r="C780" s="30"/>
      <c r="D780" s="31"/>
      <c r="E780" s="29"/>
      <c r="F780" s="32"/>
      <c r="G780" s="32"/>
      <c r="H780" s="29"/>
      <c r="I780" s="29"/>
      <c r="J780" s="29"/>
      <c r="K780" s="33"/>
      <c r="L780" s="29"/>
      <c r="M780" s="36"/>
      <c r="N780" s="29"/>
      <c r="O780" s="29"/>
      <c r="P780" s="29"/>
      <c r="Q780" s="29"/>
      <c r="R780" s="29"/>
      <c r="S780" s="29"/>
      <c r="T780" s="29"/>
      <c r="U780" s="29"/>
      <c r="V780" s="29"/>
      <c r="W780" s="29"/>
      <c r="X780" s="29"/>
      <c r="Y780" s="29"/>
      <c r="Z780" s="29"/>
      <c r="AA780" s="29"/>
      <c r="AB780" s="29"/>
      <c r="AC780" s="29"/>
      <c r="AD780" s="44"/>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row>
    <row r="781" spans="1:82" ht="38.1" customHeight="1" x14ac:dyDescent="0.25">
      <c r="A781" s="28"/>
      <c r="B781" s="29"/>
      <c r="C781" s="30"/>
      <c r="D781" s="31"/>
      <c r="E781" s="29"/>
      <c r="F781" s="32"/>
      <c r="G781" s="32"/>
      <c r="H781" s="29"/>
      <c r="I781" s="29"/>
      <c r="J781" s="29"/>
      <c r="K781" s="33"/>
      <c r="L781" s="29"/>
      <c r="M781" s="36"/>
      <c r="N781" s="29"/>
      <c r="O781" s="29"/>
      <c r="P781" s="29"/>
      <c r="Q781" s="29"/>
      <c r="R781" s="29"/>
      <c r="S781" s="29"/>
      <c r="T781" s="29"/>
      <c r="U781" s="29"/>
      <c r="V781" s="29"/>
      <c r="W781" s="29"/>
      <c r="X781" s="29"/>
      <c r="Y781" s="29"/>
      <c r="Z781" s="29"/>
      <c r="AA781" s="29"/>
      <c r="AB781" s="29"/>
      <c r="AC781" s="29"/>
      <c r="AD781" s="44"/>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row>
    <row r="782" spans="1:82" ht="38.1" customHeight="1" x14ac:dyDescent="0.25">
      <c r="A782" s="28"/>
      <c r="B782" s="29"/>
      <c r="C782" s="30"/>
      <c r="D782" s="31"/>
      <c r="E782" s="29"/>
      <c r="F782" s="32"/>
      <c r="G782" s="32"/>
      <c r="H782" s="29"/>
      <c r="I782" s="29"/>
      <c r="J782" s="29"/>
      <c r="K782" s="33"/>
      <c r="L782" s="29"/>
      <c r="M782" s="36"/>
      <c r="N782" s="29"/>
      <c r="O782" s="29"/>
      <c r="P782" s="29"/>
      <c r="Q782" s="29"/>
      <c r="R782" s="29"/>
      <c r="S782" s="29"/>
      <c r="T782" s="29"/>
      <c r="U782" s="29"/>
      <c r="V782" s="29"/>
      <c r="W782" s="29"/>
      <c r="X782" s="29"/>
      <c r="Y782" s="29"/>
      <c r="Z782" s="29"/>
      <c r="AA782" s="29"/>
      <c r="AB782" s="29"/>
      <c r="AC782" s="29"/>
      <c r="AD782" s="44"/>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row>
    <row r="783" spans="1:82" ht="38.1" customHeight="1" x14ac:dyDescent="0.25">
      <c r="A783" s="28"/>
      <c r="B783" s="29"/>
      <c r="C783" s="30"/>
      <c r="D783" s="31"/>
      <c r="E783" s="29"/>
      <c r="F783" s="32"/>
      <c r="G783" s="32"/>
      <c r="H783" s="29"/>
      <c r="I783" s="29"/>
      <c r="J783" s="29"/>
      <c r="K783" s="33"/>
      <c r="L783" s="29"/>
      <c r="M783" s="36"/>
      <c r="N783" s="29"/>
      <c r="O783" s="29"/>
      <c r="P783" s="29"/>
      <c r="Q783" s="29"/>
      <c r="R783" s="29"/>
      <c r="S783" s="29"/>
      <c r="T783" s="29"/>
      <c r="U783" s="29"/>
      <c r="V783" s="29"/>
      <c r="W783" s="29"/>
      <c r="X783" s="29"/>
      <c r="Y783" s="29"/>
      <c r="Z783" s="29"/>
      <c r="AA783" s="29"/>
      <c r="AB783" s="29"/>
      <c r="AC783" s="29"/>
      <c r="AD783" s="44"/>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row>
    <row r="784" spans="1:82" ht="38.1" customHeight="1" x14ac:dyDescent="0.25">
      <c r="A784" s="28"/>
      <c r="B784" s="29"/>
      <c r="C784" s="30"/>
      <c r="D784" s="31"/>
      <c r="E784" s="29"/>
      <c r="F784" s="32"/>
      <c r="G784" s="32"/>
      <c r="H784" s="29"/>
      <c r="I784" s="29"/>
      <c r="J784" s="29"/>
      <c r="K784" s="33"/>
      <c r="L784" s="29"/>
      <c r="M784" s="36"/>
      <c r="N784" s="29"/>
      <c r="O784" s="29"/>
      <c r="P784" s="29"/>
      <c r="Q784" s="29"/>
      <c r="R784" s="29"/>
      <c r="S784" s="29"/>
      <c r="T784" s="29"/>
      <c r="U784" s="29"/>
      <c r="V784" s="29"/>
      <c r="W784" s="29"/>
      <c r="X784" s="29"/>
      <c r="Y784" s="29"/>
      <c r="Z784" s="29"/>
      <c r="AA784" s="29"/>
      <c r="AB784" s="29"/>
      <c r="AC784" s="29"/>
      <c r="AD784" s="4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row>
    <row r="785" spans="1:82" ht="38.1" customHeight="1" x14ac:dyDescent="0.25">
      <c r="A785" s="28"/>
      <c r="B785" s="29"/>
      <c r="C785" s="30"/>
      <c r="D785" s="31"/>
      <c r="E785" s="29"/>
      <c r="F785" s="32"/>
      <c r="G785" s="32"/>
      <c r="H785" s="29"/>
      <c r="I785" s="29"/>
      <c r="J785" s="29"/>
      <c r="K785" s="33"/>
      <c r="L785" s="29"/>
      <c r="M785" s="36"/>
      <c r="N785" s="29"/>
      <c r="O785" s="29"/>
      <c r="P785" s="29"/>
      <c r="Q785" s="29"/>
      <c r="R785" s="29"/>
      <c r="S785" s="29"/>
      <c r="T785" s="29"/>
      <c r="U785" s="29"/>
      <c r="V785" s="29"/>
      <c r="W785" s="29"/>
      <c r="X785" s="29"/>
      <c r="Y785" s="29"/>
      <c r="Z785" s="29"/>
      <c r="AA785" s="29"/>
      <c r="AB785" s="29"/>
      <c r="AC785" s="29"/>
      <c r="AD785" s="44"/>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row>
    <row r="786" spans="1:82" ht="38.1" customHeight="1" x14ac:dyDescent="0.25">
      <c r="A786" s="28"/>
      <c r="B786" s="29"/>
      <c r="C786" s="30"/>
      <c r="D786" s="31"/>
      <c r="E786" s="29"/>
      <c r="F786" s="32"/>
      <c r="G786" s="32"/>
      <c r="H786" s="29"/>
      <c r="I786" s="29"/>
      <c r="J786" s="29"/>
      <c r="K786" s="33"/>
      <c r="L786" s="29"/>
      <c r="M786" s="36"/>
      <c r="N786" s="29"/>
      <c r="O786" s="29"/>
      <c r="P786" s="29"/>
      <c r="Q786" s="29"/>
      <c r="R786" s="29"/>
      <c r="S786" s="29"/>
      <c r="T786" s="29"/>
      <c r="U786" s="29"/>
      <c r="V786" s="29"/>
      <c r="W786" s="29"/>
      <c r="X786" s="29"/>
      <c r="Y786" s="29"/>
      <c r="Z786" s="29"/>
      <c r="AA786" s="29"/>
      <c r="AB786" s="29"/>
      <c r="AC786" s="29"/>
      <c r="AD786" s="44"/>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row>
    <row r="787" spans="1:82" ht="38.1" customHeight="1" x14ac:dyDescent="0.25">
      <c r="A787" s="28"/>
      <c r="B787" s="29"/>
      <c r="C787" s="30"/>
      <c r="D787" s="31"/>
      <c r="E787" s="29"/>
      <c r="F787" s="32"/>
      <c r="G787" s="32"/>
      <c r="H787" s="29"/>
      <c r="I787" s="29"/>
      <c r="J787" s="29"/>
      <c r="K787" s="33"/>
      <c r="L787" s="29"/>
      <c r="M787" s="36"/>
      <c r="N787" s="29"/>
      <c r="O787" s="29"/>
      <c r="P787" s="29"/>
      <c r="Q787" s="29"/>
      <c r="R787" s="29"/>
      <c r="S787" s="29"/>
      <c r="T787" s="29"/>
      <c r="U787" s="29"/>
      <c r="V787" s="29"/>
      <c r="W787" s="29"/>
      <c r="X787" s="29"/>
      <c r="Y787" s="29"/>
      <c r="Z787" s="29"/>
      <c r="AA787" s="29"/>
      <c r="AB787" s="29"/>
      <c r="AC787" s="29"/>
      <c r="AD787" s="44"/>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row>
    <row r="788" spans="1:82" ht="38.1" customHeight="1" x14ac:dyDescent="0.25">
      <c r="A788" s="28"/>
      <c r="B788" s="29"/>
      <c r="C788" s="30"/>
      <c r="D788" s="31"/>
      <c r="E788" s="29"/>
      <c r="F788" s="32"/>
      <c r="G788" s="32"/>
      <c r="H788" s="29"/>
      <c r="I788" s="29"/>
      <c r="J788" s="29"/>
      <c r="K788" s="33"/>
      <c r="L788" s="29"/>
      <c r="M788" s="36"/>
      <c r="N788" s="29"/>
      <c r="O788" s="29"/>
      <c r="P788" s="29"/>
      <c r="Q788" s="29"/>
      <c r="R788" s="29"/>
      <c r="S788" s="29"/>
      <c r="T788" s="29"/>
      <c r="U788" s="29"/>
      <c r="V788" s="29"/>
      <c r="W788" s="29"/>
      <c r="X788" s="29"/>
      <c r="Y788" s="29"/>
      <c r="Z788" s="29"/>
      <c r="AA788" s="29"/>
      <c r="AB788" s="29"/>
      <c r="AC788" s="29"/>
      <c r="AD788" s="44"/>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row>
    <row r="789" spans="1:82" ht="38.1" customHeight="1" x14ac:dyDescent="0.25">
      <c r="A789" s="28"/>
      <c r="B789" s="29"/>
      <c r="C789" s="30"/>
      <c r="D789" s="31"/>
      <c r="E789" s="29"/>
      <c r="F789" s="32"/>
      <c r="G789" s="32"/>
      <c r="H789" s="29"/>
      <c r="I789" s="29"/>
      <c r="J789" s="29"/>
      <c r="K789" s="33"/>
      <c r="L789" s="29"/>
      <c r="M789" s="36"/>
      <c r="N789" s="29"/>
      <c r="O789" s="29"/>
      <c r="P789" s="29"/>
      <c r="Q789" s="29"/>
      <c r="R789" s="29"/>
      <c r="S789" s="29"/>
      <c r="T789" s="29"/>
      <c r="U789" s="29"/>
      <c r="V789" s="29"/>
      <c r="W789" s="29"/>
      <c r="X789" s="29"/>
      <c r="Y789" s="29"/>
      <c r="Z789" s="29"/>
      <c r="AA789" s="29"/>
      <c r="AB789" s="29"/>
      <c r="AC789" s="29"/>
      <c r="AD789" s="44"/>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row>
    <row r="790" spans="1:82" ht="38.1" customHeight="1" x14ac:dyDescent="0.25">
      <c r="A790" s="28"/>
      <c r="B790" s="29"/>
      <c r="C790" s="30"/>
      <c r="D790" s="31"/>
      <c r="E790" s="29"/>
      <c r="F790" s="32"/>
      <c r="G790" s="32"/>
      <c r="H790" s="29"/>
      <c r="I790" s="29"/>
      <c r="J790" s="29"/>
      <c r="K790" s="33"/>
      <c r="L790" s="29"/>
      <c r="M790" s="36"/>
      <c r="N790" s="29"/>
      <c r="O790" s="29"/>
      <c r="P790" s="29"/>
      <c r="Q790" s="29"/>
      <c r="R790" s="29"/>
      <c r="S790" s="29"/>
      <c r="T790" s="29"/>
      <c r="U790" s="29"/>
      <c r="V790" s="29"/>
      <c r="W790" s="29"/>
      <c r="X790" s="29"/>
      <c r="Y790" s="29"/>
      <c r="Z790" s="29"/>
      <c r="AA790" s="29"/>
      <c r="AB790" s="29"/>
      <c r="AC790" s="29"/>
      <c r="AD790" s="44"/>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row>
    <row r="791" spans="1:82" ht="38.1" customHeight="1" x14ac:dyDescent="0.25">
      <c r="A791" s="28"/>
      <c r="B791" s="29"/>
      <c r="C791" s="30"/>
      <c r="D791" s="31"/>
      <c r="E791" s="29"/>
      <c r="F791" s="32"/>
      <c r="G791" s="32"/>
      <c r="H791" s="29"/>
      <c r="I791" s="29"/>
      <c r="J791" s="29"/>
      <c r="K791" s="33"/>
      <c r="L791" s="29"/>
      <c r="M791" s="36"/>
      <c r="N791" s="29"/>
      <c r="O791" s="29"/>
      <c r="P791" s="29"/>
      <c r="Q791" s="29"/>
      <c r="R791" s="29"/>
      <c r="S791" s="29"/>
      <c r="T791" s="29"/>
      <c r="U791" s="29"/>
      <c r="V791" s="29"/>
      <c r="W791" s="29"/>
      <c r="X791" s="29"/>
      <c r="Y791" s="29"/>
      <c r="Z791" s="29"/>
      <c r="AA791" s="29"/>
      <c r="AB791" s="29"/>
      <c r="AC791" s="29"/>
      <c r="AD791" s="44"/>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row>
    <row r="792" spans="1:82" ht="38.1" customHeight="1" x14ac:dyDescent="0.25">
      <c r="A792" s="28"/>
      <c r="B792" s="29"/>
      <c r="C792" s="30"/>
      <c r="D792" s="31"/>
      <c r="E792" s="29"/>
      <c r="F792" s="32"/>
      <c r="G792" s="32"/>
      <c r="H792" s="29"/>
      <c r="I792" s="29"/>
      <c r="J792" s="29"/>
      <c r="K792" s="33"/>
      <c r="L792" s="29"/>
      <c r="M792" s="36"/>
      <c r="N792" s="29"/>
      <c r="O792" s="29"/>
      <c r="P792" s="29"/>
      <c r="Q792" s="29"/>
      <c r="R792" s="29"/>
      <c r="S792" s="29"/>
      <c r="T792" s="29"/>
      <c r="U792" s="29"/>
      <c r="V792" s="29"/>
      <c r="W792" s="29"/>
      <c r="X792" s="29"/>
      <c r="Y792" s="29"/>
      <c r="Z792" s="29"/>
      <c r="AA792" s="29"/>
      <c r="AB792" s="29"/>
      <c r="AC792" s="29"/>
      <c r="AD792" s="44"/>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row>
    <row r="793" spans="1:82" ht="38.1" customHeight="1" x14ac:dyDescent="0.25">
      <c r="A793" s="28"/>
      <c r="B793" s="29"/>
      <c r="C793" s="30"/>
      <c r="D793" s="31"/>
      <c r="E793" s="29"/>
      <c r="F793" s="32"/>
      <c r="G793" s="32"/>
      <c r="H793" s="29"/>
      <c r="I793" s="29"/>
      <c r="J793" s="29"/>
      <c r="K793" s="33"/>
      <c r="L793" s="29"/>
      <c r="M793" s="36"/>
      <c r="N793" s="29"/>
      <c r="O793" s="29"/>
      <c r="P793" s="29"/>
      <c r="Q793" s="29"/>
      <c r="R793" s="29"/>
      <c r="S793" s="29"/>
      <c r="T793" s="29"/>
      <c r="U793" s="29"/>
      <c r="V793" s="29"/>
      <c r="W793" s="29"/>
      <c r="X793" s="29"/>
      <c r="Y793" s="29"/>
      <c r="Z793" s="29"/>
      <c r="AA793" s="29"/>
      <c r="AB793" s="29"/>
      <c r="AC793" s="29"/>
      <c r="AD793" s="44"/>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row>
    <row r="794" spans="1:82" ht="38.1" customHeight="1" x14ac:dyDescent="0.25">
      <c r="A794" s="28"/>
      <c r="B794" s="29"/>
      <c r="C794" s="30"/>
      <c r="D794" s="31"/>
      <c r="E794" s="29"/>
      <c r="F794" s="32"/>
      <c r="G794" s="32"/>
      <c r="H794" s="29"/>
      <c r="I794" s="29"/>
      <c r="J794" s="29"/>
      <c r="K794" s="33"/>
      <c r="L794" s="29"/>
      <c r="M794" s="36"/>
      <c r="N794" s="29"/>
      <c r="O794" s="29"/>
      <c r="P794" s="29"/>
      <c r="Q794" s="29"/>
      <c r="R794" s="29"/>
      <c r="S794" s="29"/>
      <c r="T794" s="29"/>
      <c r="U794" s="29"/>
      <c r="V794" s="29"/>
      <c r="W794" s="29"/>
      <c r="X794" s="29"/>
      <c r="Y794" s="29"/>
      <c r="Z794" s="29"/>
      <c r="AA794" s="29"/>
      <c r="AB794" s="29"/>
      <c r="AC794" s="29"/>
      <c r="AD794" s="4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row>
    <row r="795" spans="1:82" ht="38.1" customHeight="1" x14ac:dyDescent="0.25">
      <c r="A795" s="28"/>
      <c r="B795" s="29"/>
      <c r="C795" s="30"/>
      <c r="D795" s="31"/>
      <c r="E795" s="29"/>
      <c r="F795" s="32"/>
      <c r="G795" s="32"/>
      <c r="H795" s="29"/>
      <c r="I795" s="29"/>
      <c r="J795" s="29"/>
      <c r="K795" s="33"/>
      <c r="L795" s="29"/>
      <c r="M795" s="36"/>
      <c r="N795" s="29"/>
      <c r="O795" s="29"/>
      <c r="P795" s="29"/>
      <c r="Q795" s="29"/>
      <c r="R795" s="29"/>
      <c r="S795" s="29"/>
      <c r="T795" s="29"/>
      <c r="U795" s="29"/>
      <c r="V795" s="29"/>
      <c r="W795" s="29"/>
      <c r="X795" s="29"/>
      <c r="Y795" s="29"/>
      <c r="Z795" s="29"/>
      <c r="AA795" s="29"/>
      <c r="AB795" s="29"/>
      <c r="AC795" s="29"/>
      <c r="AD795" s="44"/>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row>
    <row r="796" spans="1:82" ht="38.1" customHeight="1" x14ac:dyDescent="0.25">
      <c r="A796" s="28"/>
      <c r="B796" s="29"/>
      <c r="C796" s="30"/>
      <c r="D796" s="31"/>
      <c r="E796" s="29"/>
      <c r="F796" s="32"/>
      <c r="G796" s="32"/>
      <c r="H796" s="29"/>
      <c r="I796" s="29"/>
      <c r="J796" s="29"/>
      <c r="K796" s="33"/>
      <c r="L796" s="29"/>
      <c r="M796" s="36"/>
      <c r="N796" s="29"/>
      <c r="O796" s="29"/>
      <c r="P796" s="29"/>
      <c r="Q796" s="29"/>
      <c r="R796" s="29"/>
      <c r="S796" s="29"/>
      <c r="T796" s="29"/>
      <c r="U796" s="29"/>
      <c r="V796" s="29"/>
      <c r="W796" s="29"/>
      <c r="X796" s="29"/>
      <c r="Y796" s="29"/>
      <c r="Z796" s="29"/>
      <c r="AA796" s="29"/>
      <c r="AB796" s="29"/>
      <c r="AC796" s="29"/>
      <c r="AD796" s="44"/>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row>
    <row r="797" spans="1:82" ht="38.1" customHeight="1" x14ac:dyDescent="0.25">
      <c r="A797" s="28"/>
      <c r="B797" s="29"/>
      <c r="C797" s="30"/>
      <c r="D797" s="31"/>
      <c r="E797" s="29"/>
      <c r="F797" s="32"/>
      <c r="G797" s="32"/>
      <c r="H797" s="29"/>
      <c r="I797" s="29"/>
      <c r="J797" s="29"/>
      <c r="K797" s="33"/>
      <c r="L797" s="29"/>
      <c r="M797" s="36"/>
      <c r="N797" s="29"/>
      <c r="O797" s="29"/>
      <c r="P797" s="29"/>
      <c r="Q797" s="29"/>
      <c r="R797" s="29"/>
      <c r="S797" s="29"/>
      <c r="T797" s="29"/>
      <c r="U797" s="29"/>
      <c r="V797" s="29"/>
      <c r="W797" s="29"/>
      <c r="X797" s="29"/>
      <c r="Y797" s="29"/>
      <c r="Z797" s="29"/>
      <c r="AA797" s="29"/>
      <c r="AB797" s="29"/>
      <c r="AC797" s="29"/>
      <c r="AD797" s="44"/>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row>
    <row r="798" spans="1:82" ht="38.1" customHeight="1" x14ac:dyDescent="0.25">
      <c r="A798" s="28"/>
      <c r="B798" s="29"/>
      <c r="C798" s="30"/>
      <c r="D798" s="31"/>
      <c r="E798" s="29"/>
      <c r="F798" s="32"/>
      <c r="G798" s="32"/>
      <c r="H798" s="29"/>
      <c r="I798" s="29"/>
      <c r="J798" s="29"/>
      <c r="K798" s="33"/>
      <c r="L798" s="29"/>
      <c r="M798" s="36"/>
      <c r="N798" s="29"/>
      <c r="O798" s="29"/>
      <c r="P798" s="29"/>
      <c r="Q798" s="29"/>
      <c r="R798" s="29"/>
      <c r="S798" s="29"/>
      <c r="T798" s="29"/>
      <c r="U798" s="29"/>
      <c r="V798" s="29"/>
      <c r="W798" s="29"/>
      <c r="X798" s="29"/>
      <c r="Y798" s="29"/>
      <c r="Z798" s="29"/>
      <c r="AA798" s="29"/>
      <c r="AB798" s="29"/>
      <c r="AC798" s="29"/>
      <c r="AD798" s="44"/>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row>
    <row r="799" spans="1:82" ht="38.1" customHeight="1" x14ac:dyDescent="0.25">
      <c r="A799" s="28"/>
      <c r="B799" s="29"/>
      <c r="C799" s="30"/>
      <c r="D799" s="31"/>
      <c r="E799" s="29"/>
      <c r="F799" s="32"/>
      <c r="G799" s="32"/>
      <c r="H799" s="29"/>
      <c r="I799" s="29"/>
      <c r="J799" s="29"/>
      <c r="K799" s="33"/>
      <c r="L799" s="29"/>
      <c r="M799" s="36"/>
      <c r="N799" s="29"/>
      <c r="O799" s="29"/>
      <c r="P799" s="29"/>
      <c r="Q799" s="29"/>
      <c r="R799" s="29"/>
      <c r="S799" s="29"/>
      <c r="T799" s="29"/>
      <c r="U799" s="29"/>
      <c r="V799" s="29"/>
      <c r="W799" s="29"/>
      <c r="X799" s="29"/>
      <c r="Y799" s="29"/>
      <c r="Z799" s="29"/>
      <c r="AA799" s="29"/>
      <c r="AB799" s="29"/>
      <c r="AC799" s="29"/>
      <c r="AD799" s="44"/>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row>
    <row r="800" spans="1:82" ht="38.1" customHeight="1" x14ac:dyDescent="0.25">
      <c r="A800" s="28"/>
      <c r="B800" s="29"/>
      <c r="C800" s="30"/>
      <c r="D800" s="31"/>
      <c r="E800" s="29"/>
      <c r="F800" s="32"/>
      <c r="G800" s="32"/>
      <c r="H800" s="29"/>
      <c r="I800" s="29"/>
      <c r="J800" s="29"/>
      <c r="K800" s="33"/>
      <c r="L800" s="29"/>
      <c r="M800" s="36"/>
      <c r="N800" s="29"/>
      <c r="O800" s="29"/>
      <c r="P800" s="29"/>
      <c r="Q800" s="29"/>
      <c r="R800" s="29"/>
      <c r="S800" s="29"/>
      <c r="T800" s="29"/>
      <c r="U800" s="29"/>
      <c r="V800" s="29"/>
      <c r="W800" s="29"/>
      <c r="X800" s="29"/>
      <c r="Y800" s="29"/>
      <c r="Z800" s="29"/>
      <c r="AA800" s="29"/>
      <c r="AB800" s="29"/>
      <c r="AC800" s="29"/>
      <c r="AD800" s="44"/>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row>
    <row r="801" spans="1:82" ht="38.1" customHeight="1" x14ac:dyDescent="0.25">
      <c r="A801" s="28"/>
      <c r="B801" s="29"/>
      <c r="C801" s="30"/>
      <c r="D801" s="31"/>
      <c r="E801" s="29"/>
      <c r="F801" s="32"/>
      <c r="G801" s="32"/>
      <c r="H801" s="29"/>
      <c r="I801" s="29"/>
      <c r="J801" s="29"/>
      <c r="K801" s="33"/>
      <c r="L801" s="29"/>
      <c r="M801" s="36"/>
      <c r="N801" s="29"/>
      <c r="O801" s="29"/>
      <c r="P801" s="29"/>
      <c r="Q801" s="29"/>
      <c r="R801" s="29"/>
      <c r="S801" s="29"/>
      <c r="T801" s="29"/>
      <c r="U801" s="29"/>
      <c r="V801" s="29"/>
      <c r="W801" s="29"/>
      <c r="X801" s="29"/>
      <c r="Y801" s="29"/>
      <c r="Z801" s="29"/>
      <c r="AA801" s="29"/>
      <c r="AB801" s="29"/>
      <c r="AC801" s="29"/>
      <c r="AD801" s="44"/>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row>
    <row r="802" spans="1:82" ht="38.1" customHeight="1" x14ac:dyDescent="0.25">
      <c r="A802" s="28"/>
      <c r="B802" s="29"/>
      <c r="C802" s="30"/>
      <c r="D802" s="31"/>
      <c r="E802" s="29"/>
      <c r="F802" s="32"/>
      <c r="G802" s="32"/>
      <c r="H802" s="29"/>
      <c r="I802" s="29"/>
      <c r="J802" s="29"/>
      <c r="K802" s="33"/>
      <c r="L802" s="29"/>
      <c r="M802" s="36"/>
      <c r="N802" s="29"/>
      <c r="O802" s="29"/>
      <c r="P802" s="29"/>
      <c r="Q802" s="29"/>
      <c r="R802" s="29"/>
      <c r="S802" s="29"/>
      <c r="T802" s="29"/>
      <c r="U802" s="29"/>
      <c r="V802" s="29"/>
      <c r="W802" s="29"/>
      <c r="X802" s="29"/>
      <c r="Y802" s="29"/>
      <c r="Z802" s="29"/>
      <c r="AA802" s="29"/>
      <c r="AB802" s="29"/>
      <c r="AC802" s="29"/>
      <c r="AD802" s="44"/>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row>
    <row r="803" spans="1:82" ht="38.1" customHeight="1" x14ac:dyDescent="0.25">
      <c r="A803" s="28"/>
      <c r="B803" s="29"/>
      <c r="C803" s="30"/>
      <c r="D803" s="31"/>
      <c r="E803" s="29"/>
      <c r="F803" s="32"/>
      <c r="G803" s="32"/>
      <c r="H803" s="29"/>
      <c r="I803" s="29"/>
      <c r="J803" s="29"/>
      <c r="K803" s="33"/>
      <c r="L803" s="29"/>
      <c r="M803" s="36"/>
      <c r="N803" s="29"/>
      <c r="O803" s="29"/>
      <c r="P803" s="29"/>
      <c r="Q803" s="29"/>
      <c r="R803" s="29"/>
      <c r="S803" s="29"/>
      <c r="T803" s="29"/>
      <c r="U803" s="29"/>
      <c r="V803" s="29"/>
      <c r="W803" s="29"/>
      <c r="X803" s="29"/>
      <c r="Y803" s="29"/>
      <c r="Z803" s="29"/>
      <c r="AA803" s="29"/>
      <c r="AB803" s="29"/>
      <c r="AC803" s="29"/>
      <c r="AD803" s="44"/>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row>
    <row r="804" spans="1:82" ht="38.1" customHeight="1" x14ac:dyDescent="0.25">
      <c r="A804" s="28"/>
      <c r="B804" s="29"/>
      <c r="C804" s="30"/>
      <c r="D804" s="31"/>
      <c r="E804" s="29"/>
      <c r="F804" s="32"/>
      <c r="G804" s="32"/>
      <c r="H804" s="29"/>
      <c r="I804" s="29"/>
      <c r="J804" s="29"/>
      <c r="K804" s="33"/>
      <c r="L804" s="29"/>
      <c r="M804" s="36"/>
      <c r="N804" s="29"/>
      <c r="O804" s="29"/>
      <c r="P804" s="29"/>
      <c r="Q804" s="29"/>
      <c r="R804" s="29"/>
      <c r="S804" s="29"/>
      <c r="T804" s="29"/>
      <c r="U804" s="29"/>
      <c r="V804" s="29"/>
      <c r="W804" s="29"/>
      <c r="X804" s="29"/>
      <c r="Y804" s="29"/>
      <c r="Z804" s="29"/>
      <c r="AA804" s="29"/>
      <c r="AB804" s="29"/>
      <c r="AC804" s="29"/>
      <c r="AD804" s="4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row>
    <row r="805" spans="1:82" ht="38.1" customHeight="1" x14ac:dyDescent="0.25">
      <c r="A805" s="28"/>
      <c r="B805" s="29"/>
      <c r="C805" s="30"/>
      <c r="D805" s="31"/>
      <c r="E805" s="29"/>
      <c r="F805" s="32"/>
      <c r="G805" s="32"/>
      <c r="H805" s="29"/>
      <c r="I805" s="29"/>
      <c r="J805" s="29"/>
      <c r="K805" s="33"/>
      <c r="L805" s="29"/>
      <c r="M805" s="36"/>
      <c r="N805" s="29"/>
      <c r="O805" s="29"/>
      <c r="P805" s="29"/>
      <c r="Q805" s="29"/>
      <c r="R805" s="29"/>
      <c r="S805" s="29"/>
      <c r="T805" s="29"/>
      <c r="U805" s="29"/>
      <c r="V805" s="29"/>
      <c r="W805" s="29"/>
      <c r="X805" s="29"/>
      <c r="Y805" s="29"/>
      <c r="Z805" s="29"/>
      <c r="AA805" s="29"/>
      <c r="AB805" s="29"/>
      <c r="AC805" s="29"/>
      <c r="AD805" s="44"/>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row>
    <row r="806" spans="1:82" ht="38.1" customHeight="1" x14ac:dyDescent="0.25">
      <c r="A806" s="28"/>
      <c r="B806" s="29"/>
      <c r="C806" s="30"/>
      <c r="D806" s="31"/>
      <c r="E806" s="29"/>
      <c r="F806" s="32"/>
      <c r="G806" s="32"/>
      <c r="H806" s="29"/>
      <c r="I806" s="29"/>
      <c r="J806" s="29"/>
      <c r="K806" s="33"/>
      <c r="L806" s="29"/>
      <c r="M806" s="36"/>
      <c r="N806" s="29"/>
      <c r="O806" s="29"/>
      <c r="P806" s="29"/>
      <c r="Q806" s="29"/>
      <c r="R806" s="29"/>
      <c r="S806" s="29"/>
      <c r="T806" s="29"/>
      <c r="U806" s="29"/>
      <c r="V806" s="29"/>
      <c r="W806" s="29"/>
      <c r="X806" s="29"/>
      <c r="Y806" s="29"/>
      <c r="Z806" s="29"/>
      <c r="AA806" s="29"/>
      <c r="AB806" s="29"/>
      <c r="AC806" s="29"/>
      <c r="AD806" s="44"/>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row>
    <row r="807" spans="1:82" ht="38.1" customHeight="1" x14ac:dyDescent="0.25">
      <c r="A807" s="28"/>
      <c r="B807" s="29"/>
      <c r="C807" s="30"/>
      <c r="D807" s="31"/>
      <c r="E807" s="29"/>
      <c r="F807" s="32"/>
      <c r="G807" s="32"/>
      <c r="H807" s="29"/>
      <c r="I807" s="29"/>
      <c r="J807" s="29"/>
      <c r="K807" s="33"/>
      <c r="L807" s="29"/>
      <c r="M807" s="36"/>
      <c r="N807" s="29"/>
      <c r="O807" s="29"/>
      <c r="P807" s="29"/>
      <c r="Q807" s="29"/>
      <c r="R807" s="29"/>
      <c r="S807" s="29"/>
      <c r="T807" s="29"/>
      <c r="U807" s="29"/>
      <c r="V807" s="29"/>
      <c r="W807" s="29"/>
      <c r="X807" s="29"/>
      <c r="Y807" s="29"/>
      <c r="Z807" s="29"/>
      <c r="AA807" s="29"/>
      <c r="AB807" s="29"/>
      <c r="AC807" s="29"/>
      <c r="AD807" s="44"/>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row>
    <row r="808" spans="1:82" ht="38.1" customHeight="1" x14ac:dyDescent="0.25">
      <c r="A808" s="28"/>
      <c r="B808" s="29"/>
      <c r="C808" s="30"/>
      <c r="D808" s="31"/>
      <c r="E808" s="29"/>
      <c r="F808" s="32"/>
      <c r="G808" s="32"/>
      <c r="H808" s="29"/>
      <c r="I808" s="29"/>
      <c r="J808" s="29"/>
      <c r="K808" s="33"/>
      <c r="L808" s="29"/>
      <c r="M808" s="36"/>
      <c r="N808" s="29"/>
      <c r="O808" s="29"/>
      <c r="P808" s="29"/>
      <c r="Q808" s="29"/>
      <c r="R808" s="29"/>
      <c r="S808" s="29"/>
      <c r="T808" s="29"/>
      <c r="U808" s="29"/>
      <c r="V808" s="29"/>
      <c r="W808" s="29"/>
      <c r="X808" s="29"/>
      <c r="Y808" s="29"/>
      <c r="Z808" s="29"/>
      <c r="AA808" s="29"/>
      <c r="AB808" s="29"/>
      <c r="AC808" s="29"/>
      <c r="AD808" s="44"/>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row>
    <row r="809" spans="1:82" ht="38.1" customHeight="1" x14ac:dyDescent="0.25">
      <c r="A809" s="28"/>
      <c r="B809" s="29"/>
      <c r="C809" s="30"/>
      <c r="D809" s="31"/>
      <c r="E809" s="29"/>
      <c r="F809" s="32"/>
      <c r="G809" s="32"/>
      <c r="H809" s="29"/>
      <c r="I809" s="29"/>
      <c r="J809" s="29"/>
      <c r="K809" s="33"/>
      <c r="L809" s="29"/>
      <c r="M809" s="36"/>
      <c r="N809" s="29"/>
      <c r="O809" s="29"/>
      <c r="P809" s="29"/>
      <c r="Q809" s="29"/>
      <c r="R809" s="29"/>
      <c r="S809" s="29"/>
      <c r="T809" s="29"/>
      <c r="U809" s="29"/>
      <c r="V809" s="29"/>
      <c r="W809" s="29"/>
      <c r="X809" s="29"/>
      <c r="Y809" s="29"/>
      <c r="Z809" s="29"/>
      <c r="AA809" s="29"/>
      <c r="AB809" s="29"/>
      <c r="AC809" s="29"/>
      <c r="AD809" s="44"/>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row>
    <row r="810" spans="1:82" ht="38.1" customHeight="1" x14ac:dyDescent="0.25">
      <c r="A810" s="28"/>
      <c r="B810" s="29"/>
      <c r="C810" s="30"/>
      <c r="D810" s="31"/>
      <c r="E810" s="29"/>
      <c r="F810" s="32"/>
      <c r="G810" s="32"/>
      <c r="H810" s="29"/>
      <c r="I810" s="29"/>
      <c r="J810" s="29"/>
      <c r="K810" s="33"/>
      <c r="L810" s="29"/>
      <c r="M810" s="36"/>
      <c r="N810" s="29"/>
      <c r="O810" s="29"/>
      <c r="P810" s="29"/>
      <c r="Q810" s="29"/>
      <c r="R810" s="29"/>
      <c r="S810" s="29"/>
      <c r="T810" s="29"/>
      <c r="U810" s="29"/>
      <c r="V810" s="29"/>
      <c r="W810" s="29"/>
      <c r="X810" s="29"/>
      <c r="Y810" s="29"/>
      <c r="Z810" s="29"/>
      <c r="AA810" s="29"/>
      <c r="AB810" s="29"/>
      <c r="AC810" s="29"/>
      <c r="AD810" s="44"/>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row>
    <row r="811" spans="1:82" ht="38.1" customHeight="1" x14ac:dyDescent="0.25">
      <c r="A811" s="28"/>
      <c r="B811" s="29"/>
      <c r="C811" s="30"/>
      <c r="D811" s="31"/>
      <c r="E811" s="29"/>
      <c r="F811" s="32"/>
      <c r="G811" s="32"/>
      <c r="H811" s="29"/>
      <c r="I811" s="29"/>
      <c r="J811" s="29"/>
      <c r="K811" s="33"/>
      <c r="L811" s="29"/>
      <c r="M811" s="36"/>
      <c r="N811" s="29"/>
      <c r="O811" s="29"/>
      <c r="P811" s="29"/>
      <c r="Q811" s="29"/>
      <c r="R811" s="29"/>
      <c r="S811" s="29"/>
      <c r="T811" s="29"/>
      <c r="U811" s="29"/>
      <c r="V811" s="29"/>
      <c r="W811" s="29"/>
      <c r="X811" s="29"/>
      <c r="Y811" s="29"/>
      <c r="Z811" s="29"/>
      <c r="AA811" s="29"/>
      <c r="AB811" s="29"/>
      <c r="AC811" s="29"/>
      <c r="AD811" s="44"/>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row>
    <row r="812" spans="1:82" ht="38.1" customHeight="1" x14ac:dyDescent="0.25">
      <c r="A812" s="28"/>
      <c r="B812" s="29"/>
      <c r="C812" s="30"/>
      <c r="D812" s="31"/>
      <c r="E812" s="29"/>
      <c r="F812" s="32"/>
      <c r="G812" s="32"/>
      <c r="H812" s="29"/>
      <c r="I812" s="29"/>
      <c r="J812" s="29"/>
      <c r="K812" s="33"/>
      <c r="L812" s="29"/>
      <c r="M812" s="36"/>
      <c r="N812" s="29"/>
      <c r="O812" s="29"/>
      <c r="P812" s="29"/>
      <c r="Q812" s="29"/>
      <c r="R812" s="29"/>
      <c r="S812" s="29"/>
      <c r="T812" s="29"/>
      <c r="U812" s="29"/>
      <c r="V812" s="29"/>
      <c r="W812" s="29"/>
      <c r="X812" s="29"/>
      <c r="Y812" s="29"/>
      <c r="Z812" s="29"/>
      <c r="AA812" s="29"/>
      <c r="AB812" s="29"/>
      <c r="AC812" s="29"/>
      <c r="AD812" s="44"/>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row>
    <row r="813" spans="1:82" ht="38.1" customHeight="1" x14ac:dyDescent="0.25">
      <c r="A813" s="28"/>
      <c r="B813" s="29"/>
      <c r="C813" s="30"/>
      <c r="D813" s="31"/>
      <c r="E813" s="29"/>
      <c r="F813" s="32"/>
      <c r="G813" s="32"/>
      <c r="H813" s="29"/>
      <c r="I813" s="29"/>
      <c r="J813" s="29"/>
      <c r="K813" s="33"/>
      <c r="L813" s="29"/>
      <c r="M813" s="36"/>
      <c r="N813" s="29"/>
      <c r="O813" s="29"/>
      <c r="P813" s="29"/>
      <c r="Q813" s="29"/>
      <c r="R813" s="29"/>
      <c r="S813" s="29"/>
      <c r="T813" s="29"/>
      <c r="U813" s="29"/>
      <c r="V813" s="29"/>
      <c r="W813" s="29"/>
      <c r="X813" s="29"/>
      <c r="Y813" s="29"/>
      <c r="Z813" s="29"/>
      <c r="AA813" s="29"/>
      <c r="AB813" s="29"/>
      <c r="AC813" s="29"/>
      <c r="AD813" s="44"/>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row>
    <row r="814" spans="1:82" ht="38.1" customHeight="1" x14ac:dyDescent="0.25">
      <c r="A814" s="28"/>
      <c r="B814" s="29"/>
      <c r="C814" s="30"/>
      <c r="D814" s="31"/>
      <c r="E814" s="29"/>
      <c r="F814" s="32"/>
      <c r="G814" s="32"/>
      <c r="H814" s="29"/>
      <c r="I814" s="29"/>
      <c r="J814" s="29"/>
      <c r="K814" s="33"/>
      <c r="L814" s="29"/>
      <c r="M814" s="36"/>
      <c r="N814" s="29"/>
      <c r="O814" s="29"/>
      <c r="P814" s="29"/>
      <c r="Q814" s="29"/>
      <c r="R814" s="29"/>
      <c r="S814" s="29"/>
      <c r="T814" s="29"/>
      <c r="U814" s="29"/>
      <c r="V814" s="29"/>
      <c r="W814" s="29"/>
      <c r="X814" s="29"/>
      <c r="Y814" s="29"/>
      <c r="Z814" s="29"/>
      <c r="AA814" s="29"/>
      <c r="AB814" s="29"/>
      <c r="AC814" s="29"/>
      <c r="AD814" s="4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row>
    <row r="815" spans="1:82" ht="38.1" customHeight="1" x14ac:dyDescent="0.25">
      <c r="A815" s="28"/>
      <c r="B815" s="29"/>
      <c r="C815" s="30"/>
      <c r="D815" s="31"/>
      <c r="E815" s="29"/>
      <c r="F815" s="32"/>
      <c r="G815" s="32"/>
      <c r="H815" s="29"/>
      <c r="I815" s="29"/>
      <c r="J815" s="29"/>
      <c r="K815" s="33"/>
      <c r="L815" s="29"/>
      <c r="M815" s="36"/>
      <c r="N815" s="29"/>
      <c r="O815" s="29"/>
      <c r="P815" s="29"/>
      <c r="Q815" s="29"/>
      <c r="R815" s="29"/>
      <c r="S815" s="29"/>
      <c r="T815" s="29"/>
      <c r="U815" s="29"/>
      <c r="V815" s="29"/>
      <c r="W815" s="29"/>
      <c r="X815" s="29"/>
      <c r="Y815" s="29"/>
      <c r="Z815" s="29"/>
      <c r="AA815" s="29"/>
      <c r="AB815" s="29"/>
      <c r="AC815" s="29"/>
      <c r="AD815" s="44"/>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row>
    <row r="816" spans="1:82" ht="38.1" customHeight="1" x14ac:dyDescent="0.25">
      <c r="A816" s="28"/>
      <c r="B816" s="29"/>
      <c r="C816" s="30"/>
      <c r="D816" s="31"/>
      <c r="E816" s="29"/>
      <c r="F816" s="32"/>
      <c r="G816" s="32"/>
      <c r="H816" s="29"/>
      <c r="I816" s="29"/>
      <c r="J816" s="29"/>
      <c r="K816" s="33"/>
      <c r="L816" s="29"/>
      <c r="M816" s="36"/>
      <c r="N816" s="29"/>
      <c r="O816" s="29"/>
      <c r="P816" s="29"/>
      <c r="Q816" s="29"/>
      <c r="R816" s="29"/>
      <c r="S816" s="29"/>
      <c r="T816" s="29"/>
      <c r="U816" s="29"/>
      <c r="V816" s="29"/>
      <c r="W816" s="29"/>
      <c r="X816" s="29"/>
      <c r="Y816" s="29"/>
      <c r="Z816" s="29"/>
      <c r="AA816" s="29"/>
      <c r="AB816" s="29"/>
      <c r="AC816" s="29"/>
      <c r="AD816" s="44"/>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row>
    <row r="817" spans="1:82" ht="38.1" customHeight="1" x14ac:dyDescent="0.25">
      <c r="A817" s="28"/>
      <c r="B817" s="29"/>
      <c r="C817" s="30"/>
      <c r="D817" s="31"/>
      <c r="E817" s="29"/>
      <c r="F817" s="32"/>
      <c r="G817" s="32"/>
      <c r="H817" s="29"/>
      <c r="I817" s="29"/>
      <c r="J817" s="29"/>
      <c r="K817" s="33"/>
      <c r="L817" s="29"/>
      <c r="M817" s="36"/>
      <c r="N817" s="29"/>
      <c r="O817" s="29"/>
      <c r="P817" s="29"/>
      <c r="Q817" s="29"/>
      <c r="R817" s="29"/>
      <c r="S817" s="29"/>
      <c r="T817" s="29"/>
      <c r="U817" s="29"/>
      <c r="V817" s="29"/>
      <c r="W817" s="29"/>
      <c r="X817" s="29"/>
      <c r="Y817" s="29"/>
      <c r="Z817" s="29"/>
      <c r="AA817" s="29"/>
      <c r="AB817" s="29"/>
      <c r="AC817" s="29"/>
      <c r="AD817" s="44"/>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row>
    <row r="818" spans="1:82" ht="38.1" customHeight="1" x14ac:dyDescent="0.25">
      <c r="A818" s="28"/>
      <c r="B818" s="29"/>
      <c r="C818" s="30"/>
      <c r="D818" s="31"/>
      <c r="E818" s="29"/>
      <c r="F818" s="32"/>
      <c r="G818" s="32"/>
      <c r="H818" s="29"/>
      <c r="I818" s="29"/>
      <c r="J818" s="29"/>
      <c r="K818" s="33"/>
      <c r="L818" s="29"/>
      <c r="M818" s="36"/>
      <c r="N818" s="29"/>
      <c r="O818" s="29"/>
      <c r="P818" s="29"/>
      <c r="Q818" s="29"/>
      <c r="R818" s="29"/>
      <c r="S818" s="29"/>
      <c r="T818" s="29"/>
      <c r="U818" s="29"/>
      <c r="V818" s="29"/>
      <c r="W818" s="29"/>
      <c r="X818" s="29"/>
      <c r="Y818" s="29"/>
      <c r="Z818" s="29"/>
      <c r="AA818" s="29"/>
      <c r="AB818" s="29"/>
      <c r="AC818" s="29"/>
      <c r="AD818" s="44"/>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row>
    <row r="819" spans="1:82" ht="38.1" customHeight="1" x14ac:dyDescent="0.25">
      <c r="A819" s="28"/>
      <c r="B819" s="29"/>
      <c r="C819" s="30"/>
      <c r="D819" s="31"/>
      <c r="E819" s="29"/>
      <c r="F819" s="32"/>
      <c r="G819" s="32"/>
      <c r="H819" s="29"/>
      <c r="I819" s="29"/>
      <c r="J819" s="29"/>
      <c r="K819" s="33"/>
      <c r="L819" s="29"/>
      <c r="M819" s="36"/>
      <c r="N819" s="29"/>
      <c r="O819" s="29"/>
      <c r="P819" s="29"/>
      <c r="Q819" s="29"/>
      <c r="R819" s="29"/>
      <c r="S819" s="29"/>
      <c r="T819" s="29"/>
      <c r="U819" s="29"/>
      <c r="V819" s="29"/>
      <c r="W819" s="29"/>
      <c r="X819" s="29"/>
      <c r="Y819" s="29"/>
      <c r="Z819" s="29"/>
      <c r="AA819" s="29"/>
      <c r="AB819" s="29"/>
      <c r="AC819" s="29"/>
      <c r="AD819" s="44"/>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row>
    <row r="820" spans="1:82" ht="38.1" customHeight="1" x14ac:dyDescent="0.25">
      <c r="A820" s="28"/>
      <c r="B820" s="29"/>
      <c r="C820" s="30"/>
      <c r="D820" s="31"/>
      <c r="E820" s="29"/>
      <c r="F820" s="32"/>
      <c r="G820" s="32"/>
      <c r="H820" s="29"/>
      <c r="I820" s="29"/>
      <c r="J820" s="29"/>
      <c r="K820" s="33"/>
      <c r="L820" s="29"/>
      <c r="M820" s="36"/>
      <c r="N820" s="29"/>
      <c r="O820" s="29"/>
      <c r="P820" s="29"/>
      <c r="Q820" s="29"/>
      <c r="R820" s="29"/>
      <c r="S820" s="29"/>
      <c r="T820" s="29"/>
      <c r="U820" s="29"/>
      <c r="V820" s="29"/>
      <c r="W820" s="29"/>
      <c r="X820" s="29"/>
      <c r="Y820" s="29"/>
      <c r="Z820" s="29"/>
      <c r="AA820" s="29"/>
      <c r="AB820" s="29"/>
      <c r="AC820" s="29"/>
      <c r="AD820" s="44"/>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row>
    <row r="821" spans="1:82" ht="38.1" customHeight="1" x14ac:dyDescent="0.25">
      <c r="A821" s="28"/>
      <c r="B821" s="29"/>
      <c r="C821" s="30"/>
      <c r="D821" s="31"/>
      <c r="E821" s="29"/>
      <c r="F821" s="32"/>
      <c r="G821" s="32"/>
      <c r="H821" s="29"/>
      <c r="I821" s="29"/>
      <c r="J821" s="29"/>
      <c r="K821" s="33"/>
      <c r="L821" s="29"/>
      <c r="M821" s="36"/>
      <c r="N821" s="29"/>
      <c r="O821" s="29"/>
      <c r="P821" s="29"/>
      <c r="Q821" s="29"/>
      <c r="R821" s="29"/>
      <c r="S821" s="29"/>
      <c r="T821" s="29"/>
      <c r="U821" s="29"/>
      <c r="V821" s="29"/>
      <c r="W821" s="29"/>
      <c r="X821" s="29"/>
      <c r="Y821" s="29"/>
      <c r="Z821" s="29"/>
      <c r="AA821" s="29"/>
      <c r="AB821" s="29"/>
      <c r="AC821" s="29"/>
      <c r="AD821" s="44"/>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row>
    <row r="822" spans="1:82" ht="38.1" customHeight="1" x14ac:dyDescent="0.25">
      <c r="A822" s="28"/>
      <c r="B822" s="29"/>
      <c r="C822" s="30"/>
      <c r="D822" s="31"/>
      <c r="E822" s="29"/>
      <c r="F822" s="32"/>
      <c r="G822" s="32"/>
      <c r="H822" s="29"/>
      <c r="I822" s="29"/>
      <c r="J822" s="29"/>
      <c r="K822" s="33"/>
      <c r="L822" s="29"/>
      <c r="M822" s="36"/>
      <c r="N822" s="29"/>
      <c r="O822" s="29"/>
      <c r="P822" s="29"/>
      <c r="Q822" s="29"/>
      <c r="R822" s="29"/>
      <c r="S822" s="29"/>
      <c r="T822" s="29"/>
      <c r="U822" s="29"/>
      <c r="V822" s="29"/>
      <c r="W822" s="29"/>
      <c r="X822" s="29"/>
      <c r="Y822" s="29"/>
      <c r="Z822" s="29"/>
      <c r="AA822" s="29"/>
      <c r="AB822" s="29"/>
      <c r="AC822" s="29"/>
      <c r="AD822" s="44"/>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row>
    <row r="823" spans="1:82" ht="38.1" customHeight="1" x14ac:dyDescent="0.25">
      <c r="A823" s="28"/>
      <c r="B823" s="29"/>
      <c r="C823" s="30"/>
      <c r="D823" s="31"/>
      <c r="E823" s="29"/>
      <c r="F823" s="32"/>
      <c r="G823" s="32"/>
      <c r="H823" s="29"/>
      <c r="I823" s="29"/>
      <c r="J823" s="29"/>
      <c r="K823" s="33"/>
      <c r="L823" s="29"/>
      <c r="M823" s="36"/>
      <c r="N823" s="29"/>
      <c r="O823" s="29"/>
      <c r="P823" s="29"/>
      <c r="Q823" s="29"/>
      <c r="R823" s="29"/>
      <c r="S823" s="29"/>
      <c r="T823" s="29"/>
      <c r="U823" s="29"/>
      <c r="V823" s="29"/>
      <c r="W823" s="29"/>
      <c r="X823" s="29"/>
      <c r="Y823" s="29"/>
      <c r="Z823" s="29"/>
      <c r="AA823" s="29"/>
      <c r="AB823" s="29"/>
      <c r="AC823" s="29"/>
      <c r="AD823" s="44"/>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row>
    <row r="824" spans="1:82" ht="38.1" customHeight="1" x14ac:dyDescent="0.25">
      <c r="A824" s="28"/>
      <c r="B824" s="29"/>
      <c r="C824" s="30"/>
      <c r="D824" s="31"/>
      <c r="E824" s="29"/>
      <c r="F824" s="32"/>
      <c r="G824" s="32"/>
      <c r="H824" s="29"/>
      <c r="I824" s="29"/>
      <c r="J824" s="29"/>
      <c r="K824" s="33"/>
      <c r="L824" s="29"/>
      <c r="M824" s="36"/>
      <c r="N824" s="29"/>
      <c r="O824" s="29"/>
      <c r="P824" s="29"/>
      <c r="Q824" s="29"/>
      <c r="R824" s="29"/>
      <c r="S824" s="29"/>
      <c r="T824" s="29"/>
      <c r="U824" s="29"/>
      <c r="V824" s="29"/>
      <c r="W824" s="29"/>
      <c r="X824" s="29"/>
      <c r="Y824" s="29"/>
      <c r="Z824" s="29"/>
      <c r="AA824" s="29"/>
      <c r="AB824" s="29"/>
      <c r="AC824" s="29"/>
      <c r="AD824" s="4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row>
    <row r="825" spans="1:82" ht="38.1" customHeight="1" x14ac:dyDescent="0.25">
      <c r="A825" s="28"/>
      <c r="B825" s="29"/>
      <c r="C825" s="30"/>
      <c r="D825" s="31"/>
      <c r="E825" s="29"/>
      <c r="F825" s="32"/>
      <c r="G825" s="32"/>
      <c r="H825" s="29"/>
      <c r="I825" s="29"/>
      <c r="J825" s="29"/>
      <c r="K825" s="33"/>
      <c r="L825" s="29"/>
      <c r="M825" s="36"/>
      <c r="N825" s="29"/>
      <c r="O825" s="29"/>
      <c r="P825" s="29"/>
      <c r="Q825" s="29"/>
      <c r="R825" s="29"/>
      <c r="S825" s="29"/>
      <c r="T825" s="29"/>
      <c r="U825" s="29"/>
      <c r="V825" s="29"/>
      <c r="W825" s="29"/>
      <c r="X825" s="29"/>
      <c r="Y825" s="29"/>
      <c r="Z825" s="29"/>
      <c r="AA825" s="29"/>
      <c r="AB825" s="29"/>
      <c r="AC825" s="29"/>
      <c r="AD825" s="44"/>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row>
    <row r="826" spans="1:82" ht="38.1" customHeight="1" x14ac:dyDescent="0.25">
      <c r="A826" s="28"/>
      <c r="B826" s="29"/>
      <c r="C826" s="30"/>
      <c r="D826" s="31"/>
      <c r="E826" s="29"/>
      <c r="F826" s="32"/>
      <c r="G826" s="32"/>
      <c r="H826" s="29"/>
      <c r="I826" s="29"/>
      <c r="J826" s="29"/>
      <c r="K826" s="33"/>
      <c r="L826" s="29"/>
      <c r="M826" s="36"/>
      <c r="N826" s="29"/>
      <c r="O826" s="29"/>
      <c r="P826" s="29"/>
      <c r="Q826" s="29"/>
      <c r="R826" s="29"/>
      <c r="S826" s="29"/>
      <c r="T826" s="29"/>
      <c r="U826" s="29"/>
      <c r="V826" s="29"/>
      <c r="W826" s="29"/>
      <c r="X826" s="29"/>
      <c r="Y826" s="29"/>
      <c r="Z826" s="29"/>
      <c r="AA826" s="29"/>
      <c r="AB826" s="29"/>
      <c r="AC826" s="29"/>
      <c r="AD826" s="44"/>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row>
    <row r="827" spans="1:82" ht="38.1" customHeight="1" x14ac:dyDescent="0.25">
      <c r="A827" s="28"/>
      <c r="B827" s="29"/>
      <c r="C827" s="30"/>
      <c r="D827" s="31"/>
      <c r="E827" s="29"/>
      <c r="F827" s="32"/>
      <c r="G827" s="32"/>
      <c r="H827" s="29"/>
      <c r="I827" s="29"/>
      <c r="J827" s="29"/>
      <c r="K827" s="33"/>
      <c r="L827" s="29"/>
      <c r="M827" s="36"/>
      <c r="N827" s="29"/>
      <c r="O827" s="29"/>
      <c r="P827" s="29"/>
      <c r="Q827" s="29"/>
      <c r="R827" s="29"/>
      <c r="S827" s="29"/>
      <c r="T827" s="29"/>
      <c r="U827" s="29"/>
      <c r="V827" s="29"/>
      <c r="W827" s="29"/>
      <c r="X827" s="29"/>
      <c r="Y827" s="29"/>
      <c r="Z827" s="29"/>
      <c r="AA827" s="29"/>
      <c r="AB827" s="29"/>
      <c r="AC827" s="29"/>
      <c r="AD827" s="44"/>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row>
    <row r="828" spans="1:82" ht="38.1" customHeight="1" x14ac:dyDescent="0.25">
      <c r="A828" s="28"/>
      <c r="B828" s="29"/>
      <c r="C828" s="30"/>
      <c r="D828" s="31"/>
      <c r="E828" s="29"/>
      <c r="F828" s="32"/>
      <c r="G828" s="32"/>
      <c r="H828" s="29"/>
      <c r="I828" s="29"/>
      <c r="J828" s="29"/>
      <c r="K828" s="33"/>
      <c r="L828" s="29"/>
      <c r="M828" s="36"/>
      <c r="N828" s="29"/>
      <c r="O828" s="29"/>
      <c r="P828" s="29"/>
      <c r="Q828" s="29"/>
      <c r="R828" s="29"/>
      <c r="S828" s="29"/>
      <c r="T828" s="29"/>
      <c r="U828" s="29"/>
      <c r="V828" s="29"/>
      <c r="W828" s="29"/>
      <c r="X828" s="29"/>
      <c r="Y828" s="29"/>
      <c r="Z828" s="29"/>
      <c r="AA828" s="29"/>
      <c r="AB828" s="29"/>
      <c r="AC828" s="29"/>
      <c r="AD828" s="44"/>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row>
    <row r="829" spans="1:82" ht="38.1" customHeight="1" x14ac:dyDescent="0.25">
      <c r="A829" s="28"/>
      <c r="B829" s="29"/>
      <c r="C829" s="30"/>
      <c r="D829" s="31"/>
      <c r="E829" s="29"/>
      <c r="F829" s="32"/>
      <c r="G829" s="32"/>
      <c r="H829" s="29"/>
      <c r="I829" s="29"/>
      <c r="J829" s="29"/>
      <c r="K829" s="33"/>
      <c r="L829" s="29"/>
      <c r="M829" s="36"/>
      <c r="N829" s="29"/>
      <c r="O829" s="29"/>
      <c r="P829" s="29"/>
      <c r="Q829" s="29"/>
      <c r="R829" s="29"/>
      <c r="S829" s="29"/>
      <c r="T829" s="29"/>
      <c r="U829" s="29"/>
      <c r="V829" s="29"/>
      <c r="W829" s="29"/>
      <c r="X829" s="29"/>
      <c r="Y829" s="29"/>
      <c r="Z829" s="29"/>
      <c r="AA829" s="29"/>
      <c r="AB829" s="29"/>
      <c r="AC829" s="29"/>
      <c r="AD829" s="44"/>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row>
    <row r="830" spans="1:82" ht="38.1" customHeight="1" x14ac:dyDescent="0.25">
      <c r="A830" s="28"/>
      <c r="B830" s="29"/>
      <c r="C830" s="30"/>
      <c r="D830" s="31"/>
      <c r="E830" s="29"/>
      <c r="F830" s="32"/>
      <c r="G830" s="32"/>
      <c r="H830" s="29"/>
      <c r="I830" s="29"/>
      <c r="J830" s="29"/>
      <c r="K830" s="33"/>
      <c r="L830" s="29"/>
      <c r="M830" s="36"/>
      <c r="N830" s="29"/>
      <c r="O830" s="29"/>
      <c r="P830" s="29"/>
      <c r="Q830" s="29"/>
      <c r="R830" s="29"/>
      <c r="S830" s="29"/>
      <c r="T830" s="29"/>
      <c r="U830" s="29"/>
      <c r="V830" s="29"/>
      <c r="W830" s="29"/>
      <c r="X830" s="29"/>
      <c r="Y830" s="29"/>
      <c r="Z830" s="29"/>
      <c r="AA830" s="29"/>
      <c r="AB830" s="29"/>
      <c r="AC830" s="29"/>
      <c r="AD830" s="44"/>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row>
    <row r="831" spans="1:82" ht="38.1" customHeight="1" x14ac:dyDescent="0.25">
      <c r="A831" s="28"/>
      <c r="B831" s="29"/>
      <c r="C831" s="30"/>
      <c r="D831" s="31"/>
      <c r="E831" s="29"/>
      <c r="F831" s="32"/>
      <c r="G831" s="32"/>
      <c r="H831" s="29"/>
      <c r="I831" s="29"/>
      <c r="J831" s="29"/>
      <c r="K831" s="33"/>
      <c r="L831" s="29"/>
      <c r="M831" s="36"/>
      <c r="N831" s="29"/>
      <c r="O831" s="29"/>
      <c r="P831" s="29"/>
      <c r="Q831" s="29"/>
      <c r="R831" s="29"/>
      <c r="S831" s="29"/>
      <c r="T831" s="29"/>
      <c r="U831" s="29"/>
      <c r="V831" s="29"/>
      <c r="W831" s="29"/>
      <c r="X831" s="29"/>
      <c r="Y831" s="29"/>
      <c r="Z831" s="29"/>
      <c r="AA831" s="29"/>
      <c r="AB831" s="29"/>
      <c r="AC831" s="29"/>
      <c r="AD831" s="44"/>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row>
    <row r="832" spans="1:82" ht="38.1" customHeight="1" x14ac:dyDescent="0.25">
      <c r="A832" s="28"/>
      <c r="B832" s="29"/>
      <c r="C832" s="30"/>
      <c r="D832" s="31"/>
      <c r="E832" s="29"/>
      <c r="F832" s="32"/>
      <c r="G832" s="32"/>
      <c r="H832" s="29"/>
      <c r="I832" s="29"/>
      <c r="J832" s="29"/>
      <c r="K832" s="33"/>
      <c r="L832" s="29"/>
      <c r="M832" s="36"/>
      <c r="N832" s="29"/>
      <c r="O832" s="29"/>
      <c r="P832" s="29"/>
      <c r="Q832" s="29"/>
      <c r="R832" s="29"/>
      <c r="S832" s="29"/>
      <c r="T832" s="29"/>
      <c r="U832" s="29"/>
      <c r="V832" s="29"/>
      <c r="W832" s="29"/>
      <c r="X832" s="29"/>
      <c r="Y832" s="29"/>
      <c r="Z832" s="29"/>
      <c r="AA832" s="29"/>
      <c r="AB832" s="29"/>
      <c r="AC832" s="29"/>
      <c r="AD832" s="44"/>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row>
    <row r="833" spans="1:82" ht="38.1" customHeight="1" x14ac:dyDescent="0.25">
      <c r="A833" s="28"/>
      <c r="B833" s="29"/>
      <c r="C833" s="30"/>
      <c r="D833" s="31"/>
      <c r="E833" s="29"/>
      <c r="F833" s="32"/>
      <c r="G833" s="32"/>
      <c r="H833" s="29"/>
      <c r="I833" s="29"/>
      <c r="J833" s="29"/>
      <c r="K833" s="33"/>
      <c r="L833" s="29"/>
      <c r="M833" s="36"/>
      <c r="N833" s="29"/>
      <c r="O833" s="29"/>
      <c r="P833" s="29"/>
      <c r="Q833" s="29"/>
      <c r="R833" s="29"/>
      <c r="S833" s="29"/>
      <c r="T833" s="29"/>
      <c r="U833" s="29"/>
      <c r="V833" s="29"/>
      <c r="W833" s="29"/>
      <c r="X833" s="29"/>
      <c r="Y833" s="29"/>
      <c r="Z833" s="29"/>
      <c r="AA833" s="29"/>
      <c r="AB833" s="29"/>
      <c r="AC833" s="29"/>
      <c r="AD833" s="44"/>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row>
    <row r="834" spans="1:82" ht="38.1" customHeight="1" x14ac:dyDescent="0.25">
      <c r="A834" s="28"/>
      <c r="B834" s="29"/>
      <c r="C834" s="30"/>
      <c r="D834" s="31"/>
      <c r="E834" s="29"/>
      <c r="F834" s="32"/>
      <c r="G834" s="32"/>
      <c r="H834" s="29"/>
      <c r="I834" s="29"/>
      <c r="J834" s="29"/>
      <c r="K834" s="33"/>
      <c r="L834" s="29"/>
      <c r="M834" s="36"/>
      <c r="N834" s="29"/>
      <c r="O834" s="29"/>
      <c r="P834" s="29"/>
      <c r="Q834" s="29"/>
      <c r="R834" s="29"/>
      <c r="S834" s="29"/>
      <c r="T834" s="29"/>
      <c r="U834" s="29"/>
      <c r="V834" s="29"/>
      <c r="W834" s="29"/>
      <c r="X834" s="29"/>
      <c r="Y834" s="29"/>
      <c r="Z834" s="29"/>
      <c r="AA834" s="29"/>
      <c r="AB834" s="29"/>
      <c r="AC834" s="29"/>
      <c r="AD834" s="4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row>
    <row r="835" spans="1:82" ht="38.1" customHeight="1" x14ac:dyDescent="0.25">
      <c r="A835" s="28"/>
      <c r="B835" s="29"/>
      <c r="C835" s="30"/>
      <c r="D835" s="31"/>
      <c r="E835" s="29"/>
      <c r="F835" s="32"/>
      <c r="G835" s="32"/>
      <c r="H835" s="29"/>
      <c r="I835" s="29"/>
      <c r="J835" s="29"/>
      <c r="K835" s="33"/>
      <c r="L835" s="29"/>
      <c r="M835" s="36"/>
      <c r="N835" s="29"/>
      <c r="O835" s="29"/>
      <c r="P835" s="29"/>
      <c r="Q835" s="29"/>
      <c r="R835" s="29"/>
      <c r="S835" s="29"/>
      <c r="T835" s="29"/>
      <c r="U835" s="29"/>
      <c r="V835" s="29"/>
      <c r="W835" s="29"/>
      <c r="X835" s="29"/>
      <c r="Y835" s="29"/>
      <c r="Z835" s="29"/>
      <c r="AA835" s="29"/>
      <c r="AB835" s="29"/>
      <c r="AC835" s="29"/>
      <c r="AD835" s="44"/>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row>
    <row r="836" spans="1:82" ht="38.1" customHeight="1" x14ac:dyDescent="0.25">
      <c r="A836" s="28"/>
      <c r="B836" s="29"/>
      <c r="C836" s="30"/>
      <c r="D836" s="31"/>
      <c r="E836" s="29"/>
      <c r="F836" s="32"/>
      <c r="G836" s="32"/>
      <c r="H836" s="29"/>
      <c r="I836" s="29"/>
      <c r="J836" s="29"/>
      <c r="K836" s="33"/>
      <c r="L836" s="29"/>
      <c r="M836" s="36"/>
      <c r="N836" s="29"/>
      <c r="O836" s="29"/>
      <c r="P836" s="29"/>
      <c r="Q836" s="29"/>
      <c r="R836" s="29"/>
      <c r="S836" s="29"/>
      <c r="T836" s="29"/>
      <c r="U836" s="29"/>
      <c r="V836" s="29"/>
      <c r="W836" s="29"/>
      <c r="X836" s="29"/>
      <c r="Y836" s="29"/>
      <c r="Z836" s="29"/>
      <c r="AA836" s="29"/>
      <c r="AB836" s="29"/>
      <c r="AC836" s="29"/>
      <c r="AD836" s="44"/>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row>
    <row r="837" spans="1:82" ht="38.1" customHeight="1" x14ac:dyDescent="0.25">
      <c r="A837" s="28"/>
      <c r="B837" s="29"/>
      <c r="C837" s="30"/>
      <c r="D837" s="31"/>
      <c r="E837" s="29"/>
      <c r="F837" s="32"/>
      <c r="G837" s="32"/>
      <c r="H837" s="29"/>
      <c r="I837" s="29"/>
      <c r="J837" s="29"/>
      <c r="K837" s="33"/>
      <c r="L837" s="29"/>
      <c r="M837" s="36"/>
      <c r="N837" s="29"/>
      <c r="O837" s="29"/>
      <c r="P837" s="29"/>
      <c r="Q837" s="29"/>
      <c r="R837" s="29"/>
      <c r="S837" s="29"/>
      <c r="T837" s="29"/>
      <c r="U837" s="29"/>
      <c r="V837" s="29"/>
      <c r="W837" s="29"/>
      <c r="X837" s="29"/>
      <c r="Y837" s="29"/>
      <c r="Z837" s="29"/>
      <c r="AA837" s="29"/>
      <c r="AB837" s="29"/>
      <c r="AC837" s="29"/>
      <c r="AD837" s="44"/>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row>
    <row r="838" spans="1:82" ht="38.1" customHeight="1" x14ac:dyDescent="0.25">
      <c r="A838" s="28"/>
      <c r="B838" s="29"/>
      <c r="C838" s="30"/>
      <c r="D838" s="31"/>
      <c r="E838" s="29"/>
      <c r="F838" s="32"/>
      <c r="G838" s="32"/>
      <c r="H838" s="29"/>
      <c r="I838" s="29"/>
      <c r="J838" s="29"/>
      <c r="K838" s="33"/>
      <c r="L838" s="29"/>
      <c r="M838" s="36"/>
      <c r="N838" s="29"/>
      <c r="O838" s="29"/>
      <c r="P838" s="29"/>
      <c r="Q838" s="29"/>
      <c r="R838" s="29"/>
      <c r="S838" s="29"/>
      <c r="T838" s="29"/>
      <c r="U838" s="29"/>
      <c r="V838" s="29"/>
      <c r="W838" s="29"/>
      <c r="X838" s="29"/>
      <c r="Y838" s="29"/>
      <c r="Z838" s="29"/>
      <c r="AA838" s="29"/>
      <c r="AB838" s="29"/>
      <c r="AC838" s="29"/>
      <c r="AD838" s="44"/>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row>
    <row r="839" spans="1:82" ht="38.1" customHeight="1" x14ac:dyDescent="0.25">
      <c r="A839" s="28"/>
      <c r="B839" s="29"/>
      <c r="C839" s="30"/>
      <c r="D839" s="31"/>
      <c r="E839" s="29"/>
      <c r="F839" s="32"/>
      <c r="G839" s="32"/>
      <c r="H839" s="29"/>
      <c r="I839" s="29"/>
      <c r="J839" s="29"/>
      <c r="K839" s="33"/>
      <c r="L839" s="29"/>
      <c r="M839" s="36"/>
      <c r="N839" s="29"/>
      <c r="O839" s="29"/>
      <c r="P839" s="29"/>
      <c r="Q839" s="29"/>
      <c r="R839" s="29"/>
      <c r="S839" s="29"/>
      <c r="T839" s="29"/>
      <c r="U839" s="29"/>
      <c r="V839" s="29"/>
      <c r="W839" s="29"/>
      <c r="X839" s="29"/>
      <c r="Y839" s="29"/>
      <c r="Z839" s="29"/>
      <c r="AA839" s="29"/>
      <c r="AB839" s="29"/>
      <c r="AC839" s="29"/>
      <c r="AD839" s="44"/>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row>
    <row r="840" spans="1:82" ht="38.1" customHeight="1" x14ac:dyDescent="0.25">
      <c r="A840" s="28"/>
      <c r="B840" s="29"/>
      <c r="C840" s="30"/>
      <c r="D840" s="31"/>
      <c r="E840" s="29"/>
      <c r="F840" s="32"/>
      <c r="G840" s="32"/>
      <c r="H840" s="29"/>
      <c r="I840" s="29"/>
      <c r="J840" s="29"/>
      <c r="K840" s="33"/>
      <c r="L840" s="29"/>
      <c r="M840" s="36"/>
      <c r="N840" s="29"/>
      <c r="O840" s="29"/>
      <c r="P840" s="29"/>
      <c r="Q840" s="29"/>
      <c r="R840" s="29"/>
      <c r="S840" s="29"/>
      <c r="T840" s="29"/>
      <c r="U840" s="29"/>
      <c r="V840" s="29"/>
      <c r="W840" s="29"/>
      <c r="X840" s="29"/>
      <c r="Y840" s="29"/>
      <c r="Z840" s="29"/>
      <c r="AA840" s="29"/>
      <c r="AB840" s="29"/>
      <c r="AC840" s="29"/>
      <c r="AD840" s="44"/>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row>
    <row r="841" spans="1:82" ht="38.1" customHeight="1" x14ac:dyDescent="0.25">
      <c r="A841" s="28"/>
      <c r="B841" s="29"/>
      <c r="C841" s="30"/>
      <c r="D841" s="31"/>
      <c r="E841" s="29"/>
      <c r="F841" s="32"/>
      <c r="G841" s="32"/>
      <c r="H841" s="29"/>
      <c r="I841" s="29"/>
      <c r="J841" s="29"/>
      <c r="K841" s="33"/>
      <c r="L841" s="29"/>
      <c r="M841" s="36"/>
      <c r="N841" s="29"/>
      <c r="O841" s="29"/>
      <c r="P841" s="29"/>
      <c r="Q841" s="29"/>
      <c r="R841" s="29"/>
      <c r="S841" s="29"/>
      <c r="T841" s="29"/>
      <c r="U841" s="29"/>
      <c r="V841" s="29"/>
      <c r="W841" s="29"/>
      <c r="X841" s="29"/>
      <c r="Y841" s="29"/>
      <c r="Z841" s="29"/>
      <c r="AA841" s="29"/>
      <c r="AB841" s="29"/>
      <c r="AC841" s="29"/>
      <c r="AD841" s="44"/>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row>
    <row r="842" spans="1:82" ht="38.1" customHeight="1" x14ac:dyDescent="0.25">
      <c r="A842" s="28"/>
      <c r="B842" s="29"/>
      <c r="C842" s="30"/>
      <c r="D842" s="31"/>
      <c r="E842" s="29"/>
      <c r="F842" s="32"/>
      <c r="G842" s="32"/>
      <c r="H842" s="29"/>
      <c r="I842" s="29"/>
      <c r="J842" s="29"/>
      <c r="K842" s="33"/>
      <c r="L842" s="29"/>
      <c r="M842" s="36"/>
      <c r="N842" s="29"/>
      <c r="O842" s="29"/>
      <c r="P842" s="29"/>
      <c r="Q842" s="29"/>
      <c r="R842" s="29"/>
      <c r="S842" s="29"/>
      <c r="T842" s="29"/>
      <c r="U842" s="29"/>
      <c r="V842" s="29"/>
      <c r="W842" s="29"/>
      <c r="X842" s="29"/>
      <c r="Y842" s="29"/>
      <c r="Z842" s="29"/>
      <c r="AA842" s="29"/>
      <c r="AB842" s="29"/>
      <c r="AC842" s="29"/>
      <c r="AD842" s="44"/>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row>
    <row r="843" spans="1:82" ht="38.1" customHeight="1" x14ac:dyDescent="0.25">
      <c r="A843" s="28"/>
      <c r="B843" s="29"/>
      <c r="C843" s="30"/>
      <c r="D843" s="31"/>
      <c r="E843" s="29"/>
      <c r="F843" s="32"/>
      <c r="G843" s="32"/>
      <c r="H843" s="29"/>
      <c r="I843" s="29"/>
      <c r="J843" s="29"/>
      <c r="K843" s="33"/>
      <c r="L843" s="29"/>
      <c r="M843" s="36"/>
      <c r="N843" s="29"/>
      <c r="O843" s="29"/>
      <c r="P843" s="29"/>
      <c r="Q843" s="29"/>
      <c r="R843" s="29"/>
      <c r="S843" s="29"/>
      <c r="T843" s="29"/>
      <c r="U843" s="29"/>
      <c r="V843" s="29"/>
      <c r="W843" s="29"/>
      <c r="X843" s="29"/>
      <c r="Y843" s="29"/>
      <c r="Z843" s="29"/>
      <c r="AA843" s="29"/>
      <c r="AB843" s="29"/>
      <c r="AC843" s="29"/>
      <c r="AD843" s="44"/>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row>
    <row r="844" spans="1:82" ht="38.1" customHeight="1" x14ac:dyDescent="0.25">
      <c r="A844" s="28"/>
      <c r="B844" s="29"/>
      <c r="C844" s="30"/>
      <c r="D844" s="31"/>
      <c r="E844" s="29"/>
      <c r="F844" s="32"/>
      <c r="G844" s="32"/>
      <c r="H844" s="29"/>
      <c r="I844" s="29"/>
      <c r="J844" s="29"/>
      <c r="K844" s="33"/>
      <c r="L844" s="29"/>
      <c r="M844" s="36"/>
      <c r="N844" s="29"/>
      <c r="O844" s="29"/>
      <c r="P844" s="29"/>
      <c r="Q844" s="29"/>
      <c r="R844" s="29"/>
      <c r="S844" s="29"/>
      <c r="T844" s="29"/>
      <c r="U844" s="29"/>
      <c r="V844" s="29"/>
      <c r="W844" s="29"/>
      <c r="X844" s="29"/>
      <c r="Y844" s="29"/>
      <c r="Z844" s="29"/>
      <c r="AA844" s="29"/>
      <c r="AB844" s="29"/>
      <c r="AC844" s="29"/>
      <c r="AD844" s="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row>
    <row r="845" spans="1:82" ht="38.1" customHeight="1" x14ac:dyDescent="0.25">
      <c r="A845" s="28"/>
      <c r="B845" s="29"/>
      <c r="C845" s="30"/>
      <c r="D845" s="31"/>
      <c r="E845" s="29"/>
      <c r="F845" s="32"/>
      <c r="G845" s="32"/>
      <c r="H845" s="29"/>
      <c r="I845" s="29"/>
      <c r="J845" s="29"/>
      <c r="K845" s="33"/>
      <c r="L845" s="29"/>
      <c r="M845" s="36"/>
      <c r="N845" s="29"/>
      <c r="O845" s="29"/>
      <c r="P845" s="29"/>
      <c r="Q845" s="29"/>
      <c r="R845" s="29"/>
      <c r="S845" s="29"/>
      <c r="T845" s="29"/>
      <c r="U845" s="29"/>
      <c r="V845" s="29"/>
      <c r="W845" s="29"/>
      <c r="X845" s="29"/>
      <c r="Y845" s="29"/>
      <c r="Z845" s="29"/>
      <c r="AA845" s="29"/>
      <c r="AB845" s="29"/>
      <c r="AC845" s="29"/>
      <c r="AD845" s="44"/>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row>
    <row r="846" spans="1:82" ht="38.1" customHeight="1" x14ac:dyDescent="0.25">
      <c r="A846" s="28"/>
      <c r="B846" s="29"/>
      <c r="C846" s="30"/>
      <c r="D846" s="31"/>
      <c r="E846" s="29"/>
      <c r="F846" s="32"/>
      <c r="G846" s="32"/>
      <c r="H846" s="29"/>
      <c r="I846" s="29"/>
      <c r="J846" s="29"/>
      <c r="K846" s="33"/>
      <c r="L846" s="29"/>
      <c r="M846" s="36"/>
      <c r="N846" s="29"/>
      <c r="O846" s="29"/>
      <c r="P846" s="29"/>
      <c r="Q846" s="29"/>
      <c r="R846" s="29"/>
      <c r="S846" s="29"/>
      <c r="T846" s="29"/>
      <c r="U846" s="29"/>
      <c r="V846" s="29"/>
      <c r="W846" s="29"/>
      <c r="X846" s="29"/>
      <c r="Y846" s="29"/>
      <c r="Z846" s="29"/>
      <c r="AA846" s="29"/>
      <c r="AB846" s="29"/>
      <c r="AC846" s="29"/>
      <c r="AD846" s="44"/>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row>
    <row r="847" spans="1:82" ht="38.1" customHeight="1" x14ac:dyDescent="0.25">
      <c r="A847" s="28"/>
      <c r="B847" s="29"/>
      <c r="C847" s="30"/>
      <c r="D847" s="31"/>
      <c r="E847" s="29"/>
      <c r="F847" s="32"/>
      <c r="G847" s="32"/>
      <c r="H847" s="29"/>
      <c r="I847" s="29"/>
      <c r="J847" s="29"/>
      <c r="K847" s="33"/>
      <c r="L847" s="29"/>
      <c r="M847" s="36"/>
      <c r="N847" s="29"/>
      <c r="O847" s="29"/>
      <c r="P847" s="29"/>
      <c r="Q847" s="29"/>
      <c r="R847" s="29"/>
      <c r="S847" s="29"/>
      <c r="T847" s="29"/>
      <c r="U847" s="29"/>
      <c r="V847" s="29"/>
      <c r="W847" s="29"/>
      <c r="X847" s="29"/>
      <c r="Y847" s="29"/>
      <c r="Z847" s="29"/>
      <c r="AA847" s="29"/>
      <c r="AB847" s="29"/>
      <c r="AC847" s="29"/>
      <c r="AD847" s="44"/>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row>
    <row r="848" spans="1:82" ht="38.1" customHeight="1" x14ac:dyDescent="0.25">
      <c r="A848" s="28"/>
      <c r="B848" s="29"/>
      <c r="C848" s="30"/>
      <c r="D848" s="31"/>
      <c r="E848" s="29"/>
      <c r="F848" s="32"/>
      <c r="G848" s="32"/>
      <c r="H848" s="29"/>
      <c r="I848" s="29"/>
      <c r="J848" s="29"/>
      <c r="K848" s="33"/>
      <c r="L848" s="29"/>
      <c r="M848" s="36"/>
      <c r="N848" s="29"/>
      <c r="O848" s="29"/>
      <c r="P848" s="29"/>
      <c r="Q848" s="29"/>
      <c r="R848" s="29"/>
      <c r="S848" s="29"/>
      <c r="T848" s="29"/>
      <c r="U848" s="29"/>
      <c r="V848" s="29"/>
      <c r="W848" s="29"/>
      <c r="X848" s="29"/>
      <c r="Y848" s="29"/>
      <c r="Z848" s="29"/>
      <c r="AA848" s="29"/>
      <c r="AB848" s="29"/>
      <c r="AC848" s="29"/>
      <c r="AD848" s="44"/>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row>
    <row r="849" spans="1:82" ht="38.1" customHeight="1" x14ac:dyDescent="0.25">
      <c r="A849" s="28"/>
      <c r="B849" s="29"/>
      <c r="C849" s="30"/>
      <c r="D849" s="31"/>
      <c r="E849" s="29"/>
      <c r="F849" s="32"/>
      <c r="G849" s="32"/>
      <c r="H849" s="29"/>
      <c r="I849" s="29"/>
      <c r="J849" s="29"/>
      <c r="K849" s="33"/>
      <c r="L849" s="29"/>
      <c r="M849" s="36"/>
      <c r="N849" s="29"/>
      <c r="O849" s="29"/>
      <c r="P849" s="29"/>
      <c r="Q849" s="29"/>
      <c r="R849" s="29"/>
      <c r="S849" s="29"/>
      <c r="T849" s="29"/>
      <c r="U849" s="29"/>
      <c r="V849" s="29"/>
      <c r="W849" s="29"/>
      <c r="X849" s="29"/>
      <c r="Y849" s="29"/>
      <c r="Z849" s="29"/>
      <c r="AA849" s="29"/>
      <c r="AB849" s="29"/>
      <c r="AC849" s="29"/>
      <c r="AD849" s="44"/>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row>
    <row r="850" spans="1:82" ht="38.1" customHeight="1" x14ac:dyDescent="0.25">
      <c r="A850" s="28"/>
      <c r="B850" s="29"/>
      <c r="C850" s="30"/>
      <c r="D850" s="31"/>
      <c r="E850" s="29"/>
      <c r="F850" s="32"/>
      <c r="G850" s="32"/>
      <c r="H850" s="29"/>
      <c r="I850" s="29"/>
      <c r="J850" s="29"/>
      <c r="K850" s="33"/>
      <c r="L850" s="29"/>
      <c r="M850" s="36"/>
      <c r="N850" s="29"/>
      <c r="O850" s="29"/>
      <c r="P850" s="29"/>
      <c r="Q850" s="29"/>
      <c r="R850" s="29"/>
      <c r="S850" s="29"/>
      <c r="T850" s="29"/>
      <c r="U850" s="29"/>
      <c r="V850" s="29"/>
      <c r="W850" s="29"/>
      <c r="X850" s="29"/>
      <c r="Y850" s="29"/>
      <c r="Z850" s="29"/>
      <c r="AA850" s="29"/>
      <c r="AB850" s="29"/>
      <c r="AC850" s="29"/>
      <c r="AD850" s="44"/>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row>
    <row r="851" spans="1:82" ht="38.1" customHeight="1" x14ac:dyDescent="0.25">
      <c r="A851" s="28"/>
      <c r="B851" s="29"/>
      <c r="C851" s="30"/>
      <c r="D851" s="31"/>
      <c r="E851" s="29"/>
      <c r="F851" s="32"/>
      <c r="G851" s="32"/>
      <c r="H851" s="29"/>
      <c r="I851" s="29"/>
      <c r="J851" s="29"/>
      <c r="K851" s="33"/>
      <c r="L851" s="29"/>
      <c r="M851" s="36"/>
      <c r="N851" s="29"/>
      <c r="O851" s="29"/>
      <c r="P851" s="29"/>
      <c r="Q851" s="29"/>
      <c r="R851" s="29"/>
      <c r="S851" s="29"/>
      <c r="T851" s="29"/>
      <c r="U851" s="29"/>
      <c r="V851" s="29"/>
      <c r="W851" s="29"/>
      <c r="X851" s="29"/>
      <c r="Y851" s="29"/>
      <c r="Z851" s="29"/>
      <c r="AA851" s="29"/>
      <c r="AB851" s="29"/>
      <c r="AC851" s="29"/>
      <c r="AD851" s="44"/>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row>
    <row r="852" spans="1:82" ht="38.1" customHeight="1" x14ac:dyDescent="0.25">
      <c r="A852" s="28"/>
      <c r="B852" s="29"/>
      <c r="C852" s="30"/>
      <c r="D852" s="31"/>
      <c r="E852" s="29"/>
      <c r="F852" s="32"/>
      <c r="G852" s="32"/>
      <c r="H852" s="29"/>
      <c r="I852" s="29"/>
      <c r="J852" s="29"/>
      <c r="K852" s="33"/>
      <c r="L852" s="29"/>
      <c r="M852" s="36"/>
      <c r="N852" s="29"/>
      <c r="O852" s="29"/>
      <c r="P852" s="29"/>
      <c r="Q852" s="29"/>
      <c r="R852" s="29"/>
      <c r="S852" s="29"/>
      <c r="T852" s="29"/>
      <c r="U852" s="29"/>
      <c r="V852" s="29"/>
      <c r="W852" s="29"/>
      <c r="X852" s="29"/>
      <c r="Y852" s="29"/>
      <c r="Z852" s="29"/>
      <c r="AA852" s="29"/>
      <c r="AB852" s="29"/>
      <c r="AC852" s="29"/>
      <c r="AD852" s="44"/>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row>
    <row r="853" spans="1:82" ht="38.1" customHeight="1" x14ac:dyDescent="0.25">
      <c r="A853" s="28"/>
      <c r="B853" s="29"/>
      <c r="C853" s="30"/>
      <c r="D853" s="31"/>
      <c r="E853" s="29"/>
      <c r="F853" s="32"/>
      <c r="G853" s="32"/>
      <c r="H853" s="29"/>
      <c r="I853" s="29"/>
      <c r="J853" s="29"/>
      <c r="K853" s="33"/>
      <c r="L853" s="29"/>
      <c r="M853" s="36"/>
      <c r="N853" s="29"/>
      <c r="O853" s="29"/>
      <c r="P853" s="29"/>
      <c r="Q853" s="29"/>
      <c r="R853" s="29"/>
      <c r="S853" s="29"/>
      <c r="T853" s="29"/>
      <c r="U853" s="29"/>
      <c r="V853" s="29"/>
      <c r="W853" s="29"/>
      <c r="X853" s="29"/>
      <c r="Y853" s="29"/>
      <c r="Z853" s="29"/>
      <c r="AA853" s="29"/>
      <c r="AB853" s="29"/>
      <c r="AC853" s="29"/>
      <c r="AD853" s="44"/>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row>
    <row r="854" spans="1:82" ht="38.1" customHeight="1" x14ac:dyDescent="0.25">
      <c r="A854" s="28"/>
      <c r="B854" s="29"/>
      <c r="C854" s="30"/>
      <c r="D854" s="31"/>
      <c r="E854" s="29"/>
      <c r="F854" s="32"/>
      <c r="G854" s="32"/>
      <c r="H854" s="29"/>
      <c r="I854" s="29"/>
      <c r="J854" s="29"/>
      <c r="K854" s="33"/>
      <c r="L854" s="29"/>
      <c r="M854" s="36"/>
      <c r="N854" s="29"/>
      <c r="O854" s="29"/>
      <c r="P854" s="29"/>
      <c r="Q854" s="29"/>
      <c r="R854" s="29"/>
      <c r="S854" s="29"/>
      <c r="T854" s="29"/>
      <c r="U854" s="29"/>
      <c r="V854" s="29"/>
      <c r="W854" s="29"/>
      <c r="X854" s="29"/>
      <c r="Y854" s="29"/>
      <c r="Z854" s="29"/>
      <c r="AA854" s="29"/>
      <c r="AB854" s="29"/>
      <c r="AC854" s="29"/>
      <c r="AD854" s="4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row>
    <row r="855" spans="1:82" ht="38.1" customHeight="1" x14ac:dyDescent="0.25">
      <c r="A855" s="28"/>
      <c r="B855" s="29"/>
      <c r="C855" s="30"/>
      <c r="D855" s="31"/>
      <c r="E855" s="29"/>
      <c r="F855" s="32"/>
      <c r="G855" s="32"/>
      <c r="H855" s="29"/>
      <c r="I855" s="29"/>
      <c r="J855" s="29"/>
      <c r="K855" s="33"/>
      <c r="L855" s="29"/>
      <c r="M855" s="36"/>
      <c r="N855" s="29"/>
      <c r="O855" s="29"/>
      <c r="P855" s="29"/>
      <c r="Q855" s="29"/>
      <c r="R855" s="29"/>
      <c r="S855" s="29"/>
      <c r="T855" s="29"/>
      <c r="U855" s="29"/>
      <c r="V855" s="29"/>
      <c r="W855" s="29"/>
      <c r="X855" s="29"/>
      <c r="Y855" s="29"/>
      <c r="Z855" s="29"/>
      <c r="AA855" s="29"/>
      <c r="AB855" s="29"/>
      <c r="AC855" s="29"/>
      <c r="AD855" s="44"/>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row>
    <row r="856" spans="1:82" ht="38.1" customHeight="1" x14ac:dyDescent="0.25">
      <c r="A856" s="28"/>
      <c r="B856" s="29"/>
      <c r="C856" s="30"/>
      <c r="D856" s="31"/>
      <c r="E856" s="29"/>
      <c r="F856" s="32"/>
      <c r="G856" s="32"/>
      <c r="H856" s="29"/>
      <c r="I856" s="29"/>
      <c r="J856" s="29"/>
      <c r="K856" s="33"/>
      <c r="L856" s="29"/>
      <c r="M856" s="36"/>
      <c r="N856" s="29"/>
      <c r="O856" s="29"/>
      <c r="P856" s="29"/>
      <c r="Q856" s="29"/>
      <c r="R856" s="29"/>
      <c r="S856" s="29"/>
      <c r="T856" s="29"/>
      <c r="U856" s="29"/>
      <c r="V856" s="29"/>
      <c r="W856" s="29"/>
      <c r="X856" s="29"/>
      <c r="Y856" s="29"/>
      <c r="Z856" s="29"/>
      <c r="AA856" s="29"/>
      <c r="AB856" s="29"/>
      <c r="AC856" s="29"/>
      <c r="AD856" s="44"/>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row>
    <row r="857" spans="1:82" ht="38.1" customHeight="1" x14ac:dyDescent="0.25">
      <c r="A857" s="28"/>
      <c r="B857" s="29"/>
      <c r="C857" s="30"/>
      <c r="D857" s="31"/>
      <c r="E857" s="29"/>
      <c r="F857" s="32"/>
      <c r="G857" s="32"/>
      <c r="H857" s="29"/>
      <c r="I857" s="29"/>
      <c r="J857" s="29"/>
      <c r="K857" s="33"/>
      <c r="L857" s="29"/>
      <c r="M857" s="36"/>
      <c r="N857" s="29"/>
      <c r="O857" s="29"/>
      <c r="P857" s="29"/>
      <c r="Q857" s="29"/>
      <c r="R857" s="29"/>
      <c r="S857" s="29"/>
      <c r="T857" s="29"/>
      <c r="U857" s="29"/>
      <c r="V857" s="29"/>
      <c r="W857" s="29"/>
      <c r="X857" s="29"/>
      <c r="Y857" s="29"/>
      <c r="Z857" s="29"/>
      <c r="AA857" s="29"/>
      <c r="AB857" s="29"/>
      <c r="AC857" s="29"/>
      <c r="AD857" s="44"/>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row>
    <row r="858" spans="1:82" ht="38.1" customHeight="1" x14ac:dyDescent="0.25">
      <c r="A858" s="28"/>
      <c r="B858" s="29"/>
      <c r="C858" s="30"/>
      <c r="D858" s="31"/>
      <c r="E858" s="29"/>
      <c r="F858" s="32"/>
      <c r="G858" s="32"/>
      <c r="H858" s="29"/>
      <c r="I858" s="29"/>
      <c r="J858" s="29"/>
      <c r="K858" s="33"/>
      <c r="L858" s="29"/>
      <c r="M858" s="36"/>
      <c r="N858" s="29"/>
      <c r="O858" s="29"/>
      <c r="P858" s="29"/>
      <c r="Q858" s="29"/>
      <c r="R858" s="29"/>
      <c r="S858" s="29"/>
      <c r="T858" s="29"/>
      <c r="U858" s="29"/>
      <c r="V858" s="29"/>
      <c r="W858" s="29"/>
      <c r="X858" s="29"/>
      <c r="Y858" s="29"/>
      <c r="Z858" s="29"/>
      <c r="AA858" s="29"/>
      <c r="AB858" s="29"/>
      <c r="AC858" s="29"/>
      <c r="AD858" s="44"/>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row>
    <row r="859" spans="1:82" ht="38.1" customHeight="1" x14ac:dyDescent="0.25">
      <c r="A859" s="28"/>
      <c r="B859" s="29"/>
      <c r="C859" s="30"/>
      <c r="D859" s="31"/>
      <c r="E859" s="29"/>
      <c r="F859" s="32"/>
      <c r="G859" s="32"/>
      <c r="H859" s="29"/>
      <c r="I859" s="29"/>
      <c r="J859" s="29"/>
      <c r="K859" s="33"/>
      <c r="L859" s="29"/>
      <c r="M859" s="36"/>
      <c r="N859" s="29"/>
      <c r="O859" s="29"/>
      <c r="P859" s="29"/>
      <c r="Q859" s="29"/>
      <c r="R859" s="29"/>
      <c r="S859" s="29"/>
      <c r="T859" s="29"/>
      <c r="U859" s="29"/>
      <c r="V859" s="29"/>
      <c r="W859" s="29"/>
      <c r="X859" s="29"/>
      <c r="Y859" s="29"/>
      <c r="Z859" s="29"/>
      <c r="AA859" s="29"/>
      <c r="AB859" s="29"/>
      <c r="AC859" s="29"/>
      <c r="AD859" s="44"/>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row>
    <row r="860" spans="1:82" ht="38.1" customHeight="1" x14ac:dyDescent="0.25">
      <c r="A860" s="28"/>
      <c r="B860" s="29"/>
      <c r="C860" s="30"/>
      <c r="D860" s="31"/>
      <c r="E860" s="29"/>
      <c r="F860" s="32"/>
      <c r="G860" s="32"/>
      <c r="H860" s="29"/>
      <c r="I860" s="29"/>
      <c r="J860" s="29"/>
      <c r="K860" s="33"/>
      <c r="L860" s="29"/>
      <c r="M860" s="36"/>
      <c r="N860" s="29"/>
      <c r="O860" s="29"/>
      <c r="P860" s="29"/>
      <c r="Q860" s="29"/>
      <c r="R860" s="29"/>
      <c r="S860" s="29"/>
      <c r="T860" s="29"/>
      <c r="U860" s="29"/>
      <c r="V860" s="29"/>
      <c r="W860" s="29"/>
      <c r="X860" s="29"/>
      <c r="Y860" s="29"/>
      <c r="Z860" s="29"/>
      <c r="AA860" s="29"/>
      <c r="AB860" s="29"/>
      <c r="AC860" s="29"/>
      <c r="AD860" s="44"/>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row>
    <row r="861" spans="1:82" ht="38.1" customHeight="1" x14ac:dyDescent="0.25">
      <c r="A861" s="28"/>
      <c r="B861" s="29"/>
      <c r="C861" s="30"/>
      <c r="D861" s="31"/>
      <c r="E861" s="29"/>
      <c r="F861" s="32"/>
      <c r="G861" s="32"/>
      <c r="H861" s="29"/>
      <c r="I861" s="29"/>
      <c r="J861" s="29"/>
      <c r="K861" s="33"/>
      <c r="L861" s="29"/>
      <c r="M861" s="36"/>
      <c r="N861" s="29"/>
      <c r="O861" s="29"/>
      <c r="P861" s="29"/>
      <c r="Q861" s="29"/>
      <c r="R861" s="29"/>
      <c r="S861" s="29"/>
      <c r="T861" s="29"/>
      <c r="U861" s="29"/>
      <c r="V861" s="29"/>
      <c r="W861" s="29"/>
      <c r="X861" s="29"/>
      <c r="Y861" s="29"/>
      <c r="Z861" s="29"/>
      <c r="AA861" s="29"/>
      <c r="AB861" s="29"/>
      <c r="AC861" s="29"/>
      <c r="AD861" s="44"/>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row>
    <row r="862" spans="1:82" ht="38.1" customHeight="1" x14ac:dyDescent="0.25">
      <c r="A862" s="28"/>
      <c r="B862" s="29"/>
      <c r="C862" s="30"/>
      <c r="D862" s="31"/>
      <c r="E862" s="29"/>
      <c r="F862" s="32"/>
      <c r="G862" s="32"/>
      <c r="H862" s="29"/>
      <c r="I862" s="29"/>
      <c r="J862" s="29"/>
      <c r="K862" s="33"/>
      <c r="L862" s="29"/>
      <c r="M862" s="36"/>
      <c r="N862" s="29"/>
      <c r="O862" s="29"/>
      <c r="P862" s="29"/>
      <c r="Q862" s="29"/>
      <c r="R862" s="29"/>
      <c r="S862" s="29"/>
      <c r="T862" s="29"/>
      <c r="U862" s="29"/>
      <c r="V862" s="29"/>
      <c r="W862" s="29"/>
      <c r="X862" s="29"/>
      <c r="Y862" s="29"/>
      <c r="Z862" s="29"/>
      <c r="AA862" s="29"/>
      <c r="AB862" s="29"/>
      <c r="AC862" s="29"/>
      <c r="AD862" s="44"/>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row>
    <row r="863" spans="1:82" ht="38.1" customHeight="1" x14ac:dyDescent="0.25">
      <c r="A863" s="28"/>
      <c r="B863" s="29"/>
      <c r="C863" s="30"/>
      <c r="D863" s="31"/>
      <c r="E863" s="29"/>
      <c r="F863" s="32"/>
      <c r="G863" s="32"/>
      <c r="H863" s="29"/>
      <c r="I863" s="29"/>
      <c r="J863" s="29"/>
      <c r="K863" s="33"/>
      <c r="L863" s="29"/>
      <c r="M863" s="36"/>
      <c r="N863" s="29"/>
      <c r="O863" s="29"/>
      <c r="P863" s="29"/>
      <c r="Q863" s="29"/>
      <c r="R863" s="29"/>
      <c r="S863" s="29"/>
      <c r="T863" s="29"/>
      <c r="U863" s="29"/>
      <c r="V863" s="29"/>
      <c r="W863" s="29"/>
      <c r="X863" s="29"/>
      <c r="Y863" s="29"/>
      <c r="Z863" s="29"/>
      <c r="AA863" s="29"/>
      <c r="AB863" s="29"/>
      <c r="AC863" s="29"/>
      <c r="AD863" s="44"/>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row>
    <row r="864" spans="1:82" ht="38.1" customHeight="1" x14ac:dyDescent="0.25">
      <c r="A864" s="28"/>
      <c r="B864" s="29"/>
      <c r="C864" s="30"/>
      <c r="D864" s="31"/>
      <c r="E864" s="29"/>
      <c r="F864" s="32"/>
      <c r="G864" s="32"/>
      <c r="H864" s="29"/>
      <c r="I864" s="29"/>
      <c r="J864" s="29"/>
      <c r="K864" s="33"/>
      <c r="L864" s="29"/>
      <c r="M864" s="36"/>
      <c r="N864" s="29"/>
      <c r="O864" s="29"/>
      <c r="P864" s="29"/>
      <c r="Q864" s="29"/>
      <c r="R864" s="29"/>
      <c r="S864" s="29"/>
      <c r="T864" s="29"/>
      <c r="U864" s="29"/>
      <c r="V864" s="29"/>
      <c r="W864" s="29"/>
      <c r="X864" s="29"/>
      <c r="Y864" s="29"/>
      <c r="Z864" s="29"/>
      <c r="AA864" s="29"/>
      <c r="AB864" s="29"/>
      <c r="AC864" s="29"/>
      <c r="AD864" s="4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row>
    <row r="865" spans="1:82" ht="38.1" customHeight="1" x14ac:dyDescent="0.25">
      <c r="A865" s="28"/>
      <c r="B865" s="29"/>
      <c r="C865" s="30"/>
      <c r="D865" s="31"/>
      <c r="E865" s="29"/>
      <c r="F865" s="32"/>
      <c r="G865" s="32"/>
      <c r="H865" s="29"/>
      <c r="I865" s="29"/>
      <c r="J865" s="29"/>
      <c r="K865" s="33"/>
      <c r="L865" s="29"/>
      <c r="M865" s="36"/>
      <c r="N865" s="29"/>
      <c r="O865" s="29"/>
      <c r="P865" s="29"/>
      <c r="Q865" s="29"/>
      <c r="R865" s="29"/>
      <c r="S865" s="29"/>
      <c r="T865" s="29"/>
      <c r="U865" s="29"/>
      <c r="V865" s="29"/>
      <c r="W865" s="29"/>
      <c r="X865" s="29"/>
      <c r="Y865" s="29"/>
      <c r="Z865" s="29"/>
      <c r="AA865" s="29"/>
      <c r="AB865" s="29"/>
      <c r="AC865" s="29"/>
      <c r="AD865" s="44"/>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row>
    <row r="866" spans="1:82" ht="38.1" customHeight="1" x14ac:dyDescent="0.25">
      <c r="A866" s="28"/>
      <c r="B866" s="29"/>
      <c r="C866" s="30"/>
      <c r="D866" s="31"/>
      <c r="E866" s="29"/>
      <c r="F866" s="32"/>
      <c r="G866" s="32"/>
      <c r="H866" s="29"/>
      <c r="I866" s="29"/>
      <c r="J866" s="29"/>
      <c r="K866" s="33"/>
      <c r="L866" s="29"/>
      <c r="M866" s="36"/>
      <c r="N866" s="29"/>
      <c r="O866" s="29"/>
      <c r="P866" s="29"/>
      <c r="Q866" s="29"/>
      <c r="R866" s="29"/>
      <c r="S866" s="29"/>
      <c r="T866" s="29"/>
      <c r="U866" s="29"/>
      <c r="V866" s="29"/>
      <c r="W866" s="29"/>
      <c r="X866" s="29"/>
      <c r="Y866" s="29"/>
      <c r="Z866" s="29"/>
      <c r="AA866" s="29"/>
      <c r="AB866" s="29"/>
      <c r="AC866" s="29"/>
      <c r="AD866" s="44"/>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row>
    <row r="867" spans="1:82" ht="38.1" customHeight="1" x14ac:dyDescent="0.25">
      <c r="A867" s="28"/>
      <c r="B867" s="29"/>
      <c r="C867" s="30"/>
      <c r="D867" s="31"/>
      <c r="E867" s="29"/>
      <c r="F867" s="32"/>
      <c r="G867" s="32"/>
      <c r="H867" s="29"/>
      <c r="I867" s="29"/>
      <c r="J867" s="29"/>
      <c r="K867" s="33"/>
      <c r="L867" s="29"/>
      <c r="M867" s="36"/>
      <c r="N867" s="29"/>
      <c r="O867" s="29"/>
      <c r="P867" s="29"/>
      <c r="Q867" s="29"/>
      <c r="R867" s="29"/>
      <c r="S867" s="29"/>
      <c r="T867" s="29"/>
      <c r="U867" s="29"/>
      <c r="V867" s="29"/>
      <c r="W867" s="29"/>
      <c r="X867" s="29"/>
      <c r="Y867" s="29"/>
      <c r="Z867" s="29"/>
      <c r="AA867" s="29"/>
      <c r="AB867" s="29"/>
      <c r="AC867" s="29"/>
      <c r="AD867" s="44"/>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row>
    <row r="868" spans="1:82" ht="38.1" customHeight="1" x14ac:dyDescent="0.25">
      <c r="A868" s="28"/>
      <c r="B868" s="29"/>
      <c r="C868" s="30"/>
      <c r="D868" s="31"/>
      <c r="E868" s="29"/>
      <c r="F868" s="32"/>
      <c r="G868" s="32"/>
      <c r="H868" s="29"/>
      <c r="I868" s="29"/>
      <c r="J868" s="29"/>
      <c r="K868" s="33"/>
      <c r="L868" s="29"/>
      <c r="M868" s="36"/>
      <c r="N868" s="29"/>
      <c r="O868" s="29"/>
      <c r="P868" s="29"/>
      <c r="Q868" s="29"/>
      <c r="R868" s="29"/>
      <c r="S868" s="29"/>
      <c r="T868" s="29"/>
      <c r="U868" s="29"/>
      <c r="V868" s="29"/>
      <c r="W868" s="29"/>
      <c r="X868" s="29"/>
      <c r="Y868" s="29"/>
      <c r="Z868" s="29"/>
      <c r="AA868" s="29"/>
      <c r="AB868" s="29"/>
      <c r="AC868" s="29"/>
      <c r="AD868" s="44"/>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row>
    <row r="869" spans="1:82" ht="38.1" customHeight="1" x14ac:dyDescent="0.25">
      <c r="A869" s="28"/>
      <c r="B869" s="29"/>
      <c r="C869" s="30"/>
      <c r="D869" s="31"/>
      <c r="E869" s="29"/>
      <c r="F869" s="32"/>
      <c r="G869" s="32"/>
      <c r="H869" s="29"/>
      <c r="I869" s="29"/>
      <c r="J869" s="29"/>
      <c r="K869" s="33"/>
      <c r="L869" s="29"/>
      <c r="M869" s="36"/>
      <c r="N869" s="29"/>
      <c r="O869" s="29"/>
      <c r="P869" s="29"/>
      <c r="Q869" s="29"/>
      <c r="R869" s="29"/>
      <c r="S869" s="29"/>
      <c r="T869" s="29"/>
      <c r="U869" s="29"/>
      <c r="V869" s="29"/>
      <c r="W869" s="29"/>
      <c r="X869" s="29"/>
      <c r="Y869" s="29"/>
      <c r="Z869" s="29"/>
      <c r="AA869" s="29"/>
      <c r="AB869" s="29"/>
      <c r="AC869" s="29"/>
      <c r="AD869" s="44"/>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row>
    <row r="870" spans="1:82" ht="38.1" customHeight="1" x14ac:dyDescent="0.25">
      <c r="A870" s="28"/>
      <c r="B870" s="29"/>
      <c r="C870" s="30"/>
      <c r="D870" s="31"/>
      <c r="E870" s="29"/>
      <c r="F870" s="32"/>
      <c r="G870" s="32"/>
      <c r="H870" s="29"/>
      <c r="I870" s="29"/>
      <c r="J870" s="29"/>
      <c r="K870" s="33"/>
      <c r="L870" s="29"/>
      <c r="M870" s="36"/>
      <c r="N870" s="29"/>
      <c r="O870" s="29"/>
      <c r="P870" s="29"/>
      <c r="Q870" s="29"/>
      <c r="R870" s="29"/>
      <c r="S870" s="29"/>
      <c r="T870" s="29"/>
      <c r="U870" s="29"/>
      <c r="V870" s="29"/>
      <c r="W870" s="29"/>
      <c r="X870" s="29"/>
      <c r="Y870" s="29"/>
      <c r="Z870" s="29"/>
      <c r="AA870" s="29"/>
      <c r="AB870" s="29"/>
      <c r="AC870" s="29"/>
      <c r="AD870" s="44"/>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row>
    <row r="871" spans="1:82" ht="38.1" customHeight="1" x14ac:dyDescent="0.25">
      <c r="A871" s="28"/>
      <c r="B871" s="29"/>
      <c r="C871" s="30"/>
      <c r="D871" s="31"/>
      <c r="E871" s="29"/>
      <c r="F871" s="32"/>
      <c r="G871" s="32"/>
      <c r="H871" s="29"/>
      <c r="I871" s="29"/>
      <c r="J871" s="29"/>
      <c r="K871" s="33"/>
      <c r="L871" s="29"/>
      <c r="M871" s="36"/>
      <c r="N871" s="29"/>
      <c r="O871" s="29"/>
      <c r="P871" s="29"/>
      <c r="Q871" s="29"/>
      <c r="R871" s="29"/>
      <c r="S871" s="29"/>
      <c r="T871" s="29"/>
      <c r="U871" s="29"/>
      <c r="V871" s="29"/>
      <c r="W871" s="29"/>
      <c r="X871" s="29"/>
      <c r="Y871" s="29"/>
      <c r="Z871" s="29"/>
      <c r="AA871" s="29"/>
      <c r="AB871" s="29"/>
      <c r="AC871" s="29"/>
      <c r="AD871" s="44"/>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row>
    <row r="872" spans="1:82" ht="38.1" customHeight="1" x14ac:dyDescent="0.25">
      <c r="A872" s="28"/>
      <c r="B872" s="29"/>
      <c r="C872" s="30"/>
      <c r="D872" s="31"/>
      <c r="E872" s="29"/>
      <c r="F872" s="32"/>
      <c r="G872" s="32"/>
      <c r="H872" s="29"/>
      <c r="I872" s="29"/>
      <c r="J872" s="29"/>
      <c r="K872" s="33"/>
      <c r="L872" s="29"/>
      <c r="M872" s="36"/>
      <c r="N872" s="29"/>
      <c r="O872" s="29"/>
      <c r="P872" s="29"/>
      <c r="Q872" s="29"/>
      <c r="R872" s="29"/>
      <c r="S872" s="29"/>
      <c r="T872" s="29"/>
      <c r="U872" s="29"/>
      <c r="V872" s="29"/>
      <c r="W872" s="29"/>
      <c r="X872" s="29"/>
      <c r="Y872" s="29"/>
      <c r="Z872" s="29"/>
      <c r="AA872" s="29"/>
      <c r="AB872" s="29"/>
      <c r="AC872" s="29"/>
      <c r="AD872" s="44"/>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row>
    <row r="873" spans="1:82" ht="38.1" customHeight="1" x14ac:dyDescent="0.25">
      <c r="A873" s="28"/>
      <c r="B873" s="29"/>
      <c r="C873" s="30"/>
      <c r="D873" s="31"/>
      <c r="E873" s="29"/>
      <c r="F873" s="32"/>
      <c r="G873" s="32"/>
      <c r="H873" s="29"/>
      <c r="I873" s="29"/>
      <c r="J873" s="29"/>
      <c r="K873" s="33"/>
      <c r="L873" s="29"/>
      <c r="M873" s="36"/>
      <c r="N873" s="29"/>
      <c r="O873" s="29"/>
      <c r="P873" s="29"/>
      <c r="Q873" s="29"/>
      <c r="R873" s="29"/>
      <c r="S873" s="29"/>
      <c r="T873" s="29"/>
      <c r="U873" s="29"/>
      <c r="V873" s="29"/>
      <c r="W873" s="29"/>
      <c r="X873" s="29"/>
      <c r="Y873" s="29"/>
      <c r="Z873" s="29"/>
      <c r="AA873" s="29"/>
      <c r="AB873" s="29"/>
      <c r="AC873" s="29"/>
      <c r="AD873" s="44"/>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row>
    <row r="874" spans="1:82" ht="38.1" customHeight="1" x14ac:dyDescent="0.25">
      <c r="A874" s="28"/>
      <c r="B874" s="29"/>
      <c r="C874" s="30"/>
      <c r="D874" s="31"/>
      <c r="E874" s="29"/>
      <c r="F874" s="32"/>
      <c r="G874" s="32"/>
      <c r="H874" s="29"/>
      <c r="I874" s="29"/>
      <c r="J874" s="29"/>
      <c r="K874" s="33"/>
      <c r="L874" s="29"/>
      <c r="M874" s="36"/>
      <c r="N874" s="29"/>
      <c r="O874" s="29"/>
      <c r="P874" s="29"/>
      <c r="Q874" s="29"/>
      <c r="R874" s="29"/>
      <c r="S874" s="29"/>
      <c r="T874" s="29"/>
      <c r="U874" s="29"/>
      <c r="V874" s="29"/>
      <c r="W874" s="29"/>
      <c r="X874" s="29"/>
      <c r="Y874" s="29"/>
      <c r="Z874" s="29"/>
      <c r="AA874" s="29"/>
      <c r="AB874" s="29"/>
      <c r="AC874" s="29"/>
      <c r="AD874" s="4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row>
    <row r="875" spans="1:82" ht="38.1" customHeight="1" x14ac:dyDescent="0.25">
      <c r="A875" s="28"/>
      <c r="B875" s="29"/>
      <c r="C875" s="30"/>
      <c r="D875" s="31"/>
      <c r="E875" s="29"/>
      <c r="F875" s="32"/>
      <c r="G875" s="32"/>
      <c r="H875" s="29"/>
      <c r="I875" s="29"/>
      <c r="J875" s="29"/>
      <c r="K875" s="33"/>
      <c r="L875" s="29"/>
      <c r="M875" s="36"/>
      <c r="N875" s="29"/>
      <c r="O875" s="29"/>
      <c r="P875" s="29"/>
      <c r="Q875" s="29"/>
      <c r="R875" s="29"/>
      <c r="S875" s="29"/>
      <c r="T875" s="29"/>
      <c r="U875" s="29"/>
      <c r="V875" s="29"/>
      <c r="W875" s="29"/>
      <c r="X875" s="29"/>
      <c r="Y875" s="29"/>
      <c r="Z875" s="29"/>
      <c r="AA875" s="29"/>
      <c r="AB875" s="29"/>
      <c r="AC875" s="29"/>
      <c r="AD875" s="44"/>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row>
    <row r="876" spans="1:82" ht="38.1" customHeight="1" x14ac:dyDescent="0.25">
      <c r="A876" s="28"/>
      <c r="B876" s="29"/>
      <c r="C876" s="30"/>
      <c r="D876" s="31"/>
      <c r="E876" s="29"/>
      <c r="F876" s="32"/>
      <c r="G876" s="32"/>
      <c r="H876" s="29"/>
      <c r="I876" s="29"/>
      <c r="J876" s="29"/>
      <c r="K876" s="33"/>
      <c r="L876" s="29"/>
      <c r="M876" s="36"/>
      <c r="N876" s="29"/>
      <c r="O876" s="29"/>
      <c r="P876" s="29"/>
      <c r="Q876" s="29"/>
      <c r="R876" s="29"/>
      <c r="S876" s="29"/>
      <c r="T876" s="29"/>
      <c r="U876" s="29"/>
      <c r="V876" s="29"/>
      <c r="W876" s="29"/>
      <c r="X876" s="29"/>
      <c r="Y876" s="29"/>
      <c r="Z876" s="29"/>
      <c r="AA876" s="29"/>
      <c r="AB876" s="29"/>
      <c r="AC876" s="29"/>
      <c r="AD876" s="44"/>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row>
    <row r="877" spans="1:82" ht="38.1" customHeight="1" x14ac:dyDescent="0.25">
      <c r="A877" s="28"/>
      <c r="B877" s="29"/>
      <c r="C877" s="30"/>
      <c r="D877" s="31"/>
      <c r="E877" s="29"/>
      <c r="F877" s="32"/>
      <c r="G877" s="32"/>
      <c r="H877" s="29"/>
      <c r="I877" s="29"/>
      <c r="J877" s="29"/>
      <c r="K877" s="33"/>
      <c r="L877" s="29"/>
      <c r="M877" s="36"/>
      <c r="N877" s="29"/>
      <c r="O877" s="29"/>
      <c r="P877" s="29"/>
      <c r="Q877" s="29"/>
      <c r="R877" s="29"/>
      <c r="S877" s="29"/>
      <c r="T877" s="29"/>
      <c r="U877" s="29"/>
      <c r="V877" s="29"/>
      <c r="W877" s="29"/>
      <c r="X877" s="29"/>
      <c r="Y877" s="29"/>
      <c r="Z877" s="29"/>
      <c r="AA877" s="29"/>
      <c r="AB877" s="29"/>
      <c r="AC877" s="29"/>
      <c r="AD877" s="44"/>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row>
    <row r="878" spans="1:82" ht="38.1" customHeight="1" x14ac:dyDescent="0.25">
      <c r="A878" s="28"/>
      <c r="B878" s="29"/>
      <c r="C878" s="30"/>
      <c r="D878" s="31"/>
      <c r="E878" s="29"/>
      <c r="F878" s="32"/>
      <c r="G878" s="32"/>
      <c r="H878" s="29"/>
      <c r="I878" s="29"/>
      <c r="J878" s="29"/>
      <c r="K878" s="33"/>
      <c r="L878" s="29"/>
      <c r="M878" s="36"/>
      <c r="N878" s="29"/>
      <c r="O878" s="29"/>
      <c r="P878" s="29"/>
      <c r="Q878" s="29"/>
      <c r="R878" s="29"/>
      <c r="S878" s="29"/>
      <c r="T878" s="29"/>
      <c r="U878" s="29"/>
      <c r="V878" s="29"/>
      <c r="W878" s="29"/>
      <c r="X878" s="29"/>
      <c r="Y878" s="29"/>
      <c r="Z878" s="29"/>
      <c r="AA878" s="29"/>
      <c r="AB878" s="29"/>
      <c r="AC878" s="29"/>
      <c r="AD878" s="44"/>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row>
    <row r="879" spans="1:82" ht="38.1" customHeight="1" x14ac:dyDescent="0.25">
      <c r="A879" s="28"/>
      <c r="B879" s="29"/>
      <c r="C879" s="30"/>
      <c r="D879" s="31"/>
      <c r="E879" s="29"/>
      <c r="F879" s="32"/>
      <c r="G879" s="32"/>
      <c r="H879" s="29"/>
      <c r="I879" s="29"/>
      <c r="J879" s="29"/>
      <c r="K879" s="33"/>
      <c r="L879" s="29"/>
      <c r="M879" s="36"/>
      <c r="N879" s="29"/>
      <c r="O879" s="29"/>
      <c r="P879" s="29"/>
      <c r="Q879" s="29"/>
      <c r="R879" s="29"/>
      <c r="S879" s="29"/>
      <c r="T879" s="29"/>
      <c r="U879" s="29"/>
      <c r="V879" s="29"/>
      <c r="W879" s="29"/>
      <c r="X879" s="29"/>
      <c r="Y879" s="29"/>
      <c r="Z879" s="29"/>
      <c r="AA879" s="29"/>
      <c r="AB879" s="29"/>
      <c r="AC879" s="29"/>
      <c r="AD879" s="44"/>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row>
    <row r="880" spans="1:82" ht="38.1" customHeight="1" x14ac:dyDescent="0.25">
      <c r="A880" s="28"/>
      <c r="B880" s="29"/>
      <c r="C880" s="30"/>
      <c r="D880" s="31"/>
      <c r="E880" s="29"/>
      <c r="F880" s="32"/>
      <c r="G880" s="32"/>
      <c r="H880" s="29"/>
      <c r="I880" s="29"/>
      <c r="J880" s="29"/>
      <c r="K880" s="33"/>
      <c r="L880" s="29"/>
      <c r="M880" s="36"/>
      <c r="N880" s="29"/>
      <c r="O880" s="29"/>
      <c r="P880" s="29"/>
      <c r="Q880" s="29"/>
      <c r="R880" s="29"/>
      <c r="S880" s="29"/>
      <c r="T880" s="29"/>
      <c r="U880" s="29"/>
      <c r="V880" s="29"/>
      <c r="W880" s="29"/>
      <c r="X880" s="29"/>
      <c r="Y880" s="29"/>
      <c r="Z880" s="29"/>
      <c r="AA880" s="29"/>
      <c r="AB880" s="29"/>
      <c r="AC880" s="29"/>
      <c r="AD880" s="44"/>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row>
    <row r="881" spans="1:82" ht="38.1" customHeight="1" x14ac:dyDescent="0.25">
      <c r="A881" s="28"/>
      <c r="B881" s="29"/>
      <c r="C881" s="30"/>
      <c r="D881" s="31"/>
      <c r="E881" s="29"/>
      <c r="F881" s="32"/>
      <c r="G881" s="32"/>
      <c r="H881" s="29"/>
      <c r="I881" s="29"/>
      <c r="J881" s="29"/>
      <c r="K881" s="33"/>
      <c r="L881" s="29"/>
      <c r="M881" s="36"/>
      <c r="N881" s="29"/>
      <c r="O881" s="29"/>
      <c r="P881" s="29"/>
      <c r="Q881" s="29"/>
      <c r="R881" s="29"/>
      <c r="S881" s="29"/>
      <c r="T881" s="29"/>
      <c r="U881" s="29"/>
      <c r="V881" s="29"/>
      <c r="W881" s="29"/>
      <c r="X881" s="29"/>
      <c r="Y881" s="29"/>
      <c r="Z881" s="29"/>
      <c r="AA881" s="29"/>
      <c r="AB881" s="29"/>
      <c r="AC881" s="29"/>
      <c r="AD881" s="44"/>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row>
    <row r="882" spans="1:82" ht="38.1" customHeight="1" x14ac:dyDescent="0.25">
      <c r="A882" s="28"/>
      <c r="B882" s="29"/>
      <c r="C882" s="30"/>
      <c r="D882" s="31"/>
      <c r="E882" s="29"/>
      <c r="F882" s="32"/>
      <c r="G882" s="32"/>
      <c r="H882" s="29"/>
      <c r="I882" s="29"/>
      <c r="J882" s="29"/>
      <c r="K882" s="33"/>
      <c r="L882" s="29"/>
      <c r="M882" s="36"/>
      <c r="N882" s="29"/>
      <c r="O882" s="29"/>
      <c r="P882" s="29"/>
      <c r="Q882" s="29"/>
      <c r="R882" s="29"/>
      <c r="S882" s="29"/>
      <c r="T882" s="29"/>
      <c r="U882" s="29"/>
      <c r="V882" s="29"/>
      <c r="W882" s="29"/>
      <c r="X882" s="29"/>
      <c r="Y882" s="29"/>
      <c r="Z882" s="29"/>
      <c r="AA882" s="29"/>
      <c r="AB882" s="29"/>
      <c r="AC882" s="29"/>
      <c r="AD882" s="44"/>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row>
    <row r="883" spans="1:82" ht="38.1" customHeight="1" x14ac:dyDescent="0.25">
      <c r="A883" s="28"/>
      <c r="B883" s="29"/>
      <c r="C883" s="30"/>
      <c r="D883" s="31"/>
      <c r="E883" s="29"/>
      <c r="F883" s="32"/>
      <c r="G883" s="32"/>
      <c r="H883" s="29"/>
      <c r="I883" s="29"/>
      <c r="J883" s="29"/>
      <c r="K883" s="33"/>
      <c r="L883" s="29"/>
      <c r="M883" s="36"/>
      <c r="N883" s="29"/>
      <c r="O883" s="29"/>
      <c r="P883" s="29"/>
      <c r="Q883" s="29"/>
      <c r="R883" s="29"/>
      <c r="S883" s="29"/>
      <c r="T883" s="29"/>
      <c r="U883" s="29"/>
      <c r="V883" s="29"/>
      <c r="W883" s="29"/>
      <c r="X883" s="29"/>
      <c r="Y883" s="29"/>
      <c r="Z883" s="29"/>
      <c r="AA883" s="29"/>
      <c r="AB883" s="29"/>
      <c r="AC883" s="29"/>
      <c r="AD883" s="44"/>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row>
    <row r="884" spans="1:82" ht="38.1" customHeight="1" x14ac:dyDescent="0.25">
      <c r="A884" s="28"/>
      <c r="B884" s="29"/>
      <c r="C884" s="30"/>
      <c r="D884" s="31"/>
      <c r="E884" s="29"/>
      <c r="F884" s="32"/>
      <c r="G884" s="32"/>
      <c r="H884" s="29"/>
      <c r="I884" s="29"/>
      <c r="J884" s="29"/>
      <c r="K884" s="33"/>
      <c r="L884" s="29"/>
      <c r="M884" s="36"/>
      <c r="N884" s="29"/>
      <c r="O884" s="29"/>
      <c r="P884" s="29"/>
      <c r="Q884" s="29"/>
      <c r="R884" s="29"/>
      <c r="S884" s="29"/>
      <c r="T884" s="29"/>
      <c r="U884" s="29"/>
      <c r="V884" s="29"/>
      <c r="W884" s="29"/>
      <c r="X884" s="29"/>
      <c r="Y884" s="29"/>
      <c r="Z884" s="29"/>
      <c r="AA884" s="29"/>
      <c r="AB884" s="29"/>
      <c r="AC884" s="29"/>
      <c r="AD884" s="4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row>
    <row r="885" spans="1:82" ht="38.1" customHeight="1" x14ac:dyDescent="0.25">
      <c r="A885" s="28"/>
      <c r="B885" s="29"/>
      <c r="C885" s="30"/>
      <c r="D885" s="31"/>
      <c r="E885" s="29"/>
      <c r="F885" s="32"/>
      <c r="G885" s="32"/>
      <c r="H885" s="29"/>
      <c r="I885" s="29"/>
      <c r="J885" s="29"/>
      <c r="K885" s="33"/>
      <c r="L885" s="29"/>
      <c r="M885" s="36"/>
      <c r="N885" s="29"/>
      <c r="O885" s="29"/>
      <c r="P885" s="29"/>
      <c r="Q885" s="29"/>
      <c r="R885" s="29"/>
      <c r="S885" s="29"/>
      <c r="T885" s="29"/>
      <c r="U885" s="29"/>
      <c r="V885" s="29"/>
      <c r="W885" s="29"/>
      <c r="X885" s="29"/>
      <c r="Y885" s="29"/>
      <c r="Z885" s="29"/>
      <c r="AA885" s="29"/>
      <c r="AB885" s="29"/>
      <c r="AC885" s="29"/>
      <c r="AD885" s="44"/>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row>
    <row r="886" spans="1:82" ht="38.1" customHeight="1" x14ac:dyDescent="0.25">
      <c r="A886" s="28"/>
      <c r="B886" s="29"/>
      <c r="C886" s="30"/>
      <c r="D886" s="31"/>
      <c r="E886" s="29"/>
      <c r="F886" s="32"/>
      <c r="G886" s="32"/>
      <c r="H886" s="29"/>
      <c r="I886" s="29"/>
      <c r="J886" s="29"/>
      <c r="K886" s="33"/>
      <c r="L886" s="29"/>
      <c r="M886" s="36"/>
      <c r="N886" s="29"/>
      <c r="O886" s="29"/>
      <c r="P886" s="29"/>
      <c r="Q886" s="29"/>
      <c r="R886" s="29"/>
      <c r="S886" s="29"/>
      <c r="T886" s="29"/>
      <c r="U886" s="29"/>
      <c r="V886" s="29"/>
      <c r="W886" s="29"/>
      <c r="X886" s="29"/>
      <c r="Y886" s="29"/>
      <c r="Z886" s="29"/>
      <c r="AA886" s="29"/>
      <c r="AB886" s="29"/>
      <c r="AC886" s="29"/>
      <c r="AD886" s="44"/>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row>
    <row r="887" spans="1:82" ht="38.1" customHeight="1" x14ac:dyDescent="0.25">
      <c r="A887" s="28"/>
      <c r="B887" s="29"/>
      <c r="C887" s="30"/>
      <c r="D887" s="31"/>
      <c r="E887" s="29"/>
      <c r="F887" s="32"/>
      <c r="G887" s="32"/>
      <c r="H887" s="29"/>
      <c r="I887" s="29"/>
      <c r="J887" s="29"/>
      <c r="K887" s="33"/>
      <c r="L887" s="29"/>
      <c r="M887" s="36"/>
      <c r="N887" s="29"/>
      <c r="O887" s="29"/>
      <c r="P887" s="29"/>
      <c r="Q887" s="29"/>
      <c r="R887" s="29"/>
      <c r="S887" s="29"/>
      <c r="T887" s="29"/>
      <c r="U887" s="29"/>
      <c r="V887" s="29"/>
      <c r="W887" s="29"/>
      <c r="X887" s="29"/>
      <c r="Y887" s="29"/>
      <c r="Z887" s="29"/>
      <c r="AA887" s="29"/>
      <c r="AB887" s="29"/>
      <c r="AC887" s="29"/>
      <c r="AD887" s="44"/>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row>
    <row r="888" spans="1:82" ht="38.1" customHeight="1" x14ac:dyDescent="0.25">
      <c r="A888" s="28"/>
      <c r="B888" s="29"/>
      <c r="C888" s="30"/>
      <c r="D888" s="31"/>
      <c r="E888" s="29"/>
      <c r="F888" s="32"/>
      <c r="G888" s="32"/>
      <c r="H888" s="29"/>
      <c r="I888" s="29"/>
      <c r="J888" s="29"/>
      <c r="K888" s="33"/>
      <c r="L888" s="29"/>
      <c r="M888" s="36"/>
      <c r="N888" s="29"/>
      <c r="O888" s="29"/>
      <c r="P888" s="29"/>
      <c r="Q888" s="29"/>
      <c r="R888" s="29"/>
      <c r="S888" s="29"/>
      <c r="T888" s="29"/>
      <c r="U888" s="29"/>
      <c r="V888" s="29"/>
      <c r="W888" s="29"/>
      <c r="X888" s="29"/>
      <c r="Y888" s="29"/>
      <c r="Z888" s="29"/>
      <c r="AA888" s="29"/>
      <c r="AB888" s="29"/>
      <c r="AC888" s="29"/>
      <c r="AD888" s="44"/>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row>
    <row r="889" spans="1:82" ht="38.1" customHeight="1" x14ac:dyDescent="0.25">
      <c r="A889" s="28"/>
      <c r="B889" s="29"/>
      <c r="C889" s="30"/>
      <c r="D889" s="31"/>
      <c r="E889" s="29"/>
      <c r="F889" s="32"/>
      <c r="G889" s="32"/>
      <c r="H889" s="29"/>
      <c r="I889" s="29"/>
      <c r="J889" s="29"/>
      <c r="K889" s="33"/>
      <c r="L889" s="29"/>
      <c r="M889" s="36"/>
      <c r="N889" s="29"/>
      <c r="O889" s="29"/>
      <c r="P889" s="29"/>
      <c r="Q889" s="29"/>
      <c r="R889" s="29"/>
      <c r="S889" s="29"/>
      <c r="T889" s="29"/>
      <c r="U889" s="29"/>
      <c r="V889" s="29"/>
      <c r="W889" s="29"/>
      <c r="X889" s="29"/>
      <c r="Y889" s="29"/>
      <c r="Z889" s="29"/>
      <c r="AA889" s="29"/>
      <c r="AB889" s="29"/>
      <c r="AC889" s="29"/>
      <c r="AD889" s="44"/>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row>
    <row r="890" spans="1:82" ht="38.1" customHeight="1" x14ac:dyDescent="0.25">
      <c r="A890" s="28"/>
      <c r="B890" s="29"/>
      <c r="C890" s="30"/>
      <c r="D890" s="31"/>
      <c r="E890" s="29"/>
      <c r="F890" s="32"/>
      <c r="G890" s="32"/>
      <c r="H890" s="29"/>
      <c r="I890" s="29"/>
      <c r="J890" s="29"/>
      <c r="K890" s="33"/>
      <c r="L890" s="29"/>
      <c r="M890" s="36"/>
      <c r="N890" s="29"/>
      <c r="O890" s="29"/>
      <c r="P890" s="29"/>
      <c r="Q890" s="29"/>
      <c r="R890" s="29"/>
      <c r="S890" s="29"/>
      <c r="T890" s="29"/>
      <c r="U890" s="29"/>
      <c r="V890" s="29"/>
      <c r="W890" s="29"/>
      <c r="X890" s="29"/>
      <c r="Y890" s="29"/>
      <c r="Z890" s="29"/>
      <c r="AA890" s="29"/>
      <c r="AB890" s="29"/>
      <c r="AC890" s="29"/>
      <c r="AD890" s="44"/>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row>
    <row r="891" spans="1:82" ht="38.1" customHeight="1" x14ac:dyDescent="0.25">
      <c r="A891" s="28"/>
      <c r="B891" s="29"/>
      <c r="C891" s="30"/>
      <c r="D891" s="31"/>
      <c r="E891" s="29"/>
      <c r="F891" s="32"/>
      <c r="G891" s="32"/>
      <c r="H891" s="29"/>
      <c r="I891" s="29"/>
      <c r="J891" s="29"/>
      <c r="K891" s="33"/>
      <c r="L891" s="29"/>
      <c r="M891" s="36"/>
      <c r="N891" s="29"/>
      <c r="O891" s="29"/>
      <c r="P891" s="29"/>
      <c r="Q891" s="29"/>
      <c r="R891" s="29"/>
      <c r="S891" s="29"/>
      <c r="T891" s="29"/>
      <c r="U891" s="29"/>
      <c r="V891" s="29"/>
      <c r="W891" s="29"/>
      <c r="X891" s="29"/>
      <c r="Y891" s="29"/>
      <c r="Z891" s="29"/>
      <c r="AA891" s="29"/>
      <c r="AB891" s="29"/>
      <c r="AC891" s="29"/>
      <c r="AD891" s="44"/>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row>
    <row r="892" spans="1:82" ht="38.1" customHeight="1" x14ac:dyDescent="0.25">
      <c r="A892" s="28"/>
      <c r="B892" s="29"/>
      <c r="C892" s="30"/>
      <c r="D892" s="31"/>
      <c r="E892" s="29"/>
      <c r="F892" s="32"/>
      <c r="G892" s="32"/>
      <c r="H892" s="29"/>
      <c r="I892" s="29"/>
      <c r="J892" s="29"/>
      <c r="K892" s="33"/>
      <c r="L892" s="29"/>
      <c r="M892" s="36"/>
      <c r="N892" s="29"/>
      <c r="O892" s="29"/>
      <c r="P892" s="29"/>
      <c r="Q892" s="29"/>
      <c r="R892" s="29"/>
      <c r="S892" s="29"/>
      <c r="T892" s="29"/>
      <c r="U892" s="29"/>
      <c r="V892" s="29"/>
      <c r="W892" s="29"/>
      <c r="X892" s="29"/>
      <c r="Y892" s="29"/>
      <c r="Z892" s="29"/>
      <c r="AA892" s="29"/>
      <c r="AB892" s="29"/>
      <c r="AC892" s="29"/>
      <c r="AD892" s="44"/>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row>
    <row r="893" spans="1:82" ht="38.1" customHeight="1" x14ac:dyDescent="0.25">
      <c r="A893" s="28"/>
      <c r="B893" s="29"/>
      <c r="C893" s="30"/>
      <c r="D893" s="31"/>
      <c r="E893" s="29"/>
      <c r="F893" s="32"/>
      <c r="G893" s="32"/>
      <c r="H893" s="29"/>
      <c r="I893" s="29"/>
      <c r="J893" s="29"/>
      <c r="K893" s="33"/>
      <c r="L893" s="29"/>
      <c r="M893" s="36"/>
      <c r="N893" s="29"/>
      <c r="O893" s="29"/>
      <c r="P893" s="29"/>
      <c r="Q893" s="29"/>
      <c r="R893" s="29"/>
      <c r="S893" s="29"/>
      <c r="T893" s="29"/>
      <c r="U893" s="29"/>
      <c r="V893" s="29"/>
      <c r="W893" s="29"/>
      <c r="X893" s="29"/>
      <c r="Y893" s="29"/>
      <c r="Z893" s="29"/>
      <c r="AA893" s="29"/>
      <c r="AB893" s="29"/>
      <c r="AC893" s="29"/>
      <c r="AD893" s="44"/>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row>
    <row r="894" spans="1:82" ht="38.1" customHeight="1" x14ac:dyDescent="0.25">
      <c r="A894" s="28"/>
      <c r="B894" s="29"/>
      <c r="C894" s="30"/>
      <c r="D894" s="31"/>
      <c r="E894" s="29"/>
      <c r="F894" s="32"/>
      <c r="G894" s="32"/>
      <c r="H894" s="29"/>
      <c r="I894" s="29"/>
      <c r="J894" s="29"/>
      <c r="K894" s="33"/>
      <c r="L894" s="29"/>
      <c r="M894" s="36"/>
      <c r="N894" s="29"/>
      <c r="O894" s="29"/>
      <c r="P894" s="29"/>
      <c r="Q894" s="29"/>
      <c r="R894" s="29"/>
      <c r="S894" s="29"/>
      <c r="T894" s="29"/>
      <c r="U894" s="29"/>
      <c r="V894" s="29"/>
      <c r="W894" s="29"/>
      <c r="X894" s="29"/>
      <c r="Y894" s="29"/>
      <c r="Z894" s="29"/>
      <c r="AA894" s="29"/>
      <c r="AB894" s="29"/>
      <c r="AC894" s="29"/>
      <c r="AD894" s="4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row>
    <row r="895" spans="1:82" ht="38.1" customHeight="1" x14ac:dyDescent="0.25">
      <c r="A895" s="28"/>
      <c r="B895" s="29"/>
      <c r="C895" s="30"/>
      <c r="D895" s="31"/>
      <c r="E895" s="29"/>
      <c r="F895" s="32"/>
      <c r="G895" s="32"/>
      <c r="H895" s="29"/>
      <c r="I895" s="29"/>
      <c r="J895" s="29"/>
      <c r="K895" s="33"/>
      <c r="L895" s="29"/>
      <c r="M895" s="36"/>
      <c r="N895" s="29"/>
      <c r="O895" s="29"/>
      <c r="P895" s="29"/>
      <c r="Q895" s="29"/>
      <c r="R895" s="29"/>
      <c r="S895" s="29"/>
      <c r="T895" s="29"/>
      <c r="U895" s="29"/>
      <c r="V895" s="29"/>
      <c r="W895" s="29"/>
      <c r="X895" s="29"/>
      <c r="Y895" s="29"/>
      <c r="Z895" s="29"/>
      <c r="AA895" s="29"/>
      <c r="AB895" s="29"/>
      <c r="AC895" s="29"/>
      <c r="AD895" s="44"/>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row>
    <row r="896" spans="1:82" ht="38.1" customHeight="1" x14ac:dyDescent="0.25">
      <c r="A896" s="28"/>
      <c r="B896" s="29"/>
      <c r="C896" s="30"/>
      <c r="D896" s="31"/>
      <c r="E896" s="29"/>
      <c r="F896" s="32"/>
      <c r="G896" s="32"/>
      <c r="H896" s="29"/>
      <c r="I896" s="29"/>
      <c r="J896" s="29"/>
      <c r="K896" s="33"/>
      <c r="L896" s="29"/>
      <c r="M896" s="36"/>
      <c r="N896" s="29"/>
      <c r="O896" s="29"/>
      <c r="P896" s="29"/>
      <c r="Q896" s="29"/>
      <c r="R896" s="29"/>
      <c r="S896" s="29"/>
      <c r="T896" s="29"/>
      <c r="U896" s="29"/>
      <c r="V896" s="29"/>
      <c r="W896" s="29"/>
      <c r="X896" s="29"/>
      <c r="Y896" s="29"/>
      <c r="Z896" s="29"/>
      <c r="AA896" s="29"/>
      <c r="AB896" s="29"/>
      <c r="AC896" s="29"/>
      <c r="AD896" s="44"/>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row>
    <row r="897" spans="1:82" ht="38.1" customHeight="1" x14ac:dyDescent="0.25">
      <c r="A897" s="28"/>
      <c r="B897" s="29"/>
      <c r="C897" s="30"/>
      <c r="D897" s="31"/>
      <c r="E897" s="29"/>
      <c r="F897" s="32"/>
      <c r="G897" s="32"/>
      <c r="H897" s="29"/>
      <c r="I897" s="29"/>
      <c r="J897" s="29"/>
      <c r="K897" s="33"/>
      <c r="L897" s="29"/>
      <c r="M897" s="36"/>
      <c r="N897" s="29"/>
      <c r="O897" s="29"/>
      <c r="P897" s="29"/>
      <c r="Q897" s="29"/>
      <c r="R897" s="29"/>
      <c r="S897" s="29"/>
      <c r="T897" s="29"/>
      <c r="U897" s="29"/>
      <c r="V897" s="29"/>
      <c r="W897" s="29"/>
      <c r="X897" s="29"/>
      <c r="Y897" s="29"/>
      <c r="Z897" s="29"/>
      <c r="AA897" s="29"/>
      <c r="AB897" s="29"/>
      <c r="AC897" s="29"/>
      <c r="AD897" s="44"/>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row>
    <row r="898" spans="1:82" ht="38.1" customHeight="1" x14ac:dyDescent="0.25">
      <c r="A898" s="28"/>
      <c r="B898" s="29"/>
      <c r="C898" s="30"/>
      <c r="D898" s="31"/>
      <c r="E898" s="29"/>
      <c r="F898" s="32"/>
      <c r="G898" s="32"/>
      <c r="H898" s="29"/>
      <c r="I898" s="29"/>
      <c r="J898" s="29"/>
      <c r="K898" s="33"/>
      <c r="L898" s="29"/>
      <c r="M898" s="36"/>
      <c r="N898" s="29"/>
      <c r="O898" s="29"/>
      <c r="P898" s="29"/>
      <c r="Q898" s="29"/>
      <c r="R898" s="29"/>
      <c r="S898" s="29"/>
      <c r="T898" s="29"/>
      <c r="U898" s="29"/>
      <c r="V898" s="29"/>
      <c r="W898" s="29"/>
      <c r="X898" s="29"/>
      <c r="Y898" s="29"/>
      <c r="Z898" s="29"/>
      <c r="AA898" s="29"/>
      <c r="AB898" s="29"/>
      <c r="AC898" s="29"/>
      <c r="AD898" s="44"/>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row>
    <row r="899" spans="1:82" ht="38.1" customHeight="1" x14ac:dyDescent="0.25">
      <c r="A899" s="28"/>
      <c r="B899" s="29"/>
      <c r="C899" s="30"/>
      <c r="D899" s="31"/>
      <c r="E899" s="29"/>
      <c r="F899" s="32"/>
      <c r="G899" s="32"/>
      <c r="H899" s="29"/>
      <c r="I899" s="29"/>
      <c r="J899" s="29"/>
      <c r="K899" s="33"/>
      <c r="L899" s="29"/>
      <c r="M899" s="36"/>
      <c r="N899" s="29"/>
      <c r="O899" s="29"/>
      <c r="P899" s="29"/>
      <c r="Q899" s="29"/>
      <c r="R899" s="29"/>
      <c r="S899" s="29"/>
      <c r="T899" s="29"/>
      <c r="U899" s="29"/>
      <c r="V899" s="29"/>
      <c r="W899" s="29"/>
      <c r="X899" s="29"/>
      <c r="Y899" s="29"/>
      <c r="Z899" s="29"/>
      <c r="AA899" s="29"/>
      <c r="AB899" s="29"/>
      <c r="AC899" s="29"/>
      <c r="AD899" s="44"/>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row>
    <row r="900" spans="1:82" ht="38.1" customHeight="1" x14ac:dyDescent="0.25">
      <c r="A900" s="28"/>
      <c r="B900" s="29"/>
      <c r="C900" s="30"/>
      <c r="D900" s="31"/>
      <c r="E900" s="29"/>
      <c r="F900" s="32"/>
      <c r="G900" s="32"/>
      <c r="H900" s="29"/>
      <c r="I900" s="29"/>
      <c r="J900" s="29"/>
      <c r="K900" s="33"/>
      <c r="L900" s="29"/>
      <c r="M900" s="36"/>
      <c r="N900" s="29"/>
      <c r="O900" s="29"/>
      <c r="P900" s="29"/>
      <c r="Q900" s="29"/>
      <c r="R900" s="29"/>
      <c r="S900" s="29"/>
      <c r="T900" s="29"/>
      <c r="U900" s="29"/>
      <c r="V900" s="29"/>
      <c r="W900" s="29"/>
      <c r="X900" s="29"/>
      <c r="Y900" s="29"/>
      <c r="Z900" s="29"/>
      <c r="AA900" s="29"/>
      <c r="AB900" s="29"/>
      <c r="AC900" s="29"/>
      <c r="AD900" s="44"/>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row>
    <row r="901" spans="1:82" ht="38.1" customHeight="1" x14ac:dyDescent="0.25">
      <c r="A901" s="28"/>
      <c r="B901" s="29"/>
      <c r="C901" s="30"/>
      <c r="D901" s="31"/>
      <c r="E901" s="29"/>
      <c r="F901" s="32"/>
      <c r="G901" s="32"/>
      <c r="H901" s="29"/>
      <c r="I901" s="29"/>
      <c r="J901" s="29"/>
      <c r="K901" s="33"/>
      <c r="L901" s="29"/>
      <c r="M901" s="36"/>
      <c r="N901" s="29"/>
      <c r="O901" s="29"/>
      <c r="P901" s="29"/>
      <c r="Q901" s="29"/>
      <c r="R901" s="29"/>
      <c r="S901" s="29"/>
      <c r="T901" s="29"/>
      <c r="U901" s="29"/>
      <c r="V901" s="29"/>
      <c r="W901" s="29"/>
      <c r="X901" s="29"/>
      <c r="Y901" s="29"/>
      <c r="Z901" s="29"/>
      <c r="AA901" s="29"/>
      <c r="AB901" s="29"/>
      <c r="AC901" s="29"/>
      <c r="AD901" s="44"/>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row>
    <row r="902" spans="1:82" ht="38.1" customHeight="1" x14ac:dyDescent="0.25">
      <c r="A902" s="28"/>
      <c r="B902" s="29"/>
      <c r="C902" s="30"/>
      <c r="D902" s="31"/>
      <c r="E902" s="29"/>
      <c r="F902" s="32"/>
      <c r="G902" s="32"/>
      <c r="H902" s="29"/>
      <c r="I902" s="29"/>
      <c r="J902" s="29"/>
      <c r="K902" s="33"/>
      <c r="L902" s="29"/>
      <c r="M902" s="36"/>
      <c r="N902" s="29"/>
      <c r="O902" s="29"/>
      <c r="P902" s="29"/>
      <c r="Q902" s="29"/>
      <c r="R902" s="29"/>
      <c r="S902" s="29"/>
      <c r="T902" s="29"/>
      <c r="U902" s="29"/>
      <c r="V902" s="29"/>
      <c r="W902" s="29"/>
      <c r="X902" s="29"/>
      <c r="Y902" s="29"/>
      <c r="Z902" s="29"/>
      <c r="AA902" s="29"/>
      <c r="AB902" s="29"/>
      <c r="AC902" s="29"/>
      <c r="AD902" s="44"/>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row>
    <row r="903" spans="1:82" ht="38.1" customHeight="1" x14ac:dyDescent="0.25">
      <c r="A903" s="28"/>
      <c r="B903" s="29"/>
      <c r="C903" s="30"/>
      <c r="D903" s="31"/>
      <c r="E903" s="29"/>
      <c r="F903" s="32"/>
      <c r="G903" s="32"/>
      <c r="H903" s="29"/>
      <c r="I903" s="29"/>
      <c r="J903" s="29"/>
      <c r="K903" s="33"/>
      <c r="L903" s="29"/>
      <c r="M903" s="36"/>
      <c r="N903" s="29"/>
      <c r="O903" s="29"/>
      <c r="P903" s="29"/>
      <c r="Q903" s="29"/>
      <c r="R903" s="29"/>
      <c r="S903" s="29"/>
      <c r="T903" s="29"/>
      <c r="U903" s="29"/>
      <c r="V903" s="29"/>
      <c r="W903" s="29"/>
      <c r="X903" s="29"/>
      <c r="Y903" s="29"/>
      <c r="Z903" s="29"/>
      <c r="AA903" s="29"/>
      <c r="AB903" s="29"/>
      <c r="AC903" s="29"/>
      <c r="AD903" s="44"/>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row>
    <row r="904" spans="1:82" ht="38.1" customHeight="1" x14ac:dyDescent="0.25">
      <c r="A904" s="28"/>
      <c r="B904" s="29"/>
      <c r="C904" s="30"/>
      <c r="D904" s="31"/>
      <c r="E904" s="29"/>
      <c r="F904" s="32"/>
      <c r="G904" s="32"/>
      <c r="H904" s="29"/>
      <c r="I904" s="29"/>
      <c r="J904" s="29"/>
      <c r="K904" s="33"/>
      <c r="L904" s="29"/>
      <c r="M904" s="36"/>
      <c r="N904" s="29"/>
      <c r="O904" s="29"/>
      <c r="P904" s="29"/>
      <c r="Q904" s="29"/>
      <c r="R904" s="29"/>
      <c r="S904" s="29"/>
      <c r="T904" s="29"/>
      <c r="U904" s="29"/>
      <c r="V904" s="29"/>
      <c r="W904" s="29"/>
      <c r="X904" s="29"/>
      <c r="Y904" s="29"/>
      <c r="Z904" s="29"/>
      <c r="AA904" s="29"/>
      <c r="AB904" s="29"/>
      <c r="AC904" s="29"/>
      <c r="AD904" s="4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row>
    <row r="905" spans="1:82" ht="38.1" customHeight="1" x14ac:dyDescent="0.25">
      <c r="A905" s="28"/>
      <c r="B905" s="29"/>
      <c r="C905" s="30"/>
      <c r="D905" s="31"/>
      <c r="E905" s="29"/>
      <c r="F905" s="32"/>
      <c r="G905" s="32"/>
      <c r="H905" s="29"/>
      <c r="I905" s="29"/>
      <c r="J905" s="29"/>
      <c r="K905" s="33"/>
      <c r="L905" s="29"/>
      <c r="M905" s="36"/>
      <c r="N905" s="29"/>
      <c r="O905" s="29"/>
      <c r="P905" s="29"/>
      <c r="Q905" s="29"/>
      <c r="R905" s="29"/>
      <c r="S905" s="29"/>
      <c r="T905" s="29"/>
      <c r="U905" s="29"/>
      <c r="V905" s="29"/>
      <c r="W905" s="29"/>
      <c r="X905" s="29"/>
      <c r="Y905" s="29"/>
      <c r="Z905" s="29"/>
      <c r="AA905" s="29"/>
      <c r="AB905" s="29"/>
      <c r="AC905" s="29"/>
      <c r="AD905" s="44"/>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row>
    <row r="906" spans="1:82" ht="38.1" customHeight="1" x14ac:dyDescent="0.25">
      <c r="A906" s="28"/>
      <c r="B906" s="29"/>
      <c r="C906" s="30"/>
      <c r="D906" s="31"/>
      <c r="E906" s="29"/>
      <c r="F906" s="32"/>
      <c r="G906" s="32"/>
      <c r="H906" s="29"/>
      <c r="I906" s="29"/>
      <c r="J906" s="29"/>
      <c r="K906" s="33"/>
      <c r="L906" s="29"/>
      <c r="M906" s="36"/>
      <c r="N906" s="29"/>
      <c r="O906" s="29"/>
      <c r="P906" s="29"/>
      <c r="Q906" s="29"/>
      <c r="R906" s="29"/>
      <c r="S906" s="29"/>
      <c r="T906" s="29"/>
      <c r="U906" s="29"/>
      <c r="V906" s="29"/>
      <c r="W906" s="29"/>
      <c r="X906" s="29"/>
      <c r="Y906" s="29"/>
      <c r="Z906" s="29"/>
      <c r="AA906" s="29"/>
      <c r="AB906" s="29"/>
      <c r="AC906" s="29"/>
      <c r="AD906" s="44"/>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row>
    <row r="907" spans="1:82" ht="38.1" customHeight="1" x14ac:dyDescent="0.25">
      <c r="A907" s="28"/>
      <c r="B907" s="29"/>
      <c r="C907" s="30"/>
      <c r="D907" s="31"/>
      <c r="E907" s="29"/>
      <c r="F907" s="32"/>
      <c r="G907" s="32"/>
      <c r="H907" s="29"/>
      <c r="I907" s="29"/>
      <c r="J907" s="29"/>
      <c r="K907" s="33"/>
      <c r="L907" s="29"/>
      <c r="M907" s="36"/>
      <c r="N907" s="29"/>
      <c r="O907" s="29"/>
      <c r="P907" s="29"/>
      <c r="Q907" s="29"/>
      <c r="R907" s="29"/>
      <c r="S907" s="29"/>
      <c r="T907" s="29"/>
      <c r="U907" s="29"/>
      <c r="V907" s="29"/>
      <c r="W907" s="29"/>
      <c r="X907" s="29"/>
      <c r="Y907" s="29"/>
      <c r="Z907" s="29"/>
      <c r="AA907" s="29"/>
      <c r="AB907" s="29"/>
      <c r="AC907" s="29"/>
      <c r="AD907" s="44"/>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row>
    <row r="908" spans="1:82" ht="38.1" customHeight="1" x14ac:dyDescent="0.25">
      <c r="A908" s="28"/>
      <c r="B908" s="29"/>
      <c r="C908" s="30"/>
      <c r="D908" s="31"/>
      <c r="E908" s="29"/>
      <c r="F908" s="32"/>
      <c r="G908" s="32"/>
      <c r="H908" s="29"/>
      <c r="I908" s="29"/>
      <c r="J908" s="29"/>
      <c r="K908" s="33"/>
      <c r="L908" s="29"/>
      <c r="M908" s="36"/>
      <c r="N908" s="29"/>
      <c r="O908" s="29"/>
      <c r="P908" s="29"/>
      <c r="Q908" s="29"/>
      <c r="R908" s="29"/>
      <c r="S908" s="29"/>
      <c r="T908" s="29"/>
      <c r="U908" s="29"/>
      <c r="V908" s="29"/>
      <c r="W908" s="29"/>
      <c r="X908" s="29"/>
      <c r="Y908" s="29"/>
      <c r="Z908" s="29"/>
      <c r="AA908" s="29"/>
      <c r="AB908" s="29"/>
      <c r="AC908" s="29"/>
      <c r="AD908" s="44"/>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row>
    <row r="909" spans="1:82" ht="38.1" customHeight="1" x14ac:dyDescent="0.25">
      <c r="A909" s="28"/>
      <c r="B909" s="29"/>
      <c r="C909" s="30"/>
      <c r="D909" s="31"/>
      <c r="E909" s="29"/>
      <c r="F909" s="32"/>
      <c r="G909" s="32"/>
      <c r="H909" s="29"/>
      <c r="I909" s="29"/>
      <c r="J909" s="29"/>
      <c r="K909" s="33"/>
      <c r="L909" s="29"/>
      <c r="M909" s="36"/>
      <c r="N909" s="29"/>
      <c r="O909" s="29"/>
      <c r="P909" s="29"/>
      <c r="Q909" s="29"/>
      <c r="R909" s="29"/>
      <c r="S909" s="29"/>
      <c r="T909" s="29"/>
      <c r="U909" s="29"/>
      <c r="V909" s="29"/>
      <c r="W909" s="29"/>
      <c r="X909" s="29"/>
      <c r="Y909" s="29"/>
      <c r="Z909" s="29"/>
      <c r="AA909" s="29"/>
      <c r="AB909" s="29"/>
      <c r="AC909" s="29"/>
      <c r="AD909" s="44"/>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row>
    <row r="910" spans="1:82" ht="38.1" customHeight="1" x14ac:dyDescent="0.25">
      <c r="A910" s="28"/>
      <c r="B910" s="29"/>
      <c r="C910" s="30"/>
      <c r="D910" s="31"/>
      <c r="E910" s="29"/>
      <c r="F910" s="32"/>
      <c r="G910" s="32"/>
      <c r="H910" s="29"/>
      <c r="I910" s="29"/>
      <c r="J910" s="29"/>
      <c r="K910" s="33"/>
      <c r="L910" s="29"/>
      <c r="M910" s="36"/>
      <c r="N910" s="29"/>
      <c r="O910" s="29"/>
      <c r="P910" s="29"/>
      <c r="Q910" s="29"/>
      <c r="R910" s="29"/>
      <c r="S910" s="29"/>
      <c r="T910" s="29"/>
      <c r="U910" s="29"/>
      <c r="V910" s="29"/>
      <c r="W910" s="29"/>
      <c r="X910" s="29"/>
      <c r="Y910" s="29"/>
      <c r="Z910" s="29"/>
      <c r="AA910" s="29"/>
      <c r="AB910" s="29"/>
      <c r="AC910" s="29"/>
      <c r="AD910" s="44"/>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row>
    <row r="911" spans="1:82" ht="38.1" customHeight="1" x14ac:dyDescent="0.25">
      <c r="A911" s="28"/>
      <c r="B911" s="29"/>
      <c r="C911" s="30"/>
      <c r="D911" s="31"/>
      <c r="E911" s="29"/>
      <c r="F911" s="32"/>
      <c r="G911" s="32"/>
      <c r="H911" s="29"/>
      <c r="I911" s="29"/>
      <c r="J911" s="29"/>
      <c r="K911" s="33"/>
      <c r="L911" s="29"/>
      <c r="M911" s="36"/>
      <c r="N911" s="29"/>
      <c r="O911" s="29"/>
      <c r="P911" s="29"/>
      <c r="Q911" s="29"/>
      <c r="R911" s="29"/>
      <c r="S911" s="29"/>
      <c r="T911" s="29"/>
      <c r="U911" s="29"/>
      <c r="V911" s="29"/>
      <c r="W911" s="29"/>
      <c r="X911" s="29"/>
      <c r="Y911" s="29"/>
      <c r="Z911" s="29"/>
      <c r="AA911" s="29"/>
      <c r="AB911" s="29"/>
      <c r="AC911" s="29"/>
      <c r="AD911" s="44"/>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row>
    <row r="912" spans="1:82" ht="38.1" customHeight="1" x14ac:dyDescent="0.25">
      <c r="A912" s="28"/>
      <c r="B912" s="29"/>
      <c r="C912" s="30"/>
      <c r="D912" s="31"/>
      <c r="E912" s="29"/>
      <c r="F912" s="32"/>
      <c r="G912" s="32"/>
      <c r="H912" s="29"/>
      <c r="I912" s="29"/>
      <c r="J912" s="29"/>
      <c r="K912" s="33"/>
      <c r="L912" s="29"/>
      <c r="M912" s="36"/>
      <c r="N912" s="29"/>
      <c r="O912" s="29"/>
      <c r="P912" s="29"/>
      <c r="Q912" s="29"/>
      <c r="R912" s="29"/>
      <c r="S912" s="29"/>
      <c r="T912" s="29"/>
      <c r="U912" s="29"/>
      <c r="V912" s="29"/>
      <c r="W912" s="29"/>
      <c r="X912" s="29"/>
      <c r="Y912" s="29"/>
      <c r="Z912" s="29"/>
      <c r="AA912" s="29"/>
      <c r="AB912" s="29"/>
      <c r="AC912" s="29"/>
      <c r="AD912" s="44"/>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row>
    <row r="913" spans="1:82" ht="38.1" customHeight="1" x14ac:dyDescent="0.25">
      <c r="A913" s="28"/>
      <c r="B913" s="29"/>
      <c r="C913" s="30"/>
      <c r="D913" s="31"/>
      <c r="E913" s="29"/>
      <c r="F913" s="32"/>
      <c r="G913" s="32"/>
      <c r="H913" s="29"/>
      <c r="I913" s="29"/>
      <c r="J913" s="29"/>
      <c r="K913" s="33"/>
      <c r="L913" s="29"/>
      <c r="M913" s="36"/>
      <c r="N913" s="29"/>
      <c r="O913" s="29"/>
      <c r="P913" s="29"/>
      <c r="Q913" s="29"/>
      <c r="R913" s="29"/>
      <c r="S913" s="29"/>
      <c r="T913" s="29"/>
      <c r="U913" s="29"/>
      <c r="V913" s="29"/>
      <c r="W913" s="29"/>
      <c r="X913" s="29"/>
      <c r="Y913" s="29"/>
      <c r="Z913" s="29"/>
      <c r="AA913" s="29"/>
      <c r="AB913" s="29"/>
      <c r="AC913" s="29"/>
      <c r="AD913" s="44"/>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row>
    <row r="914" spans="1:82" ht="38.1" customHeight="1" x14ac:dyDescent="0.25">
      <c r="A914" s="28"/>
      <c r="B914" s="29"/>
      <c r="C914" s="30"/>
      <c r="D914" s="31"/>
      <c r="E914" s="29"/>
      <c r="F914" s="32"/>
      <c r="G914" s="32"/>
      <c r="H914" s="29"/>
      <c r="I914" s="29"/>
      <c r="J914" s="29"/>
      <c r="K914" s="33"/>
      <c r="L914" s="29"/>
      <c r="M914" s="36"/>
      <c r="N914" s="29"/>
      <c r="O914" s="29"/>
      <c r="P914" s="29"/>
      <c r="Q914" s="29"/>
      <c r="R914" s="29"/>
      <c r="S914" s="29"/>
      <c r="T914" s="29"/>
      <c r="U914" s="29"/>
      <c r="V914" s="29"/>
      <c r="W914" s="29"/>
      <c r="X914" s="29"/>
      <c r="Y914" s="29"/>
      <c r="Z914" s="29"/>
      <c r="AA914" s="29"/>
      <c r="AB914" s="29"/>
      <c r="AC914" s="29"/>
      <c r="AD914" s="4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row>
    <row r="915" spans="1:82" ht="38.1" customHeight="1" x14ac:dyDescent="0.25">
      <c r="A915" s="28"/>
      <c r="B915" s="29"/>
      <c r="C915" s="30"/>
      <c r="D915" s="31"/>
      <c r="E915" s="29"/>
      <c r="F915" s="32"/>
      <c r="G915" s="32"/>
      <c r="H915" s="29"/>
      <c r="I915" s="29"/>
      <c r="J915" s="29"/>
      <c r="K915" s="33"/>
      <c r="L915" s="29"/>
      <c r="M915" s="36"/>
      <c r="N915" s="29"/>
      <c r="O915" s="29"/>
      <c r="P915" s="29"/>
      <c r="Q915" s="29"/>
      <c r="R915" s="29"/>
      <c r="S915" s="29"/>
      <c r="T915" s="29"/>
      <c r="U915" s="29"/>
      <c r="V915" s="29"/>
      <c r="W915" s="29"/>
      <c r="X915" s="29"/>
      <c r="Y915" s="29"/>
      <c r="Z915" s="29"/>
      <c r="AA915" s="29"/>
      <c r="AB915" s="29"/>
      <c r="AC915" s="29"/>
      <c r="AD915" s="44"/>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row>
    <row r="916" spans="1:82" ht="38.1" customHeight="1" x14ac:dyDescent="0.25">
      <c r="A916" s="28"/>
      <c r="B916" s="29"/>
      <c r="C916" s="30"/>
      <c r="D916" s="31"/>
      <c r="E916" s="29"/>
      <c r="F916" s="32"/>
      <c r="G916" s="32"/>
      <c r="H916" s="29"/>
      <c r="I916" s="29"/>
      <c r="J916" s="29"/>
      <c r="K916" s="33"/>
      <c r="L916" s="29"/>
      <c r="M916" s="36"/>
      <c r="N916" s="29"/>
      <c r="O916" s="29"/>
      <c r="P916" s="29"/>
      <c r="Q916" s="29"/>
      <c r="R916" s="29"/>
      <c r="S916" s="29"/>
      <c r="T916" s="29"/>
      <c r="U916" s="29"/>
      <c r="V916" s="29"/>
      <c r="W916" s="29"/>
      <c r="X916" s="29"/>
      <c r="Y916" s="29"/>
      <c r="Z916" s="29"/>
      <c r="AA916" s="29"/>
      <c r="AB916" s="29"/>
      <c r="AC916" s="29"/>
      <c r="AD916" s="44"/>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row>
    <row r="917" spans="1:82" ht="38.1" customHeight="1" x14ac:dyDescent="0.25">
      <c r="A917" s="28"/>
      <c r="B917" s="29"/>
      <c r="C917" s="30"/>
      <c r="D917" s="31"/>
      <c r="E917" s="29"/>
      <c r="F917" s="32"/>
      <c r="G917" s="32"/>
      <c r="H917" s="29"/>
      <c r="I917" s="29"/>
      <c r="J917" s="29"/>
      <c r="K917" s="33"/>
      <c r="L917" s="29"/>
      <c r="M917" s="36"/>
      <c r="N917" s="29"/>
      <c r="O917" s="29"/>
      <c r="P917" s="29"/>
      <c r="Q917" s="29"/>
      <c r="R917" s="29"/>
      <c r="S917" s="29"/>
      <c r="T917" s="29"/>
      <c r="U917" s="29"/>
      <c r="V917" s="29"/>
      <c r="W917" s="29"/>
      <c r="X917" s="29"/>
      <c r="Y917" s="29"/>
      <c r="Z917" s="29"/>
      <c r="AA917" s="29"/>
      <c r="AB917" s="29"/>
      <c r="AC917" s="29"/>
      <c r="AD917" s="44"/>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row>
    <row r="918" spans="1:82" ht="38.1" customHeight="1" x14ac:dyDescent="0.25">
      <c r="A918" s="28"/>
      <c r="B918" s="29"/>
      <c r="C918" s="30"/>
      <c r="D918" s="31"/>
      <c r="E918" s="29"/>
      <c r="F918" s="32"/>
      <c r="G918" s="32"/>
      <c r="H918" s="29"/>
      <c r="I918" s="29"/>
      <c r="J918" s="29"/>
      <c r="K918" s="33"/>
      <c r="L918" s="29"/>
      <c r="M918" s="36"/>
      <c r="N918" s="29"/>
      <c r="O918" s="29"/>
      <c r="P918" s="29"/>
      <c r="Q918" s="29"/>
      <c r="R918" s="29"/>
      <c r="S918" s="29"/>
      <c r="T918" s="29"/>
      <c r="U918" s="29"/>
      <c r="V918" s="29"/>
      <c r="W918" s="29"/>
      <c r="X918" s="29"/>
      <c r="Y918" s="29"/>
      <c r="Z918" s="29"/>
      <c r="AA918" s="29"/>
      <c r="AB918" s="29"/>
      <c r="AC918" s="29"/>
      <c r="AD918" s="44"/>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row>
    <row r="919" spans="1:82" ht="38.1" customHeight="1" x14ac:dyDescent="0.25">
      <c r="A919" s="28"/>
      <c r="B919" s="29"/>
      <c r="C919" s="30"/>
      <c r="D919" s="31"/>
      <c r="E919" s="29"/>
      <c r="F919" s="32"/>
      <c r="G919" s="32"/>
      <c r="H919" s="29"/>
      <c r="I919" s="29"/>
      <c r="J919" s="29"/>
      <c r="K919" s="33"/>
      <c r="L919" s="29"/>
      <c r="M919" s="36"/>
      <c r="N919" s="29"/>
      <c r="O919" s="29"/>
      <c r="P919" s="29"/>
      <c r="Q919" s="29"/>
      <c r="R919" s="29"/>
      <c r="S919" s="29"/>
      <c r="T919" s="29"/>
      <c r="U919" s="29"/>
      <c r="V919" s="29"/>
      <c r="W919" s="29"/>
      <c r="X919" s="29"/>
      <c r="Y919" s="29"/>
      <c r="Z919" s="29"/>
      <c r="AA919" s="29"/>
      <c r="AB919" s="29"/>
      <c r="AC919" s="29"/>
      <c r="AD919" s="44"/>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row>
    <row r="920" spans="1:82" ht="38.1" customHeight="1" x14ac:dyDescent="0.25">
      <c r="A920" s="28"/>
      <c r="B920" s="29"/>
      <c r="C920" s="30"/>
      <c r="D920" s="31"/>
      <c r="E920" s="29"/>
      <c r="F920" s="32"/>
      <c r="G920" s="32"/>
      <c r="H920" s="29"/>
      <c r="I920" s="29"/>
      <c r="J920" s="29"/>
      <c r="K920" s="33"/>
      <c r="L920" s="29"/>
      <c r="M920" s="36"/>
      <c r="N920" s="29"/>
      <c r="O920" s="29"/>
      <c r="P920" s="29"/>
      <c r="Q920" s="29"/>
      <c r="R920" s="29"/>
      <c r="S920" s="29"/>
      <c r="T920" s="29"/>
      <c r="U920" s="29"/>
      <c r="V920" s="29"/>
      <c r="W920" s="29"/>
      <c r="X920" s="29"/>
      <c r="Y920" s="29"/>
      <c r="Z920" s="29"/>
      <c r="AA920" s="29"/>
      <c r="AB920" s="29"/>
      <c r="AC920" s="29"/>
      <c r="AD920" s="44"/>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row>
    <row r="921" spans="1:82" ht="38.1" customHeight="1" x14ac:dyDescent="0.25">
      <c r="A921" s="28"/>
      <c r="B921" s="29"/>
      <c r="C921" s="30"/>
      <c r="D921" s="31"/>
      <c r="E921" s="29"/>
      <c r="F921" s="32"/>
      <c r="G921" s="32"/>
      <c r="H921" s="29"/>
      <c r="I921" s="29"/>
      <c r="J921" s="29"/>
      <c r="K921" s="33"/>
      <c r="L921" s="29"/>
      <c r="M921" s="36"/>
      <c r="N921" s="29"/>
      <c r="O921" s="29"/>
      <c r="P921" s="29"/>
      <c r="Q921" s="29"/>
      <c r="R921" s="29"/>
      <c r="S921" s="29"/>
      <c r="T921" s="29"/>
      <c r="U921" s="29"/>
      <c r="V921" s="29"/>
      <c r="W921" s="29"/>
      <c r="X921" s="29"/>
      <c r="Y921" s="29"/>
      <c r="Z921" s="29"/>
      <c r="AA921" s="29"/>
      <c r="AB921" s="29"/>
      <c r="AC921" s="29"/>
      <c r="AD921" s="44"/>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row>
    <row r="922" spans="1:82" ht="38.1" customHeight="1" x14ac:dyDescent="0.25">
      <c r="A922" s="28"/>
      <c r="B922" s="29"/>
      <c r="C922" s="30"/>
      <c r="D922" s="31"/>
      <c r="E922" s="29"/>
      <c r="F922" s="32"/>
      <c r="G922" s="32"/>
      <c r="H922" s="29"/>
      <c r="I922" s="29"/>
      <c r="J922" s="29"/>
      <c r="K922" s="33"/>
      <c r="L922" s="29"/>
      <c r="M922" s="36"/>
      <c r="N922" s="29"/>
      <c r="O922" s="29"/>
      <c r="P922" s="29"/>
      <c r="Q922" s="29"/>
      <c r="R922" s="29"/>
      <c r="S922" s="29"/>
      <c r="T922" s="29"/>
      <c r="U922" s="29"/>
      <c r="V922" s="29"/>
      <c r="W922" s="29"/>
      <c r="X922" s="29"/>
      <c r="Y922" s="29"/>
      <c r="Z922" s="29"/>
      <c r="AA922" s="29"/>
      <c r="AB922" s="29"/>
      <c r="AC922" s="29"/>
      <c r="AD922" s="44"/>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row>
    <row r="923" spans="1:82" ht="38.1" customHeight="1" x14ac:dyDescent="0.25">
      <c r="A923" s="28"/>
      <c r="B923" s="29"/>
      <c r="C923" s="30"/>
      <c r="D923" s="31"/>
      <c r="E923" s="29"/>
      <c r="F923" s="32"/>
      <c r="G923" s="32"/>
      <c r="H923" s="29"/>
      <c r="I923" s="29"/>
      <c r="J923" s="29"/>
      <c r="K923" s="33"/>
      <c r="L923" s="29"/>
      <c r="M923" s="36"/>
      <c r="N923" s="29"/>
      <c r="O923" s="29"/>
      <c r="P923" s="29"/>
      <c r="Q923" s="29"/>
      <c r="R923" s="29"/>
      <c r="S923" s="29"/>
      <c r="T923" s="29"/>
      <c r="U923" s="29"/>
      <c r="V923" s="29"/>
      <c r="W923" s="29"/>
      <c r="X923" s="29"/>
      <c r="Y923" s="29"/>
      <c r="Z923" s="29"/>
      <c r="AA923" s="29"/>
      <c r="AB923" s="29"/>
      <c r="AC923" s="29"/>
      <c r="AD923" s="44"/>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row>
    <row r="924" spans="1:82" ht="38.1" customHeight="1" x14ac:dyDescent="0.25">
      <c r="A924" s="28"/>
      <c r="B924" s="29"/>
      <c r="C924" s="30"/>
      <c r="D924" s="31"/>
      <c r="E924" s="29"/>
      <c r="F924" s="32"/>
      <c r="G924" s="32"/>
      <c r="H924" s="29"/>
      <c r="I924" s="29"/>
      <c r="J924" s="29"/>
      <c r="K924" s="33"/>
      <c r="L924" s="29"/>
      <c r="M924" s="36"/>
      <c r="N924" s="29"/>
      <c r="O924" s="29"/>
      <c r="P924" s="29"/>
      <c r="Q924" s="29"/>
      <c r="R924" s="29"/>
      <c r="S924" s="29"/>
      <c r="T924" s="29"/>
      <c r="U924" s="29"/>
      <c r="V924" s="29"/>
      <c r="W924" s="29"/>
      <c r="X924" s="29"/>
      <c r="Y924" s="29"/>
      <c r="Z924" s="29"/>
      <c r="AA924" s="29"/>
      <c r="AB924" s="29"/>
      <c r="AC924" s="29"/>
      <c r="AD924" s="4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row>
    <row r="925" spans="1:82" ht="38.1" customHeight="1" x14ac:dyDescent="0.25">
      <c r="A925" s="28"/>
      <c r="B925" s="29"/>
      <c r="C925" s="30"/>
      <c r="D925" s="31"/>
      <c r="E925" s="29"/>
      <c r="F925" s="32"/>
      <c r="G925" s="32"/>
      <c r="H925" s="29"/>
      <c r="I925" s="29"/>
      <c r="J925" s="29"/>
      <c r="K925" s="33"/>
      <c r="L925" s="29"/>
      <c r="M925" s="36"/>
      <c r="N925" s="29"/>
      <c r="O925" s="29"/>
      <c r="P925" s="29"/>
      <c r="Q925" s="29"/>
      <c r="R925" s="29"/>
      <c r="S925" s="29"/>
      <c r="T925" s="29"/>
      <c r="U925" s="29"/>
      <c r="V925" s="29"/>
      <c r="W925" s="29"/>
      <c r="X925" s="29"/>
      <c r="Y925" s="29"/>
      <c r="Z925" s="29"/>
      <c r="AA925" s="29"/>
      <c r="AB925" s="29"/>
      <c r="AC925" s="29"/>
      <c r="AD925" s="44"/>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row>
    <row r="926" spans="1:82" ht="38.1" customHeight="1" x14ac:dyDescent="0.25">
      <c r="A926" s="28"/>
      <c r="B926" s="29"/>
      <c r="C926" s="30"/>
      <c r="D926" s="31"/>
      <c r="E926" s="29"/>
      <c r="F926" s="32"/>
      <c r="G926" s="32"/>
      <c r="H926" s="29"/>
      <c r="I926" s="29"/>
      <c r="J926" s="29"/>
      <c r="K926" s="33"/>
      <c r="L926" s="29"/>
      <c r="M926" s="36"/>
      <c r="N926" s="29"/>
      <c r="O926" s="29"/>
      <c r="P926" s="29"/>
      <c r="Q926" s="29"/>
      <c r="R926" s="29"/>
      <c r="S926" s="29"/>
      <c r="T926" s="29"/>
      <c r="U926" s="29"/>
      <c r="V926" s="29"/>
      <c r="W926" s="29"/>
      <c r="X926" s="29"/>
      <c r="Y926" s="29"/>
      <c r="Z926" s="29"/>
      <c r="AA926" s="29"/>
      <c r="AB926" s="29"/>
      <c r="AC926" s="29"/>
      <c r="AD926" s="44"/>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row>
    <row r="927" spans="1:82" ht="38.1" customHeight="1" x14ac:dyDescent="0.25">
      <c r="A927" s="28"/>
      <c r="B927" s="29"/>
      <c r="C927" s="30"/>
      <c r="D927" s="31"/>
      <c r="E927" s="29"/>
      <c r="F927" s="32"/>
      <c r="G927" s="32"/>
      <c r="H927" s="29"/>
      <c r="I927" s="29"/>
      <c r="J927" s="29"/>
      <c r="K927" s="33"/>
      <c r="L927" s="29"/>
      <c r="M927" s="36"/>
      <c r="N927" s="29"/>
      <c r="O927" s="29"/>
      <c r="P927" s="29"/>
      <c r="Q927" s="29"/>
      <c r="R927" s="29"/>
      <c r="S927" s="29"/>
      <c r="T927" s="29"/>
      <c r="U927" s="29"/>
      <c r="V927" s="29"/>
      <c r="W927" s="29"/>
      <c r="X927" s="29"/>
      <c r="Y927" s="29"/>
      <c r="Z927" s="29"/>
      <c r="AA927" s="29"/>
      <c r="AB927" s="29"/>
      <c r="AC927" s="29"/>
      <c r="AD927" s="44"/>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row>
    <row r="928" spans="1:82" ht="38.1" customHeight="1" x14ac:dyDescent="0.25">
      <c r="A928" s="28"/>
      <c r="B928" s="29"/>
      <c r="C928" s="30"/>
      <c r="D928" s="31"/>
      <c r="E928" s="29"/>
      <c r="F928" s="32"/>
      <c r="G928" s="32"/>
      <c r="H928" s="29"/>
      <c r="I928" s="29"/>
      <c r="J928" s="29"/>
      <c r="K928" s="33"/>
      <c r="L928" s="29"/>
      <c r="M928" s="36"/>
      <c r="N928" s="29"/>
      <c r="O928" s="29"/>
      <c r="P928" s="29"/>
      <c r="Q928" s="29"/>
      <c r="R928" s="29"/>
      <c r="S928" s="29"/>
      <c r="T928" s="29"/>
      <c r="U928" s="29"/>
      <c r="V928" s="29"/>
      <c r="W928" s="29"/>
      <c r="X928" s="29"/>
      <c r="Y928" s="29"/>
      <c r="Z928" s="29"/>
      <c r="AA928" s="29"/>
      <c r="AB928" s="29"/>
      <c r="AC928" s="29"/>
      <c r="AD928" s="44"/>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row>
    <row r="929" spans="1:82" ht="38.1" customHeight="1" x14ac:dyDescent="0.25">
      <c r="A929" s="28"/>
      <c r="B929" s="29"/>
      <c r="C929" s="30"/>
      <c r="D929" s="31"/>
      <c r="E929" s="29"/>
      <c r="F929" s="32"/>
      <c r="G929" s="32"/>
      <c r="H929" s="29"/>
      <c r="I929" s="29"/>
      <c r="J929" s="29"/>
      <c r="K929" s="33"/>
      <c r="L929" s="29"/>
      <c r="M929" s="36"/>
      <c r="N929" s="29"/>
      <c r="O929" s="29"/>
      <c r="P929" s="29"/>
      <c r="Q929" s="29"/>
      <c r="R929" s="29"/>
      <c r="S929" s="29"/>
      <c r="T929" s="29"/>
      <c r="U929" s="29"/>
      <c r="V929" s="29"/>
      <c r="W929" s="29"/>
      <c r="X929" s="29"/>
      <c r="Y929" s="29"/>
      <c r="Z929" s="29"/>
      <c r="AA929" s="29"/>
      <c r="AB929" s="29"/>
      <c r="AC929" s="29"/>
      <c r="AD929" s="44"/>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row>
    <row r="930" spans="1:82" ht="38.1" customHeight="1" x14ac:dyDescent="0.25">
      <c r="A930" s="28"/>
      <c r="B930" s="29"/>
      <c r="C930" s="30"/>
      <c r="D930" s="31"/>
      <c r="E930" s="29"/>
      <c r="F930" s="32"/>
      <c r="G930" s="32"/>
      <c r="H930" s="29"/>
      <c r="I930" s="29"/>
      <c r="J930" s="29"/>
      <c r="K930" s="33"/>
      <c r="L930" s="29"/>
      <c r="M930" s="36"/>
      <c r="N930" s="29"/>
      <c r="O930" s="29"/>
      <c r="P930" s="29"/>
      <c r="Q930" s="29"/>
      <c r="R930" s="29"/>
      <c r="S930" s="29"/>
      <c r="T930" s="29"/>
      <c r="U930" s="29"/>
      <c r="V930" s="29"/>
      <c r="W930" s="29"/>
      <c r="X930" s="29"/>
      <c r="Y930" s="29"/>
      <c r="Z930" s="29"/>
      <c r="AA930" s="29"/>
      <c r="AB930" s="29"/>
      <c r="AC930" s="29"/>
      <c r="AD930" s="44"/>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row>
    <row r="931" spans="1:82" ht="38.1" customHeight="1" x14ac:dyDescent="0.25">
      <c r="A931" s="28"/>
      <c r="B931" s="29"/>
      <c r="C931" s="30"/>
      <c r="D931" s="31"/>
      <c r="E931" s="29"/>
      <c r="F931" s="32"/>
      <c r="G931" s="32"/>
      <c r="H931" s="29"/>
      <c r="I931" s="29"/>
      <c r="J931" s="29"/>
      <c r="K931" s="33"/>
      <c r="L931" s="29"/>
      <c r="M931" s="36"/>
      <c r="N931" s="29"/>
      <c r="O931" s="29"/>
      <c r="P931" s="29"/>
      <c r="Q931" s="29"/>
      <c r="R931" s="29"/>
      <c r="S931" s="29"/>
      <c r="T931" s="29"/>
      <c r="U931" s="29"/>
      <c r="V931" s="29"/>
      <c r="W931" s="29"/>
      <c r="X931" s="29"/>
      <c r="Y931" s="29"/>
      <c r="Z931" s="29"/>
      <c r="AA931" s="29"/>
      <c r="AB931" s="29"/>
      <c r="AC931" s="29"/>
      <c r="AD931" s="44"/>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row>
    <row r="932" spans="1:82" ht="38.1" customHeight="1" x14ac:dyDescent="0.25">
      <c r="A932" s="28"/>
      <c r="B932" s="29"/>
      <c r="C932" s="30"/>
      <c r="D932" s="31"/>
      <c r="E932" s="29"/>
      <c r="F932" s="32"/>
      <c r="G932" s="32"/>
      <c r="H932" s="29"/>
      <c r="I932" s="29"/>
      <c r="J932" s="29"/>
      <c r="K932" s="33"/>
      <c r="L932" s="29"/>
      <c r="M932" s="36"/>
      <c r="N932" s="29"/>
      <c r="O932" s="29"/>
      <c r="P932" s="29"/>
      <c r="Q932" s="29"/>
      <c r="R932" s="29"/>
      <c r="S932" s="29"/>
      <c r="T932" s="29"/>
      <c r="U932" s="29"/>
      <c r="V932" s="29"/>
      <c r="W932" s="29"/>
      <c r="X932" s="29"/>
      <c r="Y932" s="29"/>
      <c r="Z932" s="29"/>
      <c r="AA932" s="29"/>
      <c r="AB932" s="29"/>
      <c r="AC932" s="29"/>
      <c r="AD932" s="44"/>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row>
    <row r="933" spans="1:82" ht="38.1" customHeight="1" x14ac:dyDescent="0.25">
      <c r="A933" s="28"/>
      <c r="B933" s="29"/>
      <c r="C933" s="30"/>
      <c r="D933" s="31"/>
      <c r="E933" s="29"/>
      <c r="F933" s="32"/>
      <c r="G933" s="32"/>
      <c r="H933" s="29"/>
      <c r="I933" s="29"/>
      <c r="J933" s="29"/>
      <c r="K933" s="33"/>
      <c r="L933" s="29"/>
      <c r="M933" s="36"/>
      <c r="N933" s="29"/>
      <c r="O933" s="29"/>
      <c r="P933" s="29"/>
      <c r="Q933" s="29"/>
      <c r="R933" s="29"/>
      <c r="S933" s="29"/>
      <c r="T933" s="29"/>
      <c r="U933" s="29"/>
      <c r="V933" s="29"/>
      <c r="W933" s="29"/>
      <c r="X933" s="29"/>
      <c r="Y933" s="29"/>
      <c r="Z933" s="29"/>
      <c r="AA933" s="29"/>
      <c r="AB933" s="29"/>
      <c r="AC933" s="29"/>
      <c r="AD933" s="44"/>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row>
    <row r="934" spans="1:82" ht="38.1" customHeight="1" x14ac:dyDescent="0.25">
      <c r="A934" s="28"/>
      <c r="B934" s="29"/>
      <c r="C934" s="30"/>
      <c r="D934" s="31"/>
      <c r="E934" s="29"/>
      <c r="F934" s="32"/>
      <c r="G934" s="32"/>
      <c r="H934" s="29"/>
      <c r="I934" s="29"/>
      <c r="J934" s="29"/>
      <c r="K934" s="33"/>
      <c r="L934" s="29"/>
      <c r="M934" s="36"/>
      <c r="N934" s="29"/>
      <c r="O934" s="29"/>
      <c r="P934" s="29"/>
      <c r="Q934" s="29"/>
      <c r="R934" s="29"/>
      <c r="S934" s="29"/>
      <c r="T934" s="29"/>
      <c r="U934" s="29"/>
      <c r="V934" s="29"/>
      <c r="W934" s="29"/>
      <c r="X934" s="29"/>
      <c r="Y934" s="29"/>
      <c r="Z934" s="29"/>
      <c r="AA934" s="29"/>
      <c r="AB934" s="29"/>
      <c r="AC934" s="29"/>
      <c r="AD934" s="4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row>
    <row r="935" spans="1:82" ht="38.1" customHeight="1" x14ac:dyDescent="0.25">
      <c r="A935" s="28"/>
      <c r="B935" s="29"/>
      <c r="C935" s="30"/>
      <c r="D935" s="31"/>
      <c r="E935" s="29"/>
      <c r="F935" s="32"/>
      <c r="G935" s="32"/>
      <c r="H935" s="29"/>
      <c r="I935" s="29"/>
      <c r="J935" s="29"/>
      <c r="K935" s="33"/>
      <c r="L935" s="29"/>
      <c r="M935" s="36"/>
      <c r="N935" s="29"/>
      <c r="O935" s="29"/>
      <c r="P935" s="29"/>
      <c r="Q935" s="29"/>
      <c r="R935" s="29"/>
      <c r="S935" s="29"/>
      <c r="T935" s="29"/>
      <c r="U935" s="29"/>
      <c r="V935" s="29"/>
      <c r="W935" s="29"/>
      <c r="X935" s="29"/>
      <c r="Y935" s="29"/>
      <c r="Z935" s="29"/>
      <c r="AA935" s="29"/>
      <c r="AB935" s="29"/>
      <c r="AC935" s="29"/>
      <c r="AD935" s="44"/>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row>
    <row r="936" spans="1:82" ht="38.1" customHeight="1" x14ac:dyDescent="0.25">
      <c r="A936" s="28"/>
      <c r="B936" s="29"/>
      <c r="C936" s="30"/>
      <c r="D936" s="31"/>
      <c r="E936" s="29"/>
      <c r="F936" s="32"/>
      <c r="G936" s="32"/>
      <c r="H936" s="29"/>
      <c r="I936" s="29"/>
      <c r="J936" s="29"/>
      <c r="K936" s="33"/>
      <c r="L936" s="29"/>
      <c r="M936" s="36"/>
      <c r="N936" s="29"/>
      <c r="O936" s="29"/>
      <c r="P936" s="29"/>
      <c r="Q936" s="29"/>
      <c r="R936" s="29"/>
      <c r="S936" s="29"/>
      <c r="T936" s="29"/>
      <c r="U936" s="29"/>
      <c r="V936" s="29"/>
      <c r="W936" s="29"/>
      <c r="X936" s="29"/>
      <c r="Y936" s="29"/>
      <c r="Z936" s="29"/>
      <c r="AA936" s="29"/>
      <c r="AB936" s="29"/>
      <c r="AC936" s="29"/>
      <c r="AD936" s="44"/>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row>
    <row r="937" spans="1:82" ht="38.1" customHeight="1" x14ac:dyDescent="0.25">
      <c r="A937" s="28"/>
      <c r="B937" s="29"/>
      <c r="C937" s="30"/>
      <c r="D937" s="31"/>
      <c r="E937" s="29"/>
      <c r="F937" s="32"/>
      <c r="G937" s="32"/>
      <c r="H937" s="29"/>
      <c r="I937" s="29"/>
      <c r="J937" s="29"/>
      <c r="K937" s="33"/>
      <c r="L937" s="29"/>
      <c r="M937" s="36"/>
      <c r="N937" s="29"/>
      <c r="O937" s="29"/>
      <c r="P937" s="29"/>
      <c r="Q937" s="29"/>
      <c r="R937" s="29"/>
      <c r="S937" s="29"/>
      <c r="T937" s="29"/>
      <c r="U937" s="29"/>
      <c r="V937" s="29"/>
      <c r="W937" s="29"/>
      <c r="X937" s="29"/>
      <c r="Y937" s="29"/>
      <c r="Z937" s="29"/>
      <c r="AA937" s="29"/>
      <c r="AB937" s="29"/>
      <c r="AC937" s="29"/>
      <c r="AD937" s="44"/>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row>
    <row r="938" spans="1:82" ht="38.1" customHeight="1" x14ac:dyDescent="0.25">
      <c r="A938" s="28"/>
      <c r="B938" s="29"/>
      <c r="C938" s="30"/>
      <c r="D938" s="31"/>
      <c r="E938" s="29"/>
      <c r="F938" s="32"/>
      <c r="G938" s="32"/>
      <c r="H938" s="29"/>
      <c r="I938" s="29"/>
      <c r="J938" s="29"/>
      <c r="K938" s="33"/>
      <c r="L938" s="29"/>
      <c r="M938" s="36"/>
      <c r="N938" s="29"/>
      <c r="O938" s="29"/>
      <c r="P938" s="29"/>
      <c r="Q938" s="29"/>
      <c r="R938" s="29"/>
      <c r="S938" s="29"/>
      <c r="T938" s="29"/>
      <c r="U938" s="29"/>
      <c r="V938" s="29"/>
      <c r="W938" s="29"/>
      <c r="X938" s="29"/>
      <c r="Y938" s="29"/>
      <c r="Z938" s="29"/>
      <c r="AA938" s="29"/>
      <c r="AB938" s="29"/>
      <c r="AC938" s="29"/>
      <c r="AD938" s="44"/>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row>
    <row r="939" spans="1:82" ht="38.1" customHeight="1" x14ac:dyDescent="0.25">
      <c r="A939" s="28"/>
      <c r="B939" s="29"/>
      <c r="C939" s="30"/>
      <c r="D939" s="31"/>
      <c r="E939" s="29"/>
      <c r="F939" s="32"/>
      <c r="G939" s="32"/>
      <c r="H939" s="29"/>
      <c r="I939" s="29"/>
      <c r="J939" s="29"/>
      <c r="K939" s="33"/>
      <c r="L939" s="29"/>
      <c r="M939" s="36"/>
      <c r="N939" s="29"/>
      <c r="O939" s="29"/>
      <c r="P939" s="29"/>
      <c r="Q939" s="29"/>
      <c r="R939" s="29"/>
      <c r="S939" s="29"/>
      <c r="T939" s="29"/>
      <c r="U939" s="29"/>
      <c r="V939" s="29"/>
      <c r="W939" s="29"/>
      <c r="X939" s="29"/>
      <c r="Y939" s="29"/>
      <c r="Z939" s="29"/>
      <c r="AA939" s="29"/>
      <c r="AB939" s="29"/>
      <c r="AC939" s="29"/>
      <c r="AD939" s="44"/>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row>
    <row r="940" spans="1:82" ht="38.1" customHeight="1" x14ac:dyDescent="0.25">
      <c r="A940" s="28"/>
      <c r="B940" s="29"/>
      <c r="C940" s="30"/>
      <c r="D940" s="31"/>
      <c r="E940" s="29"/>
      <c r="F940" s="32"/>
      <c r="G940" s="32"/>
      <c r="H940" s="29"/>
      <c r="I940" s="29"/>
      <c r="J940" s="29"/>
      <c r="K940" s="33"/>
      <c r="L940" s="29"/>
      <c r="M940" s="36"/>
      <c r="N940" s="29"/>
      <c r="O940" s="29"/>
      <c r="P940" s="29"/>
      <c r="Q940" s="29"/>
      <c r="R940" s="29"/>
      <c r="S940" s="29"/>
      <c r="T940" s="29"/>
      <c r="U940" s="29"/>
      <c r="V940" s="29"/>
      <c r="W940" s="29"/>
      <c r="X940" s="29"/>
      <c r="Y940" s="29"/>
      <c r="Z940" s="29"/>
      <c r="AA940" s="29"/>
      <c r="AB940" s="29"/>
      <c r="AC940" s="29"/>
      <c r="AD940" s="44"/>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row>
    <row r="941" spans="1:82" ht="38.1" customHeight="1" x14ac:dyDescent="0.25">
      <c r="A941" s="28"/>
      <c r="B941" s="29"/>
      <c r="C941" s="30"/>
      <c r="D941" s="31"/>
      <c r="E941" s="29"/>
      <c r="F941" s="32"/>
      <c r="G941" s="32"/>
      <c r="H941" s="29"/>
      <c r="I941" s="29"/>
      <c r="J941" s="29"/>
      <c r="K941" s="33"/>
      <c r="L941" s="29"/>
      <c r="M941" s="36"/>
      <c r="N941" s="29"/>
      <c r="O941" s="29"/>
      <c r="P941" s="29"/>
      <c r="Q941" s="29"/>
      <c r="R941" s="29"/>
      <c r="S941" s="29"/>
      <c r="T941" s="29"/>
      <c r="U941" s="29"/>
      <c r="V941" s="29"/>
      <c r="W941" s="29"/>
      <c r="X941" s="29"/>
      <c r="Y941" s="29"/>
      <c r="Z941" s="29"/>
      <c r="AA941" s="29"/>
      <c r="AB941" s="29"/>
      <c r="AC941" s="29"/>
      <c r="AD941" s="44"/>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row>
    <row r="942" spans="1:82" ht="38.1" customHeight="1" x14ac:dyDescent="0.25">
      <c r="A942" s="28"/>
      <c r="B942" s="29"/>
      <c r="C942" s="30"/>
      <c r="D942" s="31"/>
      <c r="E942" s="29"/>
      <c r="F942" s="32"/>
      <c r="G942" s="32"/>
      <c r="H942" s="29"/>
      <c r="I942" s="29"/>
      <c r="J942" s="29"/>
      <c r="K942" s="33"/>
      <c r="L942" s="29"/>
      <c r="M942" s="36"/>
      <c r="N942" s="29"/>
      <c r="O942" s="29"/>
      <c r="P942" s="29"/>
      <c r="Q942" s="29"/>
      <c r="R942" s="29"/>
      <c r="S942" s="29"/>
      <c r="T942" s="29"/>
      <c r="U942" s="29"/>
      <c r="V942" s="29"/>
      <c r="W942" s="29"/>
      <c r="X942" s="29"/>
      <c r="Y942" s="29"/>
      <c r="Z942" s="29"/>
      <c r="AA942" s="29"/>
      <c r="AB942" s="29"/>
      <c r="AC942" s="29"/>
      <c r="AD942" s="44"/>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row>
    <row r="943" spans="1:82" ht="38.1" customHeight="1" x14ac:dyDescent="0.25">
      <c r="A943" s="28"/>
      <c r="B943" s="29"/>
      <c r="C943" s="30"/>
      <c r="D943" s="31"/>
      <c r="E943" s="29"/>
      <c r="F943" s="32"/>
      <c r="G943" s="32"/>
      <c r="H943" s="29"/>
      <c r="I943" s="29"/>
      <c r="J943" s="29"/>
      <c r="K943" s="33"/>
      <c r="L943" s="29"/>
      <c r="M943" s="36"/>
      <c r="N943" s="29"/>
      <c r="O943" s="29"/>
      <c r="P943" s="29"/>
      <c r="Q943" s="29"/>
      <c r="R943" s="29"/>
      <c r="S943" s="29"/>
      <c r="T943" s="29"/>
      <c r="U943" s="29"/>
      <c r="V943" s="29"/>
      <c r="W943" s="29"/>
      <c r="X943" s="29"/>
      <c r="Y943" s="29"/>
      <c r="Z943" s="29"/>
      <c r="AA943" s="29"/>
      <c r="AB943" s="29"/>
      <c r="AC943" s="29"/>
      <c r="AD943" s="44"/>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row>
    <row r="944" spans="1:82" ht="38.1" customHeight="1" x14ac:dyDescent="0.25">
      <c r="A944" s="28"/>
      <c r="B944" s="29"/>
      <c r="C944" s="30"/>
      <c r="D944" s="31"/>
      <c r="E944" s="29"/>
      <c r="F944" s="32"/>
      <c r="G944" s="32"/>
      <c r="H944" s="29"/>
      <c r="I944" s="29"/>
      <c r="J944" s="29"/>
      <c r="K944" s="33"/>
      <c r="L944" s="29"/>
      <c r="M944" s="36"/>
      <c r="N944" s="29"/>
      <c r="O944" s="29"/>
      <c r="P944" s="29"/>
      <c r="Q944" s="29"/>
      <c r="R944" s="29"/>
      <c r="S944" s="29"/>
      <c r="T944" s="29"/>
      <c r="U944" s="29"/>
      <c r="V944" s="29"/>
      <c r="W944" s="29"/>
      <c r="X944" s="29"/>
      <c r="Y944" s="29"/>
      <c r="Z944" s="29"/>
      <c r="AA944" s="29"/>
      <c r="AB944" s="29"/>
      <c r="AC944" s="29"/>
      <c r="AD944" s="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row>
    <row r="945" spans="1:82" ht="38.1" customHeight="1" x14ac:dyDescent="0.25">
      <c r="A945" s="28"/>
      <c r="B945" s="29"/>
      <c r="C945" s="30"/>
      <c r="D945" s="31"/>
      <c r="E945" s="29"/>
      <c r="F945" s="32"/>
      <c r="G945" s="32"/>
      <c r="H945" s="29"/>
      <c r="I945" s="29"/>
      <c r="J945" s="29"/>
      <c r="K945" s="33"/>
      <c r="L945" s="29"/>
      <c r="M945" s="36"/>
      <c r="N945" s="29"/>
      <c r="O945" s="29"/>
      <c r="P945" s="29"/>
      <c r="Q945" s="29"/>
      <c r="R945" s="29"/>
      <c r="S945" s="29"/>
      <c r="T945" s="29"/>
      <c r="U945" s="29"/>
      <c r="V945" s="29"/>
      <c r="W945" s="29"/>
      <c r="X945" s="29"/>
      <c r="Y945" s="29"/>
      <c r="Z945" s="29"/>
      <c r="AA945" s="29"/>
      <c r="AB945" s="29"/>
      <c r="AC945" s="29"/>
      <c r="AD945" s="44"/>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row>
    <row r="946" spans="1:82" ht="38.1" customHeight="1" x14ac:dyDescent="0.25">
      <c r="A946" s="28"/>
      <c r="B946" s="29"/>
      <c r="C946" s="30"/>
      <c r="D946" s="31"/>
      <c r="E946" s="29"/>
      <c r="F946" s="32"/>
      <c r="G946" s="32"/>
      <c r="H946" s="29"/>
      <c r="I946" s="29"/>
      <c r="J946" s="29"/>
      <c r="K946" s="33"/>
      <c r="L946" s="29"/>
      <c r="M946" s="36"/>
      <c r="N946" s="29"/>
      <c r="O946" s="29"/>
      <c r="P946" s="29"/>
      <c r="Q946" s="29"/>
      <c r="R946" s="29"/>
      <c r="S946" s="29"/>
      <c r="T946" s="29"/>
      <c r="U946" s="29"/>
      <c r="V946" s="29"/>
      <c r="W946" s="29"/>
      <c r="X946" s="29"/>
      <c r="Y946" s="29"/>
      <c r="Z946" s="29"/>
      <c r="AA946" s="29"/>
      <c r="AB946" s="29"/>
      <c r="AC946" s="29"/>
      <c r="AD946" s="44"/>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row>
    <row r="947" spans="1:82" ht="38.1" customHeight="1" x14ac:dyDescent="0.25">
      <c r="A947" s="28"/>
      <c r="B947" s="29"/>
      <c r="C947" s="30"/>
      <c r="D947" s="31"/>
      <c r="E947" s="29"/>
      <c r="F947" s="32"/>
      <c r="G947" s="32"/>
      <c r="H947" s="29"/>
      <c r="I947" s="29"/>
      <c r="J947" s="29"/>
      <c r="K947" s="33"/>
      <c r="L947" s="29"/>
      <c r="M947" s="36"/>
      <c r="N947" s="29"/>
      <c r="O947" s="29"/>
      <c r="P947" s="29"/>
      <c r="Q947" s="29"/>
      <c r="R947" s="29"/>
      <c r="S947" s="29"/>
      <c r="T947" s="29"/>
      <c r="U947" s="29"/>
      <c r="V947" s="29"/>
      <c r="W947" s="29"/>
      <c r="X947" s="29"/>
      <c r="Y947" s="29"/>
      <c r="Z947" s="29"/>
      <c r="AA947" s="29"/>
      <c r="AB947" s="29"/>
      <c r="AC947" s="29"/>
      <c r="AD947" s="44"/>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row>
    <row r="948" spans="1:82" ht="38.1" customHeight="1" x14ac:dyDescent="0.25">
      <c r="A948" s="28"/>
      <c r="B948" s="29"/>
      <c r="C948" s="30"/>
      <c r="D948" s="31"/>
      <c r="E948" s="29"/>
      <c r="F948" s="32"/>
      <c r="G948" s="32"/>
      <c r="H948" s="29"/>
      <c r="I948" s="29"/>
      <c r="J948" s="29"/>
      <c r="K948" s="33"/>
      <c r="L948" s="29"/>
      <c r="M948" s="36"/>
      <c r="N948" s="29"/>
      <c r="O948" s="29"/>
      <c r="P948" s="29"/>
      <c r="Q948" s="29"/>
      <c r="R948" s="29"/>
      <c r="S948" s="29"/>
      <c r="T948" s="29"/>
      <c r="U948" s="29"/>
      <c r="V948" s="29"/>
      <c r="W948" s="29"/>
      <c r="X948" s="29"/>
      <c r="Y948" s="29"/>
      <c r="Z948" s="29"/>
      <c r="AA948" s="29"/>
      <c r="AB948" s="29"/>
      <c r="AC948" s="29"/>
      <c r="AD948" s="44"/>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row>
    <row r="949" spans="1:82" ht="38.1" customHeight="1" x14ac:dyDescent="0.25">
      <c r="A949" s="28"/>
      <c r="B949" s="29"/>
      <c r="C949" s="30"/>
      <c r="D949" s="31"/>
      <c r="E949" s="29"/>
      <c r="F949" s="32"/>
      <c r="G949" s="32"/>
      <c r="H949" s="29"/>
      <c r="I949" s="29"/>
      <c r="J949" s="29"/>
      <c r="K949" s="33"/>
      <c r="L949" s="29"/>
      <c r="M949" s="36"/>
      <c r="N949" s="29"/>
      <c r="O949" s="29"/>
      <c r="P949" s="29"/>
      <c r="Q949" s="29"/>
      <c r="R949" s="29"/>
      <c r="S949" s="29"/>
      <c r="T949" s="29"/>
      <c r="U949" s="29"/>
      <c r="V949" s="29"/>
      <c r="W949" s="29"/>
      <c r="X949" s="29"/>
      <c r="Y949" s="29"/>
      <c r="Z949" s="29"/>
      <c r="AA949" s="29"/>
      <c r="AB949" s="29"/>
      <c r="AC949" s="29"/>
      <c r="AD949" s="44"/>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row>
    <row r="950" spans="1:82" ht="38.1" customHeight="1" x14ac:dyDescent="0.25">
      <c r="A950" s="28"/>
      <c r="B950" s="29"/>
      <c r="C950" s="30"/>
      <c r="D950" s="31"/>
      <c r="E950" s="29"/>
      <c r="F950" s="32"/>
      <c r="G950" s="32"/>
      <c r="H950" s="29"/>
      <c r="I950" s="29"/>
      <c r="J950" s="29"/>
      <c r="K950" s="33"/>
      <c r="L950" s="29"/>
      <c r="M950" s="36"/>
      <c r="N950" s="29"/>
      <c r="O950" s="29"/>
      <c r="P950" s="29"/>
      <c r="Q950" s="29"/>
      <c r="R950" s="29"/>
      <c r="S950" s="29"/>
      <c r="T950" s="29"/>
      <c r="U950" s="29"/>
      <c r="V950" s="29"/>
      <c r="W950" s="29"/>
      <c r="X950" s="29"/>
      <c r="Y950" s="29"/>
      <c r="Z950" s="29"/>
      <c r="AA950" s="29"/>
      <c r="AB950" s="29"/>
      <c r="AC950" s="29"/>
      <c r="AD950" s="44"/>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row>
    <row r="951" spans="1:82" ht="38.1" customHeight="1" x14ac:dyDescent="0.25">
      <c r="A951" s="28"/>
      <c r="B951" s="29"/>
      <c r="C951" s="30"/>
      <c r="D951" s="31"/>
      <c r="E951" s="29"/>
      <c r="F951" s="32"/>
      <c r="G951" s="32"/>
      <c r="H951" s="29"/>
      <c r="I951" s="29"/>
      <c r="J951" s="29"/>
      <c r="K951" s="33"/>
      <c r="L951" s="29"/>
      <c r="M951" s="36"/>
      <c r="N951" s="29"/>
      <c r="O951" s="29"/>
      <c r="P951" s="29"/>
      <c r="Q951" s="29"/>
      <c r="R951" s="29"/>
      <c r="S951" s="29"/>
      <c r="T951" s="29"/>
      <c r="U951" s="29"/>
      <c r="V951" s="29"/>
      <c r="W951" s="29"/>
      <c r="X951" s="29"/>
      <c r="Y951" s="29"/>
      <c r="Z951" s="29"/>
      <c r="AA951" s="29"/>
      <c r="AB951" s="29"/>
      <c r="AC951" s="29"/>
      <c r="AD951" s="44"/>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row>
    <row r="952" spans="1:82" ht="38.1" customHeight="1" x14ac:dyDescent="0.25">
      <c r="A952" s="28"/>
      <c r="B952" s="29"/>
      <c r="C952" s="30"/>
      <c r="D952" s="31"/>
      <c r="E952" s="29"/>
      <c r="F952" s="32"/>
      <c r="G952" s="32"/>
      <c r="H952" s="29"/>
      <c r="I952" s="29"/>
      <c r="J952" s="29"/>
      <c r="K952" s="33"/>
      <c r="L952" s="29"/>
      <c r="M952" s="36"/>
      <c r="N952" s="29"/>
      <c r="O952" s="29"/>
      <c r="P952" s="29"/>
      <c r="Q952" s="29"/>
      <c r="R952" s="29"/>
      <c r="S952" s="29"/>
      <c r="T952" s="29"/>
      <c r="U952" s="29"/>
      <c r="V952" s="29"/>
      <c r="W952" s="29"/>
      <c r="X952" s="29"/>
      <c r="Y952" s="29"/>
      <c r="Z952" s="29"/>
      <c r="AA952" s="29"/>
      <c r="AB952" s="29"/>
      <c r="AC952" s="29"/>
      <c r="AD952" s="44"/>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row>
    <row r="953" spans="1:82" ht="38.1" customHeight="1" x14ac:dyDescent="0.25">
      <c r="A953" s="28"/>
      <c r="B953" s="29"/>
      <c r="C953" s="30"/>
      <c r="D953" s="31"/>
      <c r="E953" s="29"/>
      <c r="F953" s="32"/>
      <c r="G953" s="32"/>
      <c r="H953" s="29"/>
      <c r="I953" s="29"/>
      <c r="J953" s="29"/>
      <c r="K953" s="33"/>
      <c r="L953" s="29"/>
      <c r="M953" s="36"/>
      <c r="N953" s="29"/>
      <c r="O953" s="29"/>
      <c r="P953" s="29"/>
      <c r="Q953" s="29"/>
      <c r="R953" s="29"/>
      <c r="S953" s="29"/>
      <c r="T953" s="29"/>
      <c r="U953" s="29"/>
      <c r="V953" s="29"/>
      <c r="W953" s="29"/>
      <c r="X953" s="29"/>
      <c r="Y953" s="29"/>
      <c r="Z953" s="29"/>
      <c r="AA953" s="29"/>
      <c r="AB953" s="29"/>
      <c r="AC953" s="29"/>
      <c r="AD953" s="44"/>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row>
    <row r="954" spans="1:82" ht="38.1" customHeight="1" x14ac:dyDescent="0.25">
      <c r="A954" s="28"/>
      <c r="B954" s="29"/>
      <c r="C954" s="30"/>
      <c r="D954" s="31"/>
      <c r="E954" s="29"/>
      <c r="F954" s="32"/>
      <c r="G954" s="32"/>
      <c r="H954" s="29"/>
      <c r="I954" s="29"/>
      <c r="J954" s="29"/>
      <c r="K954" s="33"/>
      <c r="L954" s="29"/>
      <c r="M954" s="36"/>
      <c r="N954" s="29"/>
      <c r="O954" s="29"/>
      <c r="P954" s="29"/>
      <c r="Q954" s="29"/>
      <c r="R954" s="29"/>
      <c r="S954" s="29"/>
      <c r="T954" s="29"/>
      <c r="U954" s="29"/>
      <c r="V954" s="29"/>
      <c r="W954" s="29"/>
      <c r="X954" s="29"/>
      <c r="Y954" s="29"/>
      <c r="Z954" s="29"/>
      <c r="AA954" s="29"/>
      <c r="AB954" s="29"/>
      <c r="AC954" s="29"/>
      <c r="AD954" s="4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row>
    <row r="955" spans="1:82" ht="38.1" customHeight="1" x14ac:dyDescent="0.25">
      <c r="A955" s="28"/>
      <c r="B955" s="29"/>
      <c r="C955" s="30"/>
      <c r="D955" s="31"/>
      <c r="E955" s="29"/>
      <c r="F955" s="32"/>
      <c r="G955" s="32"/>
      <c r="H955" s="29"/>
      <c r="I955" s="29"/>
      <c r="J955" s="29"/>
      <c r="K955" s="33"/>
      <c r="L955" s="29"/>
      <c r="M955" s="36"/>
      <c r="N955" s="29"/>
      <c r="O955" s="29"/>
      <c r="P955" s="29"/>
      <c r="Q955" s="29"/>
      <c r="R955" s="29"/>
      <c r="S955" s="29"/>
      <c r="T955" s="29"/>
      <c r="U955" s="29"/>
      <c r="V955" s="29"/>
      <c r="W955" s="29"/>
      <c r="X955" s="29"/>
      <c r="Y955" s="29"/>
      <c r="Z955" s="29"/>
      <c r="AA955" s="29"/>
      <c r="AB955" s="29"/>
      <c r="AC955" s="29"/>
      <c r="AD955" s="44"/>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row>
    <row r="956" spans="1:82" ht="38.1" customHeight="1" x14ac:dyDescent="0.25">
      <c r="A956" s="28"/>
      <c r="B956" s="29"/>
      <c r="C956" s="30"/>
      <c r="D956" s="31"/>
      <c r="E956" s="29"/>
      <c r="F956" s="32"/>
      <c r="G956" s="32"/>
      <c r="H956" s="29"/>
      <c r="I956" s="29"/>
      <c r="J956" s="29"/>
      <c r="K956" s="33"/>
      <c r="L956" s="29"/>
      <c r="M956" s="36"/>
      <c r="N956" s="29"/>
      <c r="O956" s="29"/>
      <c r="P956" s="29"/>
      <c r="Q956" s="29"/>
      <c r="R956" s="29"/>
      <c r="S956" s="29"/>
      <c r="T956" s="29"/>
      <c r="U956" s="29"/>
      <c r="V956" s="29"/>
      <c r="W956" s="29"/>
      <c r="X956" s="29"/>
      <c r="Y956" s="29"/>
      <c r="Z956" s="29"/>
      <c r="AA956" s="29"/>
      <c r="AB956" s="29"/>
      <c r="AC956" s="29"/>
      <c r="AD956" s="44"/>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row>
    <row r="957" spans="1:82" ht="38.1" customHeight="1" x14ac:dyDescent="0.25">
      <c r="A957" s="28"/>
      <c r="B957" s="29"/>
      <c r="C957" s="30"/>
      <c r="D957" s="31"/>
      <c r="E957" s="29"/>
      <c r="F957" s="32"/>
      <c r="G957" s="32"/>
      <c r="H957" s="29"/>
      <c r="I957" s="29"/>
      <c r="J957" s="29"/>
      <c r="K957" s="33"/>
      <c r="L957" s="29"/>
      <c r="M957" s="36"/>
      <c r="N957" s="29"/>
      <c r="O957" s="29"/>
      <c r="P957" s="29"/>
      <c r="Q957" s="29"/>
      <c r="R957" s="29"/>
      <c r="S957" s="29"/>
      <c r="T957" s="29"/>
      <c r="U957" s="29"/>
      <c r="V957" s="29"/>
      <c r="W957" s="29"/>
      <c r="X957" s="29"/>
      <c r="Y957" s="29"/>
      <c r="Z957" s="29"/>
      <c r="AA957" s="29"/>
      <c r="AB957" s="29"/>
      <c r="AC957" s="29"/>
      <c r="AD957" s="44"/>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row>
    <row r="958" spans="1:82" ht="38.1" customHeight="1" x14ac:dyDescent="0.25">
      <c r="A958" s="28"/>
      <c r="B958" s="29"/>
      <c r="C958" s="30"/>
      <c r="D958" s="31"/>
      <c r="E958" s="29"/>
      <c r="F958" s="32"/>
      <c r="G958" s="32"/>
      <c r="H958" s="29"/>
      <c r="I958" s="29"/>
      <c r="J958" s="29"/>
      <c r="K958" s="33"/>
      <c r="L958" s="29"/>
      <c r="M958" s="36"/>
      <c r="N958" s="29"/>
      <c r="O958" s="29"/>
      <c r="P958" s="29"/>
      <c r="Q958" s="29"/>
      <c r="R958" s="29"/>
      <c r="S958" s="29"/>
      <c r="T958" s="29"/>
      <c r="U958" s="29"/>
      <c r="V958" s="29"/>
      <c r="W958" s="29"/>
      <c r="X958" s="29"/>
      <c r="Y958" s="29"/>
      <c r="Z958" s="29"/>
      <c r="AA958" s="29"/>
      <c r="AB958" s="29"/>
      <c r="AC958" s="29"/>
      <c r="AD958" s="44"/>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row>
    <row r="959" spans="1:82" ht="38.1" customHeight="1" x14ac:dyDescent="0.25">
      <c r="A959" s="28"/>
      <c r="B959" s="29"/>
      <c r="C959" s="30"/>
      <c r="D959" s="31"/>
      <c r="E959" s="29"/>
      <c r="F959" s="32"/>
      <c r="G959" s="32"/>
      <c r="H959" s="29"/>
      <c r="I959" s="29"/>
      <c r="J959" s="29"/>
      <c r="K959" s="33"/>
      <c r="L959" s="29"/>
      <c r="M959" s="36"/>
      <c r="N959" s="29"/>
      <c r="O959" s="29"/>
      <c r="P959" s="29"/>
      <c r="Q959" s="29"/>
      <c r="R959" s="29"/>
      <c r="S959" s="29"/>
      <c r="T959" s="29"/>
      <c r="U959" s="29"/>
      <c r="V959" s="29"/>
      <c r="W959" s="29"/>
      <c r="X959" s="29"/>
      <c r="Y959" s="29"/>
      <c r="Z959" s="29"/>
      <c r="AA959" s="29"/>
      <c r="AB959" s="29"/>
      <c r="AC959" s="29"/>
      <c r="AD959" s="44"/>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row>
    <row r="960" spans="1:82" ht="38.1" customHeight="1" x14ac:dyDescent="0.25">
      <c r="A960" s="28"/>
      <c r="B960" s="29"/>
      <c r="C960" s="30"/>
      <c r="D960" s="31"/>
      <c r="E960" s="29"/>
      <c r="F960" s="32"/>
      <c r="G960" s="32"/>
      <c r="H960" s="29"/>
      <c r="I960" s="29"/>
      <c r="J960" s="29"/>
      <c r="K960" s="33"/>
      <c r="L960" s="29"/>
      <c r="M960" s="36"/>
      <c r="N960" s="29"/>
      <c r="O960" s="29"/>
      <c r="P960" s="29"/>
      <c r="Q960" s="29"/>
      <c r="R960" s="29"/>
      <c r="S960" s="29"/>
      <c r="T960" s="29"/>
      <c r="U960" s="29"/>
      <c r="V960" s="29"/>
      <c r="W960" s="29"/>
      <c r="X960" s="29"/>
      <c r="Y960" s="29"/>
      <c r="Z960" s="29"/>
      <c r="AA960" s="29"/>
      <c r="AB960" s="29"/>
      <c r="AC960" s="29"/>
      <c r="AD960" s="44"/>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row>
    <row r="961" spans="1:82" ht="38.1" customHeight="1" x14ac:dyDescent="0.25">
      <c r="A961" s="28"/>
      <c r="B961" s="29"/>
      <c r="C961" s="30"/>
      <c r="D961" s="31"/>
      <c r="E961" s="29"/>
      <c r="F961" s="32"/>
      <c r="G961" s="32"/>
      <c r="H961" s="29"/>
      <c r="I961" s="29"/>
      <c r="J961" s="29"/>
      <c r="K961" s="33"/>
      <c r="L961" s="29"/>
      <c r="M961" s="36"/>
      <c r="N961" s="29"/>
      <c r="O961" s="29"/>
      <c r="P961" s="29"/>
      <c r="Q961" s="29"/>
      <c r="R961" s="29"/>
      <c r="S961" s="29"/>
      <c r="T961" s="29"/>
      <c r="U961" s="29"/>
      <c r="V961" s="29"/>
      <c r="W961" s="29"/>
      <c r="X961" s="29"/>
      <c r="Y961" s="29"/>
      <c r="Z961" s="29"/>
      <c r="AA961" s="29"/>
      <c r="AB961" s="29"/>
      <c r="AC961" s="29"/>
      <c r="AD961" s="44"/>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row>
    <row r="962" spans="1:82" ht="38.1" customHeight="1" x14ac:dyDescent="0.25">
      <c r="A962" s="28"/>
      <c r="B962" s="29"/>
      <c r="C962" s="30"/>
      <c r="D962" s="31"/>
      <c r="E962" s="29"/>
      <c r="F962" s="32"/>
      <c r="G962" s="32"/>
      <c r="H962" s="29"/>
      <c r="I962" s="29"/>
      <c r="J962" s="29"/>
      <c r="K962" s="33"/>
      <c r="L962" s="29"/>
      <c r="M962" s="36"/>
      <c r="N962" s="29"/>
      <c r="O962" s="29"/>
      <c r="P962" s="29"/>
      <c r="Q962" s="29"/>
      <c r="R962" s="29"/>
      <c r="S962" s="29"/>
      <c r="T962" s="29"/>
      <c r="U962" s="29"/>
      <c r="V962" s="29"/>
      <c r="W962" s="29"/>
      <c r="X962" s="29"/>
      <c r="Y962" s="29"/>
      <c r="Z962" s="29"/>
      <c r="AA962" s="29"/>
      <c r="AB962" s="29"/>
      <c r="AC962" s="29"/>
      <c r="AD962" s="44"/>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row>
    <row r="963" spans="1:82" ht="38.1" customHeight="1" x14ac:dyDescent="0.25">
      <c r="A963" s="28"/>
      <c r="B963" s="29"/>
      <c r="C963" s="30"/>
      <c r="D963" s="31"/>
      <c r="E963" s="29"/>
      <c r="F963" s="32"/>
      <c r="G963" s="32"/>
      <c r="H963" s="29"/>
      <c r="I963" s="29"/>
      <c r="J963" s="29"/>
      <c r="K963" s="33"/>
      <c r="L963" s="29"/>
      <c r="M963" s="36"/>
      <c r="N963" s="29"/>
      <c r="O963" s="29"/>
      <c r="P963" s="29"/>
      <c r="Q963" s="29"/>
      <c r="R963" s="29"/>
      <c r="S963" s="29"/>
      <c r="T963" s="29"/>
      <c r="U963" s="29"/>
      <c r="V963" s="29"/>
      <c r="W963" s="29"/>
      <c r="X963" s="29"/>
      <c r="Y963" s="29"/>
      <c r="Z963" s="29"/>
      <c r="AA963" s="29"/>
      <c r="AB963" s="29"/>
      <c r="AC963" s="29"/>
      <c r="AD963" s="44"/>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row>
    <row r="964" spans="1:82" ht="38.1" customHeight="1" x14ac:dyDescent="0.25">
      <c r="A964" s="28"/>
      <c r="B964" s="29"/>
      <c r="C964" s="30"/>
      <c r="D964" s="31"/>
      <c r="E964" s="29"/>
      <c r="F964" s="32"/>
      <c r="G964" s="32"/>
      <c r="H964" s="29"/>
      <c r="I964" s="29"/>
      <c r="J964" s="29"/>
      <c r="K964" s="33"/>
      <c r="L964" s="29"/>
      <c r="M964" s="36"/>
      <c r="N964" s="29"/>
      <c r="O964" s="29"/>
      <c r="P964" s="29"/>
      <c r="Q964" s="29"/>
      <c r="R964" s="29"/>
      <c r="S964" s="29"/>
      <c r="T964" s="29"/>
      <c r="U964" s="29"/>
      <c r="V964" s="29"/>
      <c r="W964" s="29"/>
      <c r="X964" s="29"/>
      <c r="Y964" s="29"/>
      <c r="Z964" s="29"/>
      <c r="AA964" s="29"/>
      <c r="AB964" s="29"/>
      <c r="AC964" s="29"/>
      <c r="AD964" s="4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row>
    <row r="965" spans="1:82" ht="38.1" customHeight="1" x14ac:dyDescent="0.25">
      <c r="A965" s="28"/>
      <c r="B965" s="29"/>
      <c r="C965" s="30"/>
      <c r="D965" s="31"/>
      <c r="E965" s="29"/>
      <c r="F965" s="32"/>
      <c r="G965" s="32"/>
      <c r="H965" s="29"/>
      <c r="I965" s="29"/>
      <c r="J965" s="29"/>
      <c r="K965" s="33"/>
      <c r="L965" s="29"/>
      <c r="M965" s="36"/>
      <c r="N965" s="29"/>
      <c r="O965" s="29"/>
      <c r="P965" s="29"/>
      <c r="Q965" s="29"/>
      <c r="R965" s="29"/>
      <c r="S965" s="29"/>
      <c r="T965" s="29"/>
      <c r="U965" s="29"/>
      <c r="V965" s="29"/>
      <c r="W965" s="29"/>
      <c r="X965" s="29"/>
      <c r="Y965" s="29"/>
      <c r="Z965" s="29"/>
      <c r="AA965" s="29"/>
      <c r="AB965" s="29"/>
      <c r="AC965" s="29"/>
      <c r="AD965" s="44"/>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row>
    <row r="966" spans="1:82" ht="38.1" customHeight="1" x14ac:dyDescent="0.25">
      <c r="A966" s="28"/>
      <c r="B966" s="29"/>
      <c r="C966" s="30"/>
      <c r="D966" s="31"/>
      <c r="E966" s="29"/>
      <c r="F966" s="32"/>
      <c r="G966" s="32"/>
      <c r="H966" s="29"/>
      <c r="I966" s="29"/>
      <c r="J966" s="29"/>
      <c r="K966" s="33"/>
      <c r="L966" s="29"/>
      <c r="M966" s="36"/>
      <c r="N966" s="29"/>
      <c r="O966" s="29"/>
      <c r="P966" s="29"/>
      <c r="Q966" s="29"/>
      <c r="R966" s="29"/>
      <c r="S966" s="29"/>
      <c r="T966" s="29"/>
      <c r="U966" s="29"/>
      <c r="V966" s="29"/>
      <c r="W966" s="29"/>
      <c r="X966" s="29"/>
      <c r="Y966" s="29"/>
      <c r="Z966" s="29"/>
      <c r="AA966" s="29"/>
      <c r="AB966" s="29"/>
      <c r="AC966" s="29"/>
      <c r="AD966" s="44"/>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row>
    <row r="967" spans="1:82" ht="38.1" customHeight="1" x14ac:dyDescent="0.25">
      <c r="A967" s="28"/>
      <c r="B967" s="29"/>
      <c r="C967" s="30"/>
      <c r="D967" s="31"/>
      <c r="E967" s="29"/>
      <c r="F967" s="32"/>
      <c r="G967" s="32"/>
      <c r="H967" s="29"/>
      <c r="I967" s="29"/>
      <c r="J967" s="29"/>
      <c r="K967" s="33"/>
      <c r="L967" s="29"/>
      <c r="M967" s="36"/>
      <c r="N967" s="29"/>
      <c r="O967" s="29"/>
      <c r="P967" s="29"/>
      <c r="Q967" s="29"/>
      <c r="R967" s="29"/>
      <c r="S967" s="29"/>
      <c r="T967" s="29"/>
      <c r="U967" s="29"/>
      <c r="V967" s="29"/>
      <c r="W967" s="29"/>
      <c r="X967" s="29"/>
      <c r="Y967" s="29"/>
      <c r="Z967" s="29"/>
      <c r="AA967" s="29"/>
      <c r="AB967" s="29"/>
      <c r="AC967" s="29"/>
      <c r="AD967" s="44"/>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row>
    <row r="968" spans="1:82" ht="38.1" customHeight="1" x14ac:dyDescent="0.25">
      <c r="A968" s="28"/>
      <c r="B968" s="29"/>
      <c r="C968" s="30"/>
      <c r="D968" s="31"/>
      <c r="E968" s="29"/>
      <c r="F968" s="32"/>
      <c r="G968" s="32"/>
      <c r="H968" s="29"/>
      <c r="I968" s="29"/>
      <c r="J968" s="29"/>
      <c r="K968" s="33"/>
      <c r="L968" s="29"/>
      <c r="M968" s="36"/>
      <c r="N968" s="29"/>
      <c r="O968" s="29"/>
      <c r="P968" s="29"/>
      <c r="Q968" s="29"/>
      <c r="R968" s="29"/>
      <c r="S968" s="29"/>
      <c r="T968" s="29"/>
      <c r="U968" s="29"/>
      <c r="V968" s="29"/>
      <c r="W968" s="29"/>
      <c r="X968" s="29"/>
      <c r="Y968" s="29"/>
      <c r="Z968" s="29"/>
      <c r="AA968" s="29"/>
      <c r="AB968" s="29"/>
      <c r="AC968" s="29"/>
      <c r="AD968" s="44"/>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row>
    <row r="969" spans="1:82" ht="38.1" customHeight="1" x14ac:dyDescent="0.25">
      <c r="A969" s="28"/>
      <c r="B969" s="29"/>
      <c r="C969" s="30"/>
      <c r="D969" s="31"/>
      <c r="E969" s="29"/>
      <c r="F969" s="32"/>
      <c r="G969" s="32"/>
      <c r="H969" s="29"/>
      <c r="I969" s="29"/>
      <c r="J969" s="29"/>
      <c r="K969" s="33"/>
      <c r="L969" s="29"/>
      <c r="M969" s="36"/>
      <c r="N969" s="29"/>
      <c r="O969" s="29"/>
      <c r="P969" s="29"/>
      <c r="Q969" s="29"/>
      <c r="R969" s="29"/>
      <c r="S969" s="29"/>
      <c r="T969" s="29"/>
      <c r="U969" s="29"/>
      <c r="V969" s="29"/>
      <c r="W969" s="29"/>
      <c r="X969" s="29"/>
      <c r="Y969" s="29"/>
      <c r="Z969" s="29"/>
      <c r="AA969" s="29"/>
      <c r="AB969" s="29"/>
      <c r="AC969" s="29"/>
      <c r="AD969" s="44"/>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row>
    <row r="970" spans="1:82" ht="38.1" customHeight="1" x14ac:dyDescent="0.25">
      <c r="A970" s="28"/>
      <c r="B970" s="29"/>
      <c r="C970" s="30"/>
      <c r="D970" s="31"/>
      <c r="E970" s="29"/>
      <c r="F970" s="32"/>
      <c r="G970" s="32"/>
      <c r="H970" s="29"/>
      <c r="I970" s="29"/>
      <c r="J970" s="29"/>
      <c r="K970" s="33"/>
      <c r="L970" s="29"/>
      <c r="M970" s="36"/>
      <c r="N970" s="29"/>
      <c r="O970" s="29"/>
      <c r="P970" s="29"/>
      <c r="Q970" s="29"/>
      <c r="R970" s="29"/>
      <c r="S970" s="29"/>
      <c r="T970" s="29"/>
      <c r="U970" s="29"/>
      <c r="V970" s="29"/>
      <c r="W970" s="29"/>
      <c r="X970" s="29"/>
      <c r="Y970" s="29"/>
      <c r="Z970" s="29"/>
      <c r="AA970" s="29"/>
      <c r="AB970" s="29"/>
      <c r="AC970" s="29"/>
      <c r="AD970" s="44"/>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row>
    <row r="971" spans="1:82" ht="38.1" customHeight="1" x14ac:dyDescent="0.25">
      <c r="A971" s="28"/>
      <c r="B971" s="29"/>
      <c r="C971" s="30"/>
      <c r="D971" s="31"/>
      <c r="E971" s="29"/>
      <c r="F971" s="32"/>
      <c r="G971" s="32"/>
      <c r="H971" s="29"/>
      <c r="I971" s="29"/>
      <c r="J971" s="29"/>
      <c r="K971" s="33"/>
      <c r="L971" s="29"/>
      <c r="M971" s="36"/>
      <c r="N971" s="29"/>
      <c r="O971" s="29"/>
      <c r="P971" s="29"/>
      <c r="Q971" s="29"/>
      <c r="R971" s="29"/>
      <c r="S971" s="29"/>
      <c r="T971" s="29"/>
      <c r="U971" s="29"/>
      <c r="V971" s="29"/>
      <c r="W971" s="29"/>
      <c r="X971" s="29"/>
      <c r="Y971" s="29"/>
      <c r="Z971" s="29"/>
      <c r="AA971" s="29"/>
      <c r="AB971" s="29"/>
      <c r="AC971" s="29"/>
      <c r="AD971" s="44"/>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row>
    <row r="972" spans="1:82" ht="38.1" customHeight="1" x14ac:dyDescent="0.25">
      <c r="A972" s="28"/>
      <c r="B972" s="29"/>
      <c r="C972" s="30"/>
      <c r="D972" s="31"/>
      <c r="E972" s="29"/>
      <c r="F972" s="32"/>
      <c r="G972" s="32"/>
      <c r="H972" s="29"/>
      <c r="I972" s="29"/>
      <c r="J972" s="29"/>
      <c r="K972" s="33"/>
      <c r="L972" s="29"/>
      <c r="M972" s="36"/>
      <c r="N972" s="29"/>
      <c r="O972" s="29"/>
      <c r="P972" s="29"/>
      <c r="Q972" s="29"/>
      <c r="R972" s="29"/>
      <c r="S972" s="29"/>
      <c r="T972" s="29"/>
      <c r="U972" s="29"/>
      <c r="V972" s="29"/>
      <c r="W972" s="29"/>
      <c r="X972" s="29"/>
      <c r="Y972" s="29"/>
      <c r="Z972" s="29"/>
      <c r="AA972" s="29"/>
      <c r="AB972" s="29"/>
      <c r="AC972" s="29"/>
      <c r="AD972" s="44"/>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row>
    <row r="973" spans="1:82" ht="38.1" customHeight="1" x14ac:dyDescent="0.25">
      <c r="A973" s="28"/>
      <c r="B973" s="29"/>
      <c r="C973" s="30"/>
      <c r="D973" s="31"/>
      <c r="E973" s="29"/>
      <c r="F973" s="32"/>
      <c r="G973" s="32"/>
      <c r="H973" s="29"/>
      <c r="I973" s="29"/>
      <c r="J973" s="29"/>
      <c r="K973" s="33"/>
      <c r="L973" s="29"/>
      <c r="M973" s="36"/>
      <c r="N973" s="29"/>
      <c r="O973" s="29"/>
      <c r="P973" s="29"/>
      <c r="Q973" s="29"/>
      <c r="R973" s="29"/>
      <c r="S973" s="29"/>
      <c r="T973" s="29"/>
      <c r="U973" s="29"/>
      <c r="V973" s="29"/>
      <c r="W973" s="29"/>
      <c r="X973" s="29"/>
      <c r="Y973" s="29"/>
      <c r="Z973" s="29"/>
      <c r="AA973" s="29"/>
      <c r="AB973" s="29"/>
      <c r="AC973" s="29"/>
      <c r="AD973" s="44"/>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row>
    <row r="974" spans="1:82" ht="38.1" customHeight="1" x14ac:dyDescent="0.25">
      <c r="A974" s="28"/>
      <c r="B974" s="29"/>
      <c r="C974" s="30"/>
      <c r="D974" s="31"/>
      <c r="E974" s="29"/>
      <c r="F974" s="32"/>
      <c r="G974" s="32"/>
      <c r="H974" s="29"/>
      <c r="I974" s="29"/>
      <c r="J974" s="29"/>
      <c r="K974" s="33"/>
      <c r="L974" s="29"/>
      <c r="M974" s="36"/>
      <c r="N974" s="29"/>
      <c r="O974" s="29"/>
      <c r="P974" s="29"/>
      <c r="Q974" s="29"/>
      <c r="R974" s="29"/>
      <c r="S974" s="29"/>
      <c r="T974" s="29"/>
      <c r="U974" s="29"/>
      <c r="V974" s="29"/>
      <c r="W974" s="29"/>
      <c r="X974" s="29"/>
      <c r="Y974" s="29"/>
      <c r="Z974" s="29"/>
      <c r="AA974" s="29"/>
      <c r="AB974" s="29"/>
      <c r="AC974" s="29"/>
      <c r="AD974" s="4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row>
    <row r="975" spans="1:82" ht="38.1" customHeight="1" x14ac:dyDescent="0.25">
      <c r="A975" s="28"/>
      <c r="B975" s="29"/>
      <c r="C975" s="30"/>
      <c r="D975" s="31"/>
      <c r="E975" s="29"/>
      <c r="F975" s="32"/>
      <c r="G975" s="32"/>
      <c r="H975" s="29"/>
      <c r="I975" s="29"/>
      <c r="J975" s="29"/>
      <c r="K975" s="33"/>
      <c r="L975" s="29"/>
      <c r="M975" s="36"/>
      <c r="N975" s="29"/>
      <c r="O975" s="29"/>
      <c r="P975" s="29"/>
      <c r="Q975" s="29"/>
      <c r="R975" s="29"/>
      <c r="S975" s="29"/>
      <c r="T975" s="29"/>
      <c r="U975" s="29"/>
      <c r="V975" s="29"/>
      <c r="W975" s="29"/>
      <c r="X975" s="29"/>
      <c r="Y975" s="29"/>
      <c r="Z975" s="29"/>
      <c r="AA975" s="29"/>
      <c r="AB975" s="29"/>
      <c r="AC975" s="29"/>
      <c r="AD975" s="44"/>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row>
    <row r="976" spans="1:82" ht="38.1" customHeight="1" x14ac:dyDescent="0.25">
      <c r="A976" s="28"/>
      <c r="B976" s="29"/>
      <c r="C976" s="30"/>
      <c r="D976" s="31"/>
      <c r="E976" s="29"/>
      <c r="F976" s="32"/>
      <c r="G976" s="32"/>
      <c r="H976" s="29"/>
      <c r="I976" s="29"/>
      <c r="J976" s="29"/>
      <c r="K976" s="33"/>
      <c r="L976" s="29"/>
      <c r="M976" s="36"/>
      <c r="N976" s="29"/>
      <c r="O976" s="29"/>
      <c r="P976" s="29"/>
      <c r="Q976" s="29"/>
      <c r="R976" s="29"/>
      <c r="S976" s="29"/>
      <c r="T976" s="29"/>
      <c r="U976" s="29"/>
      <c r="V976" s="29"/>
      <c r="W976" s="29"/>
      <c r="X976" s="29"/>
      <c r="Y976" s="29"/>
      <c r="Z976" s="29"/>
      <c r="AA976" s="29"/>
      <c r="AB976" s="29"/>
      <c r="AC976" s="29"/>
      <c r="AD976" s="44"/>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row>
    <row r="977" spans="1:82" ht="38.1" customHeight="1" x14ac:dyDescent="0.25">
      <c r="A977" s="28"/>
      <c r="B977" s="29"/>
      <c r="C977" s="30"/>
      <c r="D977" s="31"/>
      <c r="E977" s="29"/>
      <c r="F977" s="32"/>
      <c r="G977" s="32"/>
      <c r="H977" s="29"/>
      <c r="I977" s="29"/>
      <c r="J977" s="29"/>
      <c r="K977" s="33"/>
      <c r="L977" s="29"/>
      <c r="M977" s="36"/>
      <c r="N977" s="29"/>
      <c r="O977" s="29"/>
      <c r="P977" s="29"/>
      <c r="Q977" s="29"/>
      <c r="R977" s="29"/>
      <c r="S977" s="29"/>
      <c r="T977" s="29"/>
      <c r="U977" s="29"/>
      <c r="V977" s="29"/>
      <c r="W977" s="29"/>
      <c r="X977" s="29"/>
      <c r="Y977" s="29"/>
      <c r="Z977" s="29"/>
      <c r="AA977" s="29"/>
      <c r="AB977" s="29"/>
      <c r="AC977" s="29"/>
      <c r="AD977" s="44"/>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row>
    <row r="978" spans="1:82" ht="38.1" customHeight="1" x14ac:dyDescent="0.25">
      <c r="A978" s="28"/>
      <c r="B978" s="29"/>
      <c r="C978" s="30"/>
      <c r="D978" s="31"/>
      <c r="E978" s="29"/>
      <c r="F978" s="32"/>
      <c r="G978" s="32"/>
      <c r="H978" s="29"/>
      <c r="I978" s="29"/>
      <c r="J978" s="29"/>
      <c r="K978" s="33"/>
      <c r="L978" s="29"/>
      <c r="M978" s="36"/>
      <c r="N978" s="29"/>
      <c r="O978" s="29"/>
      <c r="P978" s="29"/>
      <c r="Q978" s="29"/>
      <c r="R978" s="29"/>
      <c r="S978" s="29"/>
      <c r="T978" s="29"/>
      <c r="U978" s="29"/>
      <c r="V978" s="29"/>
      <c r="W978" s="29"/>
      <c r="X978" s="29"/>
      <c r="Y978" s="29"/>
      <c r="Z978" s="29"/>
      <c r="AA978" s="29"/>
      <c r="AB978" s="29"/>
      <c r="AC978" s="29"/>
      <c r="AD978" s="44"/>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row>
    <row r="979" spans="1:82" ht="38.1" customHeight="1" x14ac:dyDescent="0.25">
      <c r="A979" s="28"/>
      <c r="B979" s="29"/>
      <c r="C979" s="30"/>
      <c r="D979" s="31"/>
      <c r="E979" s="29"/>
      <c r="F979" s="32"/>
      <c r="G979" s="32"/>
      <c r="H979" s="29"/>
      <c r="I979" s="29"/>
      <c r="J979" s="29"/>
      <c r="K979" s="33"/>
      <c r="L979" s="29"/>
      <c r="M979" s="36"/>
      <c r="N979" s="29"/>
      <c r="O979" s="29"/>
      <c r="P979" s="29"/>
      <c r="Q979" s="29"/>
      <c r="R979" s="29"/>
      <c r="S979" s="29"/>
      <c r="T979" s="29"/>
      <c r="U979" s="29"/>
      <c r="V979" s="29"/>
      <c r="W979" s="29"/>
      <c r="X979" s="29"/>
      <c r="Y979" s="29"/>
      <c r="Z979" s="29"/>
      <c r="AA979" s="29"/>
      <c r="AB979" s="29"/>
      <c r="AC979" s="29"/>
      <c r="AD979" s="44"/>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row>
    <row r="980" spans="1:82" ht="38.1" customHeight="1" x14ac:dyDescent="0.25">
      <c r="A980" s="28"/>
      <c r="B980" s="29"/>
      <c r="C980" s="30"/>
      <c r="D980" s="31"/>
      <c r="E980" s="29"/>
      <c r="F980" s="32"/>
      <c r="G980" s="32"/>
      <c r="H980" s="29"/>
      <c r="I980" s="29"/>
      <c r="J980" s="29"/>
      <c r="K980" s="33"/>
      <c r="L980" s="29"/>
      <c r="M980" s="36"/>
      <c r="N980" s="29"/>
      <c r="O980" s="29"/>
      <c r="P980" s="29"/>
      <c r="Q980" s="29"/>
      <c r="R980" s="29"/>
      <c r="S980" s="29"/>
      <c r="T980" s="29"/>
      <c r="U980" s="29"/>
      <c r="V980" s="29"/>
      <c r="W980" s="29"/>
      <c r="X980" s="29"/>
      <c r="Y980" s="29"/>
      <c r="Z980" s="29"/>
      <c r="AA980" s="29"/>
      <c r="AB980" s="29"/>
      <c r="AC980" s="29"/>
      <c r="AD980" s="44"/>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row>
    <row r="981" spans="1:82" ht="38.1" customHeight="1" x14ac:dyDescent="0.25">
      <c r="A981" s="28"/>
      <c r="B981" s="29"/>
      <c r="C981" s="30"/>
      <c r="D981" s="31"/>
      <c r="E981" s="29"/>
      <c r="F981" s="32"/>
      <c r="G981" s="32"/>
      <c r="H981" s="29"/>
      <c r="I981" s="29"/>
      <c r="J981" s="29"/>
      <c r="K981" s="33"/>
      <c r="L981" s="29"/>
      <c r="M981" s="36"/>
      <c r="N981" s="29"/>
      <c r="O981" s="29"/>
      <c r="P981" s="29"/>
      <c r="Q981" s="29"/>
      <c r="R981" s="29"/>
      <c r="S981" s="29"/>
      <c r="T981" s="29"/>
      <c r="U981" s="29"/>
      <c r="V981" s="29"/>
      <c r="W981" s="29"/>
      <c r="X981" s="29"/>
      <c r="Y981" s="29"/>
      <c r="Z981" s="29"/>
      <c r="AA981" s="29"/>
      <c r="AB981" s="29"/>
      <c r="AC981" s="29"/>
      <c r="AD981" s="44"/>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row>
    <row r="982" spans="1:82" ht="38.1" customHeight="1" x14ac:dyDescent="0.25">
      <c r="A982" s="28"/>
      <c r="B982" s="29"/>
      <c r="C982" s="30"/>
      <c r="D982" s="31"/>
      <c r="E982" s="29"/>
      <c r="F982" s="32"/>
      <c r="G982" s="32"/>
      <c r="H982" s="29"/>
      <c r="I982" s="29"/>
      <c r="J982" s="29"/>
      <c r="K982" s="33"/>
      <c r="L982" s="29"/>
      <c r="M982" s="36"/>
      <c r="N982" s="29"/>
      <c r="O982" s="29"/>
      <c r="P982" s="29"/>
      <c r="Q982" s="29"/>
      <c r="R982" s="29"/>
      <c r="S982" s="29"/>
      <c r="T982" s="29"/>
      <c r="U982" s="29"/>
      <c r="V982" s="29"/>
      <c r="W982" s="29"/>
      <c r="X982" s="29"/>
      <c r="Y982" s="29"/>
      <c r="Z982" s="29"/>
      <c r="AA982" s="29"/>
      <c r="AB982" s="29"/>
      <c r="AC982" s="29"/>
      <c r="AD982" s="44"/>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row>
    <row r="983" spans="1:82" ht="38.1" customHeight="1" x14ac:dyDescent="0.25">
      <c r="A983" s="28"/>
      <c r="B983" s="29"/>
      <c r="C983" s="30"/>
      <c r="D983" s="31"/>
      <c r="E983" s="29"/>
      <c r="F983" s="32"/>
      <c r="G983" s="32"/>
      <c r="H983" s="29"/>
      <c r="I983" s="29"/>
      <c r="J983" s="29"/>
      <c r="K983" s="33"/>
      <c r="L983" s="29"/>
      <c r="M983" s="36"/>
      <c r="N983" s="29"/>
      <c r="O983" s="29"/>
      <c r="P983" s="29"/>
      <c r="Q983" s="29"/>
      <c r="R983" s="29"/>
      <c r="S983" s="29"/>
      <c r="T983" s="29"/>
      <c r="U983" s="29"/>
      <c r="V983" s="29"/>
      <c r="W983" s="29"/>
      <c r="X983" s="29"/>
      <c r="Y983" s="29"/>
      <c r="Z983" s="29"/>
      <c r="AA983" s="29"/>
      <c r="AB983" s="29"/>
      <c r="AC983" s="29"/>
      <c r="AD983" s="44"/>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row>
    <row r="984" spans="1:82" ht="38.1" customHeight="1" x14ac:dyDescent="0.25">
      <c r="A984" s="28"/>
      <c r="B984" s="29"/>
      <c r="C984" s="30"/>
      <c r="D984" s="31"/>
      <c r="E984" s="29"/>
      <c r="F984" s="32"/>
      <c r="G984" s="32"/>
      <c r="H984" s="29"/>
      <c r="I984" s="29"/>
      <c r="J984" s="29"/>
      <c r="K984" s="33"/>
      <c r="L984" s="29"/>
      <c r="M984" s="36"/>
      <c r="N984" s="29"/>
      <c r="O984" s="29"/>
      <c r="P984" s="29"/>
      <c r="Q984" s="29"/>
      <c r="R984" s="29"/>
      <c r="S984" s="29"/>
      <c r="T984" s="29"/>
      <c r="U984" s="29"/>
      <c r="V984" s="29"/>
      <c r="W984" s="29"/>
      <c r="X984" s="29"/>
      <c r="Y984" s="29"/>
      <c r="Z984" s="29"/>
      <c r="AA984" s="29"/>
      <c r="AB984" s="29"/>
      <c r="AC984" s="29"/>
      <c r="AD984" s="4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row>
    <row r="985" spans="1:82" ht="38.1" customHeight="1" x14ac:dyDescent="0.25">
      <c r="A985" s="28"/>
      <c r="B985" s="29"/>
      <c r="C985" s="30"/>
      <c r="D985" s="31"/>
      <c r="E985" s="29"/>
      <c r="F985" s="32"/>
      <c r="G985" s="32"/>
      <c r="H985" s="29"/>
      <c r="I985" s="29"/>
      <c r="J985" s="29"/>
      <c r="K985" s="33"/>
      <c r="L985" s="29"/>
      <c r="M985" s="36"/>
      <c r="N985" s="29"/>
      <c r="O985" s="29"/>
      <c r="P985" s="29"/>
      <c r="Q985" s="29"/>
      <c r="R985" s="29"/>
      <c r="S985" s="29"/>
      <c r="T985" s="29"/>
      <c r="U985" s="29"/>
      <c r="V985" s="29"/>
      <c r="W985" s="29"/>
      <c r="X985" s="29"/>
      <c r="Y985" s="29"/>
      <c r="Z985" s="29"/>
      <c r="AA985" s="29"/>
      <c r="AB985" s="29"/>
      <c r="AC985" s="29"/>
      <c r="AD985" s="44"/>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row>
    <row r="986" spans="1:82" ht="38.1" customHeight="1" x14ac:dyDescent="0.25">
      <c r="A986" s="28"/>
      <c r="B986" s="29"/>
      <c r="C986" s="30"/>
      <c r="D986" s="31"/>
      <c r="E986" s="29"/>
      <c r="F986" s="32"/>
      <c r="G986" s="32"/>
      <c r="H986" s="29"/>
      <c r="I986" s="29"/>
      <c r="J986" s="29"/>
      <c r="K986" s="33"/>
      <c r="L986" s="29"/>
      <c r="M986" s="36"/>
      <c r="N986" s="29"/>
      <c r="O986" s="29"/>
      <c r="P986" s="29"/>
      <c r="Q986" s="29"/>
      <c r="R986" s="29"/>
      <c r="S986" s="29"/>
      <c r="T986" s="29"/>
      <c r="U986" s="29"/>
      <c r="V986" s="29"/>
      <c r="W986" s="29"/>
      <c r="X986" s="29"/>
      <c r="Y986" s="29"/>
      <c r="Z986" s="29"/>
      <c r="AA986" s="29"/>
      <c r="AB986" s="29"/>
      <c r="AC986" s="29"/>
      <c r="AD986" s="44"/>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row>
    <row r="987" spans="1:82" ht="38.1" customHeight="1" x14ac:dyDescent="0.25">
      <c r="A987" s="28"/>
      <c r="B987" s="29"/>
      <c r="C987" s="30"/>
      <c r="D987" s="31"/>
      <c r="E987" s="29"/>
      <c r="F987" s="32"/>
      <c r="G987" s="32"/>
      <c r="H987" s="29"/>
      <c r="I987" s="29"/>
      <c r="J987" s="29"/>
      <c r="K987" s="33"/>
      <c r="L987" s="29"/>
      <c r="M987" s="36"/>
      <c r="N987" s="29"/>
      <c r="O987" s="29"/>
      <c r="P987" s="29"/>
      <c r="Q987" s="29"/>
      <c r="R987" s="29"/>
      <c r="S987" s="29"/>
      <c r="T987" s="29"/>
      <c r="U987" s="29"/>
      <c r="V987" s="29"/>
      <c r="W987" s="29"/>
      <c r="X987" s="29"/>
      <c r="Y987" s="29"/>
      <c r="Z987" s="29"/>
      <c r="AA987" s="29"/>
      <c r="AB987" s="29"/>
      <c r="AC987" s="29"/>
      <c r="AD987" s="44"/>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row>
    <row r="988" spans="1:82" ht="38.1" customHeight="1" x14ac:dyDescent="0.25">
      <c r="A988" s="28"/>
      <c r="B988" s="29"/>
      <c r="C988" s="30"/>
      <c r="D988" s="31"/>
      <c r="E988" s="29"/>
      <c r="F988" s="32"/>
      <c r="G988" s="32"/>
      <c r="H988" s="29"/>
      <c r="I988" s="29"/>
      <c r="J988" s="29"/>
      <c r="K988" s="33"/>
      <c r="L988" s="29"/>
      <c r="M988" s="36"/>
      <c r="N988" s="29"/>
      <c r="O988" s="29"/>
      <c r="P988" s="29"/>
      <c r="Q988" s="29"/>
      <c r="R988" s="29"/>
      <c r="S988" s="29"/>
      <c r="T988" s="29"/>
      <c r="U988" s="29"/>
      <c r="V988" s="29"/>
      <c r="W988" s="29"/>
      <c r="X988" s="29"/>
      <c r="Y988" s="29"/>
      <c r="Z988" s="29"/>
      <c r="AA988" s="29"/>
      <c r="AB988" s="29"/>
      <c r="AC988" s="29"/>
      <c r="AD988" s="44"/>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row>
    <row r="989" spans="1:82" ht="38.1" customHeight="1" x14ac:dyDescent="0.25">
      <c r="A989" s="28"/>
      <c r="B989" s="29"/>
      <c r="C989" s="30"/>
      <c r="D989" s="31"/>
      <c r="E989" s="29"/>
      <c r="F989" s="32"/>
      <c r="G989" s="32"/>
      <c r="H989" s="29"/>
      <c r="I989" s="29"/>
      <c r="J989" s="29"/>
      <c r="K989" s="33"/>
      <c r="L989" s="29"/>
      <c r="M989" s="36"/>
      <c r="N989" s="29"/>
      <c r="O989" s="29"/>
      <c r="P989" s="29"/>
      <c r="Q989" s="29"/>
      <c r="R989" s="29"/>
      <c r="S989" s="29"/>
      <c r="T989" s="29"/>
      <c r="U989" s="29"/>
      <c r="V989" s="29"/>
      <c r="W989" s="29"/>
      <c r="X989" s="29"/>
      <c r="Y989" s="29"/>
      <c r="Z989" s="29"/>
      <c r="AA989" s="29"/>
      <c r="AB989" s="29"/>
      <c r="AC989" s="29"/>
      <c r="AD989" s="44"/>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row>
    <row r="990" spans="1:82" ht="38.1" customHeight="1" x14ac:dyDescent="0.25">
      <c r="A990" s="28"/>
      <c r="B990" s="29"/>
      <c r="C990" s="30"/>
      <c r="D990" s="31"/>
      <c r="E990" s="29"/>
      <c r="F990" s="32"/>
      <c r="G990" s="32"/>
      <c r="H990" s="29"/>
      <c r="I990" s="29"/>
      <c r="J990" s="29"/>
      <c r="K990" s="33"/>
      <c r="L990" s="29"/>
      <c r="M990" s="36"/>
      <c r="N990" s="29"/>
      <c r="O990" s="29"/>
      <c r="P990" s="29"/>
      <c r="Q990" s="29"/>
      <c r="R990" s="29"/>
      <c r="S990" s="29"/>
      <c r="T990" s="29"/>
      <c r="U990" s="29"/>
      <c r="V990" s="29"/>
      <c r="W990" s="29"/>
      <c r="X990" s="29"/>
      <c r="Y990" s="29"/>
      <c r="Z990" s="29"/>
      <c r="AA990" s="29"/>
      <c r="AB990" s="29"/>
      <c r="AC990" s="29"/>
      <c r="AD990" s="44"/>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row>
    <row r="991" spans="1:82" ht="38.1" customHeight="1" x14ac:dyDescent="0.25">
      <c r="A991" s="28"/>
      <c r="B991" s="29"/>
      <c r="C991" s="30"/>
      <c r="D991" s="31"/>
      <c r="E991" s="29"/>
      <c r="F991" s="32"/>
      <c r="G991" s="32"/>
      <c r="H991" s="29"/>
      <c r="I991" s="29"/>
      <c r="J991" s="29"/>
      <c r="K991" s="33"/>
      <c r="L991" s="29"/>
      <c r="M991" s="36"/>
      <c r="N991" s="29"/>
      <c r="O991" s="29"/>
      <c r="P991" s="29"/>
      <c r="Q991" s="29"/>
      <c r="R991" s="29"/>
      <c r="S991" s="29"/>
      <c r="T991" s="29"/>
      <c r="U991" s="29"/>
      <c r="V991" s="29"/>
      <c r="W991" s="29"/>
      <c r="X991" s="29"/>
      <c r="Y991" s="29"/>
      <c r="Z991" s="29"/>
      <c r="AA991" s="29"/>
      <c r="AB991" s="29"/>
      <c r="AC991" s="29"/>
      <c r="AD991" s="44"/>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row>
    <row r="992" spans="1:82" ht="38.1" customHeight="1" x14ac:dyDescent="0.25">
      <c r="A992" s="28"/>
      <c r="B992" s="29"/>
      <c r="C992" s="30"/>
      <c r="D992" s="31"/>
      <c r="E992" s="29"/>
      <c r="F992" s="32"/>
      <c r="G992" s="32"/>
      <c r="H992" s="29"/>
      <c r="I992" s="29"/>
      <c r="J992" s="29"/>
      <c r="K992" s="33"/>
      <c r="L992" s="29"/>
      <c r="M992" s="36"/>
      <c r="N992" s="29"/>
      <c r="O992" s="29"/>
      <c r="P992" s="29"/>
      <c r="Q992" s="29"/>
      <c r="R992" s="29"/>
      <c r="S992" s="29"/>
      <c r="T992" s="29"/>
      <c r="U992" s="29"/>
      <c r="V992" s="29"/>
      <c r="W992" s="29"/>
      <c r="X992" s="29"/>
      <c r="Y992" s="29"/>
      <c r="Z992" s="29"/>
      <c r="AA992" s="29"/>
      <c r="AB992" s="29"/>
      <c r="AC992" s="29"/>
      <c r="AD992" s="44"/>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row>
    <row r="993" spans="1:82" ht="38.1" customHeight="1" x14ac:dyDescent="0.25">
      <c r="A993" s="28"/>
      <c r="B993" s="29"/>
      <c r="C993" s="30"/>
      <c r="D993" s="31"/>
      <c r="E993" s="29"/>
      <c r="F993" s="32"/>
      <c r="G993" s="32"/>
      <c r="H993" s="29"/>
      <c r="I993" s="29"/>
      <c r="J993" s="29"/>
      <c r="K993" s="33"/>
      <c r="L993" s="29"/>
      <c r="M993" s="36"/>
      <c r="N993" s="29"/>
      <c r="O993" s="29"/>
      <c r="P993" s="29"/>
      <c r="Q993" s="29"/>
      <c r="R993" s="29"/>
      <c r="S993" s="29"/>
      <c r="T993" s="29"/>
      <c r="U993" s="29"/>
      <c r="V993" s="29"/>
      <c r="W993" s="29"/>
      <c r="X993" s="29"/>
      <c r="Y993" s="29"/>
      <c r="Z993" s="29"/>
      <c r="AA993" s="29"/>
      <c r="AB993" s="29"/>
      <c r="AC993" s="29"/>
      <c r="AD993" s="44"/>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row>
    <row r="994" spans="1:82" ht="38.1" customHeight="1" x14ac:dyDescent="0.25">
      <c r="A994" s="28"/>
      <c r="B994" s="29"/>
      <c r="C994" s="30"/>
      <c r="D994" s="31"/>
      <c r="E994" s="29"/>
      <c r="F994" s="32"/>
      <c r="G994" s="32"/>
      <c r="H994" s="29"/>
      <c r="I994" s="29"/>
      <c r="J994" s="29"/>
      <c r="K994" s="33"/>
      <c r="L994" s="29"/>
      <c r="M994" s="36"/>
      <c r="N994" s="29"/>
      <c r="O994" s="29"/>
      <c r="P994" s="29"/>
      <c r="Q994" s="29"/>
      <c r="R994" s="29"/>
      <c r="S994" s="29"/>
      <c r="T994" s="29"/>
      <c r="U994" s="29"/>
      <c r="V994" s="29"/>
      <c r="W994" s="29"/>
      <c r="X994" s="29"/>
      <c r="Y994" s="29"/>
      <c r="Z994" s="29"/>
      <c r="AA994" s="29"/>
      <c r="AB994" s="29"/>
      <c r="AC994" s="29"/>
      <c r="AD994" s="4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row>
    <row r="995" spans="1:82" ht="38.1" customHeight="1" x14ac:dyDescent="0.25">
      <c r="A995" s="28"/>
      <c r="B995" s="29"/>
      <c r="C995" s="30"/>
      <c r="D995" s="31"/>
      <c r="E995" s="29"/>
      <c r="F995" s="32"/>
      <c r="G995" s="32"/>
      <c r="H995" s="29"/>
      <c r="I995" s="29"/>
      <c r="J995" s="29"/>
      <c r="K995" s="33"/>
      <c r="L995" s="29"/>
      <c r="M995" s="36"/>
      <c r="N995" s="29"/>
      <c r="O995" s="29"/>
      <c r="P995" s="29"/>
      <c r="Q995" s="29"/>
      <c r="R995" s="29"/>
      <c r="S995" s="29"/>
      <c r="T995" s="29"/>
      <c r="U995" s="29"/>
      <c r="V995" s="29"/>
      <c r="W995" s="29"/>
      <c r="X995" s="29"/>
      <c r="Y995" s="29"/>
      <c r="Z995" s="29"/>
      <c r="AA995" s="29"/>
      <c r="AB995" s="29"/>
      <c r="AC995" s="29"/>
      <c r="AD995" s="44"/>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row>
    <row r="996" spans="1:82" ht="38.1" customHeight="1" x14ac:dyDescent="0.25">
      <c r="A996" s="28"/>
      <c r="B996" s="29"/>
      <c r="C996" s="30"/>
      <c r="D996" s="31"/>
      <c r="E996" s="29"/>
      <c r="F996" s="32"/>
      <c r="G996" s="32"/>
      <c r="H996" s="29"/>
      <c r="I996" s="29"/>
      <c r="J996" s="29"/>
      <c r="K996" s="33"/>
      <c r="L996" s="29"/>
      <c r="M996" s="36"/>
      <c r="N996" s="29"/>
      <c r="O996" s="29"/>
      <c r="P996" s="29"/>
      <c r="Q996" s="29"/>
      <c r="R996" s="29"/>
      <c r="S996" s="29"/>
      <c r="T996" s="29"/>
      <c r="U996" s="29"/>
      <c r="V996" s="29"/>
      <c r="W996" s="29"/>
      <c r="X996" s="29"/>
      <c r="Y996" s="29"/>
      <c r="Z996" s="29"/>
      <c r="AA996" s="29"/>
      <c r="AB996" s="29"/>
      <c r="AC996" s="29"/>
      <c r="AD996" s="44"/>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row>
    <row r="997" spans="1:82" ht="38.1" customHeight="1" x14ac:dyDescent="0.25">
      <c r="A997" s="28"/>
      <c r="B997" s="29"/>
      <c r="C997" s="30"/>
      <c r="D997" s="31"/>
      <c r="E997" s="29"/>
      <c r="F997" s="32"/>
      <c r="G997" s="32"/>
      <c r="H997" s="29"/>
      <c r="I997" s="29"/>
      <c r="J997" s="29"/>
      <c r="K997" s="33"/>
      <c r="L997" s="29"/>
      <c r="M997" s="36"/>
      <c r="N997" s="29"/>
      <c r="O997" s="29"/>
      <c r="P997" s="29"/>
      <c r="Q997" s="29"/>
      <c r="R997" s="29"/>
      <c r="S997" s="29"/>
      <c r="T997" s="29"/>
      <c r="U997" s="29"/>
      <c r="V997" s="29"/>
      <c r="W997" s="29"/>
      <c r="X997" s="29"/>
      <c r="Y997" s="29"/>
      <c r="Z997" s="29"/>
      <c r="AA997" s="29"/>
      <c r="AB997" s="29"/>
      <c r="AC997" s="29"/>
      <c r="AD997" s="44"/>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row>
    <row r="998" spans="1:82" ht="38.1" customHeight="1" x14ac:dyDescent="0.25">
      <c r="A998" s="28"/>
      <c r="B998" s="29"/>
      <c r="C998" s="30"/>
      <c r="D998" s="31"/>
      <c r="E998" s="29"/>
      <c r="F998" s="32"/>
      <c r="G998" s="32"/>
      <c r="H998" s="29"/>
      <c r="I998" s="29"/>
      <c r="J998" s="29"/>
      <c r="K998" s="33"/>
      <c r="L998" s="29"/>
      <c r="M998" s="36"/>
      <c r="N998" s="29"/>
      <c r="O998" s="29"/>
      <c r="P998" s="29"/>
      <c r="Q998" s="29"/>
      <c r="R998" s="29"/>
      <c r="S998" s="29"/>
      <c r="T998" s="29"/>
      <c r="U998" s="29"/>
      <c r="V998" s="29"/>
      <c r="W998" s="29"/>
      <c r="X998" s="29"/>
      <c r="Y998" s="29"/>
      <c r="Z998" s="29"/>
      <c r="AA998" s="29"/>
      <c r="AB998" s="29"/>
      <c r="AC998" s="29"/>
      <c r="AD998" s="44"/>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row>
    <row r="999" spans="1:82" ht="38.1" customHeight="1" x14ac:dyDescent="0.25">
      <c r="A999" s="28"/>
      <c r="B999" s="29"/>
      <c r="C999" s="30"/>
      <c r="D999" s="31"/>
      <c r="E999" s="29"/>
      <c r="F999" s="32"/>
      <c r="G999" s="32"/>
      <c r="H999" s="29"/>
      <c r="I999" s="29"/>
      <c r="J999" s="29"/>
      <c r="K999" s="33"/>
      <c r="L999" s="29"/>
      <c r="M999" s="36"/>
      <c r="N999" s="29"/>
      <c r="O999" s="29"/>
      <c r="P999" s="29"/>
      <c r="Q999" s="29"/>
      <c r="R999" s="29"/>
      <c r="S999" s="29"/>
      <c r="T999" s="29"/>
      <c r="U999" s="29"/>
      <c r="V999" s="29"/>
      <c r="W999" s="29"/>
      <c r="X999" s="29"/>
      <c r="Y999" s="29"/>
      <c r="Z999" s="29"/>
      <c r="AA999" s="29"/>
      <c r="AB999" s="29"/>
      <c r="AC999" s="29"/>
      <c r="AD999" s="44"/>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row>
    <row r="1000" spans="1:82" ht="38.1" customHeight="1" x14ac:dyDescent="0.25">
      <c r="A1000" s="28"/>
      <c r="B1000" s="29"/>
      <c r="C1000" s="30"/>
      <c r="D1000" s="31"/>
      <c r="E1000" s="29"/>
      <c r="F1000" s="32"/>
      <c r="G1000" s="32"/>
      <c r="H1000" s="29"/>
      <c r="I1000" s="29"/>
      <c r="J1000" s="29"/>
      <c r="K1000" s="33"/>
      <c r="L1000" s="29"/>
      <c r="M1000" s="36"/>
      <c r="N1000" s="29"/>
      <c r="O1000" s="29"/>
      <c r="P1000" s="29"/>
      <c r="Q1000" s="29"/>
      <c r="R1000" s="29"/>
      <c r="S1000" s="29"/>
      <c r="T1000" s="29"/>
      <c r="U1000" s="29"/>
      <c r="V1000" s="29"/>
      <c r="W1000" s="29"/>
      <c r="X1000" s="29"/>
      <c r="Y1000" s="29"/>
      <c r="Z1000" s="29"/>
      <c r="AA1000" s="29"/>
      <c r="AB1000" s="29"/>
      <c r="AC1000" s="29"/>
      <c r="AD1000" s="44"/>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row>
    <row r="1001" spans="1:82" ht="38.1" customHeight="1" x14ac:dyDescent="0.25">
      <c r="A1001" s="28"/>
      <c r="B1001" s="29"/>
      <c r="C1001" s="30"/>
      <c r="D1001" s="31"/>
      <c r="E1001" s="29"/>
      <c r="F1001" s="32"/>
      <c r="G1001" s="32"/>
      <c r="H1001" s="29"/>
      <c r="I1001" s="29"/>
      <c r="J1001" s="29"/>
      <c r="K1001" s="33"/>
      <c r="L1001" s="29"/>
      <c r="M1001" s="36"/>
      <c r="N1001" s="29"/>
      <c r="O1001" s="29"/>
      <c r="P1001" s="29"/>
      <c r="Q1001" s="29"/>
      <c r="R1001" s="29"/>
      <c r="S1001" s="29"/>
      <c r="T1001" s="29"/>
      <c r="U1001" s="29"/>
      <c r="V1001" s="29"/>
      <c r="W1001" s="29"/>
      <c r="X1001" s="29"/>
      <c r="Y1001" s="29"/>
      <c r="Z1001" s="29"/>
      <c r="AA1001" s="29"/>
      <c r="AB1001" s="29"/>
      <c r="AC1001" s="29"/>
      <c r="AD1001" s="44"/>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row>
    <row r="1002" spans="1:82" ht="38.1" customHeight="1" x14ac:dyDescent="0.25">
      <c r="A1002" s="28"/>
      <c r="B1002" s="29"/>
      <c r="C1002" s="30"/>
      <c r="D1002" s="31"/>
      <c r="E1002" s="29"/>
      <c r="F1002" s="32"/>
      <c r="G1002" s="32"/>
      <c r="H1002" s="29"/>
      <c r="I1002" s="29"/>
      <c r="J1002" s="29"/>
      <c r="K1002" s="33"/>
      <c r="L1002" s="29"/>
      <c r="M1002" s="36"/>
      <c r="N1002" s="29"/>
      <c r="O1002" s="29"/>
      <c r="P1002" s="29"/>
      <c r="Q1002" s="29"/>
      <c r="R1002" s="29"/>
      <c r="S1002" s="29"/>
      <c r="T1002" s="29"/>
      <c r="U1002" s="29"/>
      <c r="V1002" s="29"/>
      <c r="W1002" s="29"/>
      <c r="X1002" s="29"/>
      <c r="Y1002" s="29"/>
      <c r="Z1002" s="29"/>
      <c r="AA1002" s="29"/>
      <c r="AB1002" s="29"/>
      <c r="AC1002" s="29"/>
      <c r="AD1002" s="44"/>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row>
    <row r="1003" spans="1:82" ht="38.1" customHeight="1" x14ac:dyDescent="0.25">
      <c r="A1003" s="28"/>
      <c r="B1003" s="29"/>
      <c r="C1003" s="30"/>
      <c r="D1003" s="31"/>
      <c r="E1003" s="29"/>
      <c r="F1003" s="32"/>
      <c r="G1003" s="32"/>
      <c r="H1003" s="29"/>
      <c r="I1003" s="29"/>
      <c r="J1003" s="29"/>
      <c r="K1003" s="33"/>
      <c r="L1003" s="29"/>
      <c r="M1003" s="36"/>
      <c r="N1003" s="29"/>
      <c r="O1003" s="29"/>
      <c r="P1003" s="29"/>
      <c r="Q1003" s="29"/>
      <c r="R1003" s="29"/>
      <c r="S1003" s="29"/>
      <c r="T1003" s="29"/>
      <c r="U1003" s="29"/>
      <c r="V1003" s="29"/>
      <c r="W1003" s="29"/>
      <c r="X1003" s="29"/>
      <c r="Y1003" s="29"/>
      <c r="Z1003" s="29"/>
      <c r="AA1003" s="29"/>
      <c r="AB1003" s="29"/>
      <c r="AC1003" s="29"/>
      <c r="AD1003" s="44"/>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row>
    <row r="1004" spans="1:82" ht="38.1" customHeight="1" x14ac:dyDescent="0.25">
      <c r="A1004" s="28"/>
      <c r="B1004" s="29"/>
      <c r="C1004" s="30"/>
      <c r="D1004" s="31"/>
      <c r="E1004" s="29"/>
      <c r="F1004" s="32"/>
      <c r="G1004" s="32"/>
      <c r="H1004" s="29"/>
      <c r="I1004" s="29"/>
      <c r="J1004" s="29"/>
      <c r="K1004" s="33"/>
      <c r="L1004" s="29"/>
      <c r="M1004" s="36"/>
      <c r="N1004" s="29"/>
      <c r="O1004" s="29"/>
      <c r="P1004" s="29"/>
      <c r="Q1004" s="29"/>
      <c r="R1004" s="29"/>
      <c r="S1004" s="29"/>
      <c r="T1004" s="29"/>
      <c r="U1004" s="29"/>
      <c r="V1004" s="29"/>
      <c r="W1004" s="29"/>
      <c r="X1004" s="29"/>
      <c r="Y1004" s="29"/>
      <c r="Z1004" s="29"/>
      <c r="AA1004" s="29"/>
      <c r="AB1004" s="29"/>
      <c r="AC1004" s="29"/>
      <c r="AD1004" s="4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row>
    <row r="1005" spans="1:82" ht="38.1" customHeight="1" x14ac:dyDescent="0.25">
      <c r="A1005" s="28"/>
      <c r="B1005" s="29"/>
      <c r="C1005" s="30"/>
      <c r="D1005" s="31"/>
      <c r="E1005" s="29"/>
      <c r="F1005" s="32"/>
      <c r="G1005" s="32"/>
      <c r="H1005" s="29"/>
      <c r="I1005" s="29"/>
      <c r="J1005" s="29"/>
      <c r="K1005" s="33"/>
      <c r="L1005" s="29"/>
      <c r="M1005" s="36"/>
      <c r="N1005" s="29"/>
      <c r="O1005" s="29"/>
      <c r="P1005" s="29"/>
      <c r="Q1005" s="29"/>
      <c r="R1005" s="29"/>
      <c r="S1005" s="29"/>
      <c r="T1005" s="29"/>
      <c r="U1005" s="29"/>
      <c r="V1005" s="29"/>
      <c r="W1005" s="29"/>
      <c r="X1005" s="29"/>
      <c r="Y1005" s="29"/>
      <c r="Z1005" s="29"/>
      <c r="AA1005" s="29"/>
      <c r="AB1005" s="29"/>
      <c r="AC1005" s="29"/>
      <c r="AD1005" s="44"/>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row>
    <row r="1006" spans="1:82" ht="38.1" customHeight="1" x14ac:dyDescent="0.25">
      <c r="A1006" s="28"/>
      <c r="B1006" s="29"/>
      <c r="C1006" s="30"/>
      <c r="D1006" s="31"/>
      <c r="E1006" s="29"/>
      <c r="F1006" s="32"/>
      <c r="G1006" s="32"/>
      <c r="H1006" s="29"/>
      <c r="I1006" s="29"/>
      <c r="J1006" s="29"/>
      <c r="K1006" s="33"/>
      <c r="L1006" s="29"/>
      <c r="M1006" s="36"/>
      <c r="N1006" s="29"/>
      <c r="O1006" s="29"/>
      <c r="P1006" s="29"/>
      <c r="Q1006" s="29"/>
      <c r="R1006" s="29"/>
      <c r="S1006" s="29"/>
      <c r="T1006" s="29"/>
      <c r="U1006" s="29"/>
      <c r="V1006" s="29"/>
      <c r="W1006" s="29"/>
      <c r="X1006" s="29"/>
      <c r="Y1006" s="29"/>
      <c r="Z1006" s="29"/>
      <c r="AA1006" s="29"/>
      <c r="AB1006" s="29"/>
      <c r="AC1006" s="29"/>
      <c r="AD1006" s="44"/>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row>
    <row r="1007" spans="1:82" ht="38.1" customHeight="1" x14ac:dyDescent="0.25">
      <c r="A1007" s="28"/>
      <c r="B1007" s="29"/>
      <c r="C1007" s="30"/>
      <c r="D1007" s="31"/>
      <c r="E1007" s="29"/>
      <c r="F1007" s="32"/>
      <c r="G1007" s="32"/>
      <c r="H1007" s="29"/>
      <c r="I1007" s="29"/>
      <c r="J1007" s="29"/>
      <c r="K1007" s="33"/>
      <c r="L1007" s="29"/>
      <c r="M1007" s="36"/>
      <c r="N1007" s="29"/>
      <c r="O1007" s="29"/>
      <c r="P1007" s="29"/>
      <c r="Q1007" s="29"/>
      <c r="R1007" s="29"/>
      <c r="S1007" s="29"/>
      <c r="T1007" s="29"/>
      <c r="U1007" s="29"/>
      <c r="V1007" s="29"/>
      <c r="W1007" s="29"/>
      <c r="X1007" s="29"/>
      <c r="Y1007" s="29"/>
      <c r="Z1007" s="29"/>
      <c r="AA1007" s="29"/>
      <c r="AB1007" s="29"/>
      <c r="AC1007" s="29"/>
      <c r="AD1007" s="44"/>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row>
    <row r="1008" spans="1:82" ht="38.1" customHeight="1" x14ac:dyDescent="0.25">
      <c r="A1008" s="28"/>
      <c r="B1008" s="29"/>
      <c r="C1008" s="30"/>
      <c r="D1008" s="31"/>
      <c r="E1008" s="29"/>
      <c r="F1008" s="32"/>
      <c r="G1008" s="32"/>
      <c r="H1008" s="29"/>
      <c r="I1008" s="29"/>
      <c r="J1008" s="29"/>
      <c r="K1008" s="33"/>
      <c r="L1008" s="29"/>
      <c r="M1008" s="36"/>
      <c r="N1008" s="29"/>
      <c r="O1008" s="29"/>
      <c r="P1008" s="29"/>
      <c r="Q1008" s="29"/>
      <c r="R1008" s="29"/>
      <c r="S1008" s="29"/>
      <c r="T1008" s="29"/>
      <c r="U1008" s="29"/>
      <c r="V1008" s="29"/>
      <c r="W1008" s="29"/>
      <c r="X1008" s="29"/>
      <c r="Y1008" s="29"/>
      <c r="Z1008" s="29"/>
      <c r="AA1008" s="29"/>
      <c r="AB1008" s="29"/>
      <c r="AC1008" s="29"/>
      <c r="AD1008" s="44"/>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row>
    <row r="1009" spans="1:82" ht="38.1" customHeight="1" x14ac:dyDescent="0.25">
      <c r="A1009" s="28"/>
      <c r="B1009" s="29"/>
      <c r="C1009" s="30"/>
      <c r="D1009" s="31"/>
      <c r="E1009" s="29"/>
      <c r="F1009" s="32"/>
      <c r="G1009" s="32"/>
      <c r="H1009" s="29"/>
      <c r="I1009" s="29"/>
      <c r="J1009" s="29"/>
      <c r="K1009" s="33"/>
      <c r="L1009" s="29"/>
      <c r="M1009" s="36"/>
      <c r="N1009" s="29"/>
      <c r="O1009" s="29"/>
      <c r="P1009" s="29"/>
      <c r="Q1009" s="29"/>
      <c r="R1009" s="29"/>
      <c r="S1009" s="29"/>
      <c r="T1009" s="29"/>
      <c r="U1009" s="29"/>
      <c r="V1009" s="29"/>
      <c r="W1009" s="29"/>
      <c r="X1009" s="29"/>
      <c r="Y1009" s="29"/>
      <c r="Z1009" s="29"/>
      <c r="AA1009" s="29"/>
      <c r="AB1009" s="29"/>
      <c r="AC1009" s="29"/>
      <c r="AD1009" s="44"/>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row>
    <row r="1010" spans="1:82" ht="38.1" customHeight="1" x14ac:dyDescent="0.25">
      <c r="A1010" s="28"/>
      <c r="B1010" s="29"/>
      <c r="C1010" s="30"/>
      <c r="D1010" s="31"/>
      <c r="E1010" s="29"/>
      <c r="F1010" s="32"/>
      <c r="G1010" s="32"/>
      <c r="H1010" s="29"/>
      <c r="I1010" s="29"/>
      <c r="J1010" s="29"/>
      <c r="K1010" s="33"/>
      <c r="L1010" s="29"/>
      <c r="M1010" s="36"/>
      <c r="N1010" s="29"/>
      <c r="O1010" s="29"/>
      <c r="P1010" s="29"/>
      <c r="Q1010" s="29"/>
      <c r="R1010" s="29"/>
      <c r="S1010" s="29"/>
      <c r="T1010" s="29"/>
      <c r="U1010" s="29"/>
      <c r="V1010" s="29"/>
      <c r="W1010" s="29"/>
      <c r="X1010" s="29"/>
      <c r="Y1010" s="29"/>
      <c r="Z1010" s="29"/>
      <c r="AA1010" s="29"/>
      <c r="AB1010" s="29"/>
      <c r="AC1010" s="29"/>
      <c r="AD1010" s="44"/>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row>
    <row r="1011" spans="1:82" ht="38.1" customHeight="1" x14ac:dyDescent="0.25">
      <c r="A1011" s="28"/>
      <c r="B1011" s="29"/>
      <c r="C1011" s="30"/>
      <c r="D1011" s="31"/>
      <c r="E1011" s="29"/>
      <c r="F1011" s="32"/>
      <c r="G1011" s="32"/>
      <c r="H1011" s="29"/>
      <c r="I1011" s="29"/>
      <c r="J1011" s="29"/>
      <c r="K1011" s="33"/>
      <c r="L1011" s="29"/>
      <c r="M1011" s="36"/>
      <c r="N1011" s="29"/>
      <c r="O1011" s="29"/>
      <c r="P1011" s="29"/>
      <c r="Q1011" s="29"/>
      <c r="R1011" s="29"/>
      <c r="S1011" s="29"/>
      <c r="T1011" s="29"/>
      <c r="U1011" s="29"/>
      <c r="V1011" s="29"/>
      <c r="W1011" s="29"/>
      <c r="X1011" s="29"/>
      <c r="Y1011" s="29"/>
      <c r="Z1011" s="29"/>
      <c r="AA1011" s="29"/>
      <c r="AB1011" s="29"/>
      <c r="AC1011" s="29"/>
      <c r="AD1011" s="44"/>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row>
    <row r="1012" spans="1:82" ht="38.1" customHeight="1" x14ac:dyDescent="0.25">
      <c r="A1012" s="28"/>
      <c r="B1012" s="29"/>
      <c r="C1012" s="30"/>
      <c r="D1012" s="31"/>
      <c r="E1012" s="29"/>
      <c r="F1012" s="32"/>
      <c r="G1012" s="32"/>
      <c r="H1012" s="29"/>
      <c r="I1012" s="29"/>
      <c r="J1012" s="29"/>
      <c r="K1012" s="33"/>
      <c r="L1012" s="29"/>
      <c r="M1012" s="36"/>
      <c r="N1012" s="29"/>
      <c r="O1012" s="29"/>
      <c r="P1012" s="29"/>
      <c r="Q1012" s="29"/>
      <c r="R1012" s="29"/>
      <c r="S1012" s="29"/>
      <c r="T1012" s="29"/>
      <c r="U1012" s="29"/>
      <c r="V1012" s="29"/>
      <c r="W1012" s="29"/>
      <c r="X1012" s="29"/>
      <c r="Y1012" s="29"/>
      <c r="Z1012" s="29"/>
      <c r="AA1012" s="29"/>
      <c r="AB1012" s="29"/>
      <c r="AC1012" s="29"/>
      <c r="AD1012" s="44"/>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row>
    <row r="1013" spans="1:82" ht="38.1" customHeight="1" x14ac:dyDescent="0.25">
      <c r="A1013" s="28"/>
      <c r="B1013" s="29"/>
      <c r="C1013" s="30"/>
      <c r="D1013" s="31"/>
      <c r="E1013" s="29"/>
      <c r="F1013" s="32"/>
      <c r="G1013" s="32"/>
      <c r="H1013" s="29"/>
      <c r="I1013" s="29"/>
      <c r="J1013" s="29"/>
      <c r="K1013" s="33"/>
      <c r="L1013" s="29"/>
      <c r="M1013" s="36"/>
      <c r="N1013" s="29"/>
      <c r="O1013" s="29"/>
      <c r="P1013" s="29"/>
      <c r="Q1013" s="29"/>
      <c r="R1013" s="29"/>
      <c r="S1013" s="29"/>
      <c r="T1013" s="29"/>
      <c r="U1013" s="29"/>
      <c r="V1013" s="29"/>
      <c r="W1013" s="29"/>
      <c r="X1013" s="29"/>
      <c r="Y1013" s="29"/>
      <c r="Z1013" s="29"/>
      <c r="AA1013" s="29"/>
      <c r="AB1013" s="29"/>
      <c r="AC1013" s="29"/>
      <c r="AD1013" s="44"/>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row>
    <row r="1014" spans="1:82" ht="38.1" customHeight="1" x14ac:dyDescent="0.25">
      <c r="A1014" s="28"/>
      <c r="B1014" s="29"/>
      <c r="C1014" s="30"/>
      <c r="D1014" s="31"/>
      <c r="E1014" s="29"/>
      <c r="F1014" s="32"/>
      <c r="G1014" s="32"/>
      <c r="H1014" s="29"/>
      <c r="I1014" s="29"/>
      <c r="J1014" s="29"/>
      <c r="K1014" s="33"/>
      <c r="L1014" s="29"/>
      <c r="M1014" s="36"/>
      <c r="N1014" s="29"/>
      <c r="O1014" s="29"/>
      <c r="P1014" s="29"/>
      <c r="Q1014" s="29"/>
      <c r="R1014" s="29"/>
      <c r="S1014" s="29"/>
      <c r="T1014" s="29"/>
      <c r="U1014" s="29"/>
      <c r="V1014" s="29"/>
      <c r="W1014" s="29"/>
      <c r="X1014" s="29"/>
      <c r="Y1014" s="29"/>
      <c r="Z1014" s="29"/>
      <c r="AA1014" s="29"/>
      <c r="AB1014" s="29"/>
      <c r="AC1014" s="29"/>
      <c r="AD1014" s="4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row>
    <row r="1015" spans="1:82" ht="38.1" customHeight="1" x14ac:dyDescent="0.25">
      <c r="A1015" s="28"/>
      <c r="B1015" s="29"/>
      <c r="C1015" s="30"/>
      <c r="D1015" s="31"/>
      <c r="E1015" s="29"/>
      <c r="F1015" s="32"/>
      <c r="G1015" s="32"/>
      <c r="H1015" s="29"/>
      <c r="I1015" s="29"/>
      <c r="J1015" s="29"/>
      <c r="K1015" s="33"/>
      <c r="L1015" s="29"/>
      <c r="M1015" s="36"/>
      <c r="N1015" s="29"/>
      <c r="O1015" s="29"/>
      <c r="P1015" s="29"/>
      <c r="Q1015" s="29"/>
      <c r="R1015" s="29"/>
      <c r="S1015" s="29"/>
      <c r="T1015" s="29"/>
      <c r="U1015" s="29"/>
      <c r="V1015" s="29"/>
      <c r="W1015" s="29"/>
      <c r="X1015" s="29"/>
      <c r="Y1015" s="29"/>
      <c r="Z1015" s="29"/>
      <c r="AA1015" s="29"/>
      <c r="AB1015" s="29"/>
      <c r="AC1015" s="29"/>
      <c r="AD1015" s="44"/>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row>
    <row r="1016" spans="1:82" ht="38.1" customHeight="1" x14ac:dyDescent="0.25">
      <c r="A1016" s="28"/>
      <c r="B1016" s="29"/>
      <c r="C1016" s="30"/>
      <c r="D1016" s="31"/>
      <c r="E1016" s="29"/>
      <c r="F1016" s="32"/>
      <c r="G1016" s="32"/>
      <c r="H1016" s="29"/>
      <c r="I1016" s="29"/>
      <c r="J1016" s="29"/>
      <c r="K1016" s="33"/>
      <c r="L1016" s="29"/>
      <c r="M1016" s="36"/>
      <c r="N1016" s="29"/>
      <c r="O1016" s="29"/>
      <c r="P1016" s="29"/>
      <c r="Q1016" s="29"/>
      <c r="R1016" s="29"/>
      <c r="S1016" s="29"/>
      <c r="T1016" s="29"/>
      <c r="U1016" s="29"/>
      <c r="V1016" s="29"/>
      <c r="W1016" s="29"/>
      <c r="X1016" s="29"/>
      <c r="Y1016" s="29"/>
      <c r="Z1016" s="29"/>
      <c r="AA1016" s="29"/>
      <c r="AB1016" s="29"/>
      <c r="AC1016" s="29"/>
      <c r="AD1016" s="44"/>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row>
    <row r="1017" spans="1:82" ht="38.1" customHeight="1" x14ac:dyDescent="0.25">
      <c r="A1017" s="28"/>
      <c r="B1017" s="29"/>
      <c r="C1017" s="30"/>
      <c r="D1017" s="31"/>
      <c r="E1017" s="29"/>
      <c r="F1017" s="32"/>
      <c r="G1017" s="32"/>
      <c r="H1017" s="29"/>
      <c r="I1017" s="29"/>
      <c r="J1017" s="29"/>
      <c r="K1017" s="33"/>
      <c r="L1017" s="29"/>
      <c r="M1017" s="36"/>
      <c r="N1017" s="29"/>
      <c r="O1017" s="29"/>
      <c r="P1017" s="29"/>
      <c r="Q1017" s="29"/>
      <c r="R1017" s="29"/>
      <c r="S1017" s="29"/>
      <c r="T1017" s="29"/>
      <c r="U1017" s="29"/>
      <c r="V1017" s="29"/>
      <c r="W1017" s="29"/>
      <c r="X1017" s="29"/>
      <c r="Y1017" s="29"/>
      <c r="Z1017" s="29"/>
      <c r="AA1017" s="29"/>
      <c r="AB1017" s="29"/>
      <c r="AC1017" s="29"/>
      <c r="AD1017" s="44"/>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row>
    <row r="1018" spans="1:82" ht="38.1" customHeight="1" x14ac:dyDescent="0.25">
      <c r="A1018" s="28"/>
      <c r="B1018" s="29"/>
      <c r="C1018" s="30"/>
      <c r="D1018" s="31"/>
      <c r="E1018" s="29"/>
      <c r="F1018" s="32"/>
      <c r="G1018" s="32"/>
      <c r="H1018" s="29"/>
      <c r="I1018" s="29"/>
      <c r="J1018" s="29"/>
      <c r="K1018" s="33"/>
      <c r="L1018" s="29"/>
      <c r="M1018" s="36"/>
      <c r="N1018" s="29"/>
      <c r="O1018" s="29"/>
      <c r="P1018" s="29"/>
      <c r="Q1018" s="29"/>
      <c r="R1018" s="29"/>
      <c r="S1018" s="29"/>
      <c r="T1018" s="29"/>
      <c r="U1018" s="29"/>
      <c r="V1018" s="29"/>
      <c r="W1018" s="29"/>
      <c r="X1018" s="29"/>
      <c r="Y1018" s="29"/>
      <c r="Z1018" s="29"/>
      <c r="AA1018" s="29"/>
      <c r="AB1018" s="29"/>
      <c r="AC1018" s="29"/>
      <c r="AD1018" s="44"/>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row>
    <row r="1019" spans="1:82" ht="38.1" customHeight="1" x14ac:dyDescent="0.25">
      <c r="A1019" s="28"/>
      <c r="B1019" s="29"/>
      <c r="C1019" s="30"/>
      <c r="D1019" s="31"/>
      <c r="E1019" s="29"/>
      <c r="F1019" s="32"/>
      <c r="G1019" s="32"/>
      <c r="H1019" s="29"/>
      <c r="I1019" s="29"/>
      <c r="J1019" s="29"/>
      <c r="K1019" s="33"/>
      <c r="L1019" s="29"/>
      <c r="M1019" s="36"/>
      <c r="N1019" s="29"/>
      <c r="O1019" s="29"/>
      <c r="P1019" s="29"/>
      <c r="Q1019" s="29"/>
      <c r="R1019" s="29"/>
      <c r="S1019" s="29"/>
      <c r="T1019" s="29"/>
      <c r="U1019" s="29"/>
      <c r="V1019" s="29"/>
      <c r="W1019" s="29"/>
      <c r="X1019" s="29"/>
      <c r="Y1019" s="29"/>
      <c r="Z1019" s="29"/>
      <c r="AA1019" s="29"/>
      <c r="AB1019" s="29"/>
      <c r="AC1019" s="29"/>
      <c r="AD1019" s="44"/>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row>
    <row r="1020" spans="1:82" ht="38.1" customHeight="1" x14ac:dyDescent="0.25">
      <c r="A1020" s="28"/>
      <c r="B1020" s="29"/>
      <c r="C1020" s="30"/>
      <c r="D1020" s="31"/>
      <c r="E1020" s="29"/>
      <c r="F1020" s="32"/>
      <c r="G1020" s="32"/>
      <c r="H1020" s="29"/>
      <c r="I1020" s="29"/>
      <c r="J1020" s="29"/>
      <c r="K1020" s="33"/>
      <c r="L1020" s="29"/>
      <c r="M1020" s="36"/>
      <c r="N1020" s="29"/>
      <c r="O1020" s="29"/>
      <c r="P1020" s="29"/>
      <c r="Q1020" s="29"/>
      <c r="R1020" s="29"/>
      <c r="S1020" s="29"/>
      <c r="T1020" s="29"/>
      <c r="U1020" s="29"/>
      <c r="V1020" s="29"/>
      <c r="W1020" s="29"/>
      <c r="X1020" s="29"/>
      <c r="Y1020" s="29"/>
      <c r="Z1020" s="29"/>
      <c r="AA1020" s="29"/>
      <c r="AB1020" s="29"/>
      <c r="AC1020" s="29"/>
      <c r="AD1020" s="44"/>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row>
    <row r="1021" spans="1:82" ht="38.1" customHeight="1" x14ac:dyDescent="0.25">
      <c r="A1021" s="28"/>
      <c r="B1021" s="29"/>
      <c r="C1021" s="30"/>
      <c r="D1021" s="31"/>
      <c r="E1021" s="29"/>
      <c r="F1021" s="32"/>
      <c r="G1021" s="32"/>
      <c r="H1021" s="29"/>
      <c r="I1021" s="29"/>
      <c r="J1021" s="29"/>
      <c r="K1021" s="33"/>
      <c r="L1021" s="29"/>
      <c r="M1021" s="36"/>
      <c r="N1021" s="29"/>
      <c r="O1021" s="29"/>
      <c r="P1021" s="29"/>
      <c r="Q1021" s="29"/>
      <c r="R1021" s="29"/>
      <c r="S1021" s="29"/>
      <c r="T1021" s="29"/>
      <c r="U1021" s="29"/>
      <c r="V1021" s="29"/>
      <c r="W1021" s="29"/>
      <c r="X1021" s="29"/>
      <c r="Y1021" s="29"/>
      <c r="Z1021" s="29"/>
      <c r="AA1021" s="29"/>
      <c r="AB1021" s="29"/>
      <c r="AC1021" s="29"/>
      <c r="AD1021" s="44"/>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row>
    <row r="1022" spans="1:82" ht="38.1" customHeight="1" x14ac:dyDescent="0.25">
      <c r="A1022" s="28"/>
      <c r="B1022" s="29"/>
      <c r="C1022" s="30"/>
      <c r="D1022" s="31"/>
      <c r="E1022" s="29"/>
      <c r="F1022" s="32"/>
      <c r="G1022" s="32"/>
      <c r="H1022" s="29"/>
      <c r="I1022" s="29"/>
      <c r="J1022" s="29"/>
      <c r="K1022" s="33"/>
      <c r="L1022" s="29"/>
      <c r="M1022" s="36"/>
      <c r="N1022" s="29"/>
      <c r="O1022" s="29"/>
      <c r="P1022" s="29"/>
      <c r="Q1022" s="29"/>
      <c r="R1022" s="29"/>
      <c r="S1022" s="29"/>
      <c r="T1022" s="29"/>
      <c r="U1022" s="29"/>
      <c r="V1022" s="29"/>
      <c r="W1022" s="29"/>
      <c r="X1022" s="29"/>
      <c r="Y1022" s="29"/>
      <c r="Z1022" s="29"/>
      <c r="AA1022" s="29"/>
      <c r="AB1022" s="29"/>
      <c r="AC1022" s="29"/>
      <c r="AD1022" s="44"/>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row>
    <row r="1023" spans="1:82" ht="38.1" customHeight="1" x14ac:dyDescent="0.25">
      <c r="A1023" s="28"/>
      <c r="B1023" s="29"/>
      <c r="C1023" s="30"/>
      <c r="D1023" s="31"/>
      <c r="E1023" s="29"/>
      <c r="F1023" s="32"/>
      <c r="G1023" s="32"/>
      <c r="H1023" s="29"/>
      <c r="I1023" s="29"/>
      <c r="J1023" s="29"/>
      <c r="K1023" s="33"/>
      <c r="L1023" s="29"/>
      <c r="M1023" s="36"/>
      <c r="N1023" s="29"/>
      <c r="O1023" s="29"/>
      <c r="P1023" s="29"/>
      <c r="Q1023" s="29"/>
      <c r="R1023" s="29"/>
      <c r="S1023" s="29"/>
      <c r="T1023" s="29"/>
      <c r="U1023" s="29"/>
      <c r="V1023" s="29"/>
      <c r="W1023" s="29"/>
      <c r="X1023" s="29"/>
      <c r="Y1023" s="29"/>
      <c r="Z1023" s="29"/>
      <c r="AA1023" s="29"/>
      <c r="AB1023" s="29"/>
      <c r="AC1023" s="29"/>
      <c r="AD1023" s="44"/>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row>
    <row r="1024" spans="1:82" ht="38.1" customHeight="1" x14ac:dyDescent="0.25">
      <c r="A1024" s="28"/>
      <c r="B1024" s="29"/>
      <c r="C1024" s="30"/>
      <c r="D1024" s="31"/>
      <c r="E1024" s="29"/>
      <c r="F1024" s="32"/>
      <c r="G1024" s="32"/>
      <c r="H1024" s="29"/>
      <c r="I1024" s="29"/>
      <c r="J1024" s="29"/>
      <c r="K1024" s="33"/>
      <c r="L1024" s="29"/>
      <c r="M1024" s="36"/>
      <c r="N1024" s="29"/>
      <c r="O1024" s="29"/>
      <c r="P1024" s="29"/>
      <c r="Q1024" s="29"/>
      <c r="R1024" s="29"/>
      <c r="S1024" s="29"/>
      <c r="T1024" s="29"/>
      <c r="U1024" s="29"/>
      <c r="V1024" s="29"/>
      <c r="W1024" s="29"/>
      <c r="X1024" s="29"/>
      <c r="Y1024" s="29"/>
      <c r="Z1024" s="29"/>
      <c r="AA1024" s="29"/>
      <c r="AB1024" s="29"/>
      <c r="AC1024" s="29"/>
      <c r="AD1024" s="4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row>
    <row r="1025" spans="1:82" ht="38.1" customHeight="1" x14ac:dyDescent="0.25">
      <c r="A1025" s="28"/>
      <c r="B1025" s="29"/>
      <c r="C1025" s="30"/>
      <c r="D1025" s="31"/>
      <c r="E1025" s="29"/>
      <c r="F1025" s="32"/>
      <c r="G1025" s="32"/>
      <c r="H1025" s="29"/>
      <c r="I1025" s="29"/>
      <c r="J1025" s="29"/>
      <c r="K1025" s="33"/>
      <c r="L1025" s="29"/>
      <c r="M1025" s="36"/>
      <c r="N1025" s="29"/>
      <c r="O1025" s="29"/>
      <c r="P1025" s="29"/>
      <c r="Q1025" s="29"/>
      <c r="R1025" s="29"/>
      <c r="S1025" s="29"/>
      <c r="T1025" s="29"/>
      <c r="U1025" s="29"/>
      <c r="V1025" s="29"/>
      <c r="W1025" s="29"/>
      <c r="X1025" s="29"/>
      <c r="Y1025" s="29"/>
      <c r="Z1025" s="29"/>
      <c r="AA1025" s="29"/>
      <c r="AB1025" s="29"/>
      <c r="AC1025" s="29"/>
      <c r="AD1025" s="44"/>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row>
    <row r="1026" spans="1:82" ht="38.1" customHeight="1" x14ac:dyDescent="0.25">
      <c r="A1026" s="28"/>
      <c r="B1026" s="29"/>
      <c r="C1026" s="30"/>
      <c r="D1026" s="31"/>
      <c r="E1026" s="29"/>
      <c r="F1026" s="32"/>
      <c r="G1026" s="32"/>
      <c r="H1026" s="29"/>
      <c r="I1026" s="29"/>
      <c r="J1026" s="29"/>
      <c r="K1026" s="33"/>
      <c r="L1026" s="29"/>
      <c r="M1026" s="36"/>
      <c r="N1026" s="29"/>
      <c r="O1026" s="29"/>
      <c r="P1026" s="29"/>
      <c r="Q1026" s="29"/>
      <c r="R1026" s="29"/>
      <c r="S1026" s="29"/>
      <c r="T1026" s="29"/>
      <c r="U1026" s="29"/>
      <c r="V1026" s="29"/>
      <c r="W1026" s="29"/>
      <c r="X1026" s="29"/>
      <c r="Y1026" s="29"/>
      <c r="Z1026" s="29"/>
      <c r="AA1026" s="29"/>
      <c r="AB1026" s="29"/>
      <c r="AC1026" s="29"/>
      <c r="AD1026" s="44"/>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row>
    <row r="1027" spans="1:82" ht="38.1" customHeight="1" x14ac:dyDescent="0.25">
      <c r="A1027" s="28"/>
      <c r="B1027" s="29"/>
      <c r="C1027" s="30"/>
      <c r="D1027" s="31"/>
      <c r="E1027" s="29"/>
      <c r="F1027" s="32"/>
      <c r="G1027" s="32"/>
      <c r="H1027" s="29"/>
      <c r="I1027" s="29"/>
      <c r="J1027" s="29"/>
      <c r="K1027" s="33"/>
      <c r="L1027" s="29"/>
      <c r="M1027" s="36"/>
      <c r="N1027" s="29"/>
      <c r="O1027" s="29"/>
      <c r="P1027" s="29"/>
      <c r="Q1027" s="29"/>
      <c r="R1027" s="29"/>
      <c r="S1027" s="29"/>
      <c r="T1027" s="29"/>
      <c r="U1027" s="29"/>
      <c r="V1027" s="29"/>
      <c r="W1027" s="29"/>
      <c r="X1027" s="29"/>
      <c r="Y1027" s="29"/>
      <c r="Z1027" s="29"/>
      <c r="AA1027" s="29"/>
      <c r="AB1027" s="29"/>
      <c r="AC1027" s="29"/>
      <c r="AD1027" s="44"/>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row>
    <row r="1028" spans="1:82" ht="38.1" customHeight="1" x14ac:dyDescent="0.25">
      <c r="A1028" s="28"/>
      <c r="B1028" s="29"/>
      <c r="C1028" s="30"/>
      <c r="D1028" s="31"/>
      <c r="E1028" s="29"/>
      <c r="F1028" s="32"/>
      <c r="G1028" s="32"/>
      <c r="H1028" s="29"/>
      <c r="I1028" s="29"/>
      <c r="J1028" s="29"/>
      <c r="K1028" s="33"/>
      <c r="L1028" s="29"/>
      <c r="M1028" s="36"/>
      <c r="N1028" s="29"/>
      <c r="O1028" s="29"/>
      <c r="P1028" s="29"/>
      <c r="Q1028" s="29"/>
      <c r="R1028" s="29"/>
      <c r="S1028" s="29"/>
      <c r="T1028" s="29"/>
      <c r="U1028" s="29"/>
      <c r="V1028" s="29"/>
      <c r="W1028" s="29"/>
      <c r="X1028" s="29"/>
      <c r="Y1028" s="29"/>
      <c r="Z1028" s="29"/>
      <c r="AA1028" s="29"/>
      <c r="AB1028" s="29"/>
      <c r="AC1028" s="29"/>
      <c r="AD1028" s="44"/>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row>
    <row r="1029" spans="1:82" ht="38.1" customHeight="1" x14ac:dyDescent="0.25">
      <c r="A1029" s="28"/>
      <c r="B1029" s="29"/>
      <c r="C1029" s="30"/>
      <c r="D1029" s="31"/>
      <c r="E1029" s="29"/>
      <c r="F1029" s="32"/>
      <c r="G1029" s="32"/>
      <c r="H1029" s="29"/>
      <c r="I1029" s="29"/>
      <c r="J1029" s="29"/>
      <c r="K1029" s="33"/>
      <c r="L1029" s="29"/>
      <c r="M1029" s="36"/>
      <c r="N1029" s="29"/>
      <c r="O1029" s="29"/>
      <c r="P1029" s="29"/>
      <c r="Q1029" s="29"/>
      <c r="R1029" s="29"/>
      <c r="S1029" s="29"/>
      <c r="T1029" s="29"/>
      <c r="U1029" s="29"/>
      <c r="V1029" s="29"/>
      <c r="W1029" s="29"/>
      <c r="X1029" s="29"/>
      <c r="Y1029" s="29"/>
      <c r="Z1029" s="29"/>
      <c r="AA1029" s="29"/>
      <c r="AB1029" s="29"/>
      <c r="AC1029" s="29"/>
      <c r="AD1029" s="44"/>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row>
    <row r="1030" spans="1:82" ht="38.1" customHeight="1" x14ac:dyDescent="0.25">
      <c r="A1030" s="28"/>
      <c r="B1030" s="29"/>
      <c r="C1030" s="30"/>
      <c r="D1030" s="31"/>
      <c r="E1030" s="29"/>
      <c r="F1030" s="32"/>
      <c r="G1030" s="32"/>
      <c r="H1030" s="29"/>
      <c r="I1030" s="29"/>
      <c r="J1030" s="29"/>
      <c r="K1030" s="33"/>
      <c r="L1030" s="29"/>
      <c r="M1030" s="36"/>
      <c r="N1030" s="29"/>
      <c r="O1030" s="29"/>
      <c r="P1030" s="29"/>
      <c r="Q1030" s="29"/>
      <c r="R1030" s="29"/>
      <c r="S1030" s="29"/>
      <c r="T1030" s="29"/>
      <c r="U1030" s="29"/>
      <c r="V1030" s="29"/>
      <c r="W1030" s="29"/>
      <c r="X1030" s="29"/>
      <c r="Y1030" s="29"/>
      <c r="Z1030" s="29"/>
      <c r="AA1030" s="29"/>
      <c r="AB1030" s="29"/>
      <c r="AC1030" s="29"/>
      <c r="AD1030" s="44"/>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row>
    <row r="1031" spans="1:82" ht="38.1" customHeight="1" x14ac:dyDescent="0.25">
      <c r="A1031" s="28"/>
      <c r="B1031" s="29"/>
      <c r="C1031" s="30"/>
      <c r="D1031" s="31"/>
      <c r="E1031" s="29"/>
      <c r="F1031" s="32"/>
      <c r="G1031" s="32"/>
      <c r="H1031" s="29"/>
      <c r="I1031" s="29"/>
      <c r="J1031" s="29"/>
      <c r="K1031" s="33"/>
      <c r="L1031" s="29"/>
      <c r="M1031" s="36"/>
      <c r="N1031" s="29"/>
      <c r="O1031" s="29"/>
      <c r="P1031" s="29"/>
      <c r="Q1031" s="29"/>
      <c r="R1031" s="29"/>
      <c r="S1031" s="29"/>
      <c r="T1031" s="29"/>
      <c r="U1031" s="29"/>
      <c r="V1031" s="29"/>
      <c r="W1031" s="29"/>
      <c r="X1031" s="29"/>
      <c r="Y1031" s="29"/>
      <c r="Z1031" s="29"/>
      <c r="AA1031" s="29"/>
      <c r="AB1031" s="29"/>
      <c r="AC1031" s="29"/>
      <c r="AD1031" s="44"/>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row>
    <row r="1032" spans="1:82" ht="38.1" customHeight="1" x14ac:dyDescent="0.25">
      <c r="A1032" s="28"/>
      <c r="B1032" s="29"/>
      <c r="C1032" s="30"/>
      <c r="D1032" s="31"/>
      <c r="E1032" s="29"/>
      <c r="F1032" s="32"/>
      <c r="G1032" s="32"/>
      <c r="H1032" s="29"/>
      <c r="I1032" s="29"/>
      <c r="J1032" s="29"/>
      <c r="K1032" s="33"/>
      <c r="L1032" s="29"/>
      <c r="M1032" s="36"/>
      <c r="N1032" s="29"/>
      <c r="O1032" s="29"/>
      <c r="P1032" s="29"/>
      <c r="Q1032" s="29"/>
      <c r="R1032" s="29"/>
      <c r="S1032" s="29"/>
      <c r="T1032" s="29"/>
      <c r="U1032" s="29"/>
      <c r="V1032" s="29"/>
      <c r="W1032" s="29"/>
      <c r="X1032" s="29"/>
      <c r="Y1032" s="29"/>
      <c r="Z1032" s="29"/>
      <c r="AA1032" s="29"/>
      <c r="AB1032" s="29"/>
      <c r="AC1032" s="29"/>
      <c r="AD1032" s="44"/>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row>
    <row r="1033" spans="1:82" ht="38.1" customHeight="1" x14ac:dyDescent="0.25">
      <c r="A1033" s="28"/>
      <c r="B1033" s="29"/>
      <c r="C1033" s="30"/>
      <c r="D1033" s="31"/>
      <c r="E1033" s="29"/>
      <c r="F1033" s="32"/>
      <c r="G1033" s="32"/>
      <c r="H1033" s="29"/>
      <c r="I1033" s="29"/>
      <c r="J1033" s="29"/>
      <c r="K1033" s="33"/>
      <c r="L1033" s="29"/>
      <c r="M1033" s="36"/>
      <c r="N1033" s="29"/>
      <c r="O1033" s="29"/>
      <c r="P1033" s="29"/>
      <c r="Q1033" s="29"/>
      <c r="R1033" s="29"/>
      <c r="S1033" s="29"/>
      <c r="T1033" s="29"/>
      <c r="U1033" s="29"/>
      <c r="V1033" s="29"/>
      <c r="W1033" s="29"/>
      <c r="X1033" s="29"/>
      <c r="Y1033" s="29"/>
      <c r="Z1033" s="29"/>
      <c r="AA1033" s="29"/>
      <c r="AB1033" s="29"/>
      <c r="AC1033" s="29"/>
      <c r="AD1033" s="44"/>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row>
    <row r="1034" spans="1:82" ht="38.1" customHeight="1" x14ac:dyDescent="0.25">
      <c r="A1034" s="28"/>
      <c r="B1034" s="29"/>
      <c r="C1034" s="30"/>
      <c r="D1034" s="31"/>
      <c r="E1034" s="29"/>
      <c r="F1034" s="32"/>
      <c r="G1034" s="32"/>
      <c r="H1034" s="29"/>
      <c r="I1034" s="29"/>
      <c r="J1034" s="29"/>
      <c r="K1034" s="33"/>
      <c r="L1034" s="29"/>
      <c r="M1034" s="36"/>
      <c r="N1034" s="29"/>
      <c r="O1034" s="29"/>
      <c r="P1034" s="29"/>
      <c r="Q1034" s="29"/>
      <c r="R1034" s="29"/>
      <c r="S1034" s="29"/>
      <c r="T1034" s="29"/>
      <c r="U1034" s="29"/>
      <c r="V1034" s="29"/>
      <c r="W1034" s="29"/>
      <c r="X1034" s="29"/>
      <c r="Y1034" s="29"/>
      <c r="Z1034" s="29"/>
      <c r="AA1034" s="29"/>
      <c r="AB1034" s="29"/>
      <c r="AC1034" s="29"/>
      <c r="AD1034" s="4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row>
    <row r="1035" spans="1:82" ht="38.1" customHeight="1" x14ac:dyDescent="0.25">
      <c r="A1035" s="28"/>
      <c r="B1035" s="29"/>
      <c r="C1035" s="30"/>
      <c r="D1035" s="31"/>
      <c r="E1035" s="29"/>
      <c r="F1035" s="32"/>
      <c r="G1035" s="32"/>
      <c r="H1035" s="29"/>
      <c r="I1035" s="29"/>
      <c r="J1035" s="29"/>
      <c r="K1035" s="33"/>
      <c r="L1035" s="29"/>
      <c r="M1035" s="36"/>
      <c r="N1035" s="29"/>
      <c r="O1035" s="29"/>
      <c r="P1035" s="29"/>
      <c r="Q1035" s="29"/>
      <c r="R1035" s="29"/>
      <c r="S1035" s="29"/>
      <c r="T1035" s="29"/>
      <c r="U1035" s="29"/>
      <c r="V1035" s="29"/>
      <c r="W1035" s="29"/>
      <c r="X1035" s="29"/>
      <c r="Y1035" s="29"/>
      <c r="Z1035" s="29"/>
      <c r="AA1035" s="29"/>
      <c r="AB1035" s="29"/>
      <c r="AC1035" s="29"/>
      <c r="AD1035" s="44"/>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row>
    <row r="1036" spans="1:82" ht="38.1" customHeight="1" x14ac:dyDescent="0.25">
      <c r="A1036" s="28"/>
      <c r="B1036" s="29"/>
      <c r="C1036" s="30"/>
      <c r="D1036" s="31"/>
      <c r="E1036" s="29"/>
      <c r="F1036" s="32"/>
      <c r="G1036" s="32"/>
      <c r="H1036" s="29"/>
      <c r="I1036" s="29"/>
      <c r="J1036" s="29"/>
      <c r="K1036" s="33"/>
      <c r="L1036" s="29"/>
      <c r="M1036" s="36"/>
      <c r="N1036" s="29"/>
      <c r="O1036" s="29"/>
      <c r="P1036" s="29"/>
      <c r="Q1036" s="29"/>
      <c r="R1036" s="29"/>
      <c r="S1036" s="29"/>
      <c r="T1036" s="29"/>
      <c r="U1036" s="29"/>
      <c r="V1036" s="29"/>
      <c r="W1036" s="29"/>
      <c r="X1036" s="29"/>
      <c r="Y1036" s="29"/>
      <c r="Z1036" s="29"/>
      <c r="AA1036" s="29"/>
      <c r="AB1036" s="29"/>
      <c r="AC1036" s="29"/>
      <c r="AD1036" s="44"/>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row>
    <row r="1037" spans="1:82" ht="38.1" customHeight="1" x14ac:dyDescent="0.25">
      <c r="A1037" s="28"/>
      <c r="B1037" s="29"/>
      <c r="C1037" s="30"/>
      <c r="D1037" s="31"/>
      <c r="E1037" s="29"/>
      <c r="F1037" s="32"/>
      <c r="G1037" s="32"/>
      <c r="H1037" s="29"/>
      <c r="I1037" s="29"/>
      <c r="J1037" s="29"/>
      <c r="K1037" s="33"/>
      <c r="L1037" s="29"/>
      <c r="M1037" s="36"/>
      <c r="N1037" s="29"/>
      <c r="O1037" s="29"/>
      <c r="P1037" s="29"/>
      <c r="Q1037" s="29"/>
      <c r="R1037" s="29"/>
      <c r="S1037" s="29"/>
      <c r="T1037" s="29"/>
      <c r="U1037" s="29"/>
      <c r="V1037" s="29"/>
      <c r="W1037" s="29"/>
      <c r="X1037" s="29"/>
      <c r="Y1037" s="29"/>
      <c r="Z1037" s="29"/>
      <c r="AA1037" s="29"/>
      <c r="AB1037" s="29"/>
      <c r="AC1037" s="29"/>
      <c r="AD1037" s="44"/>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row>
    <row r="1038" spans="1:82" ht="38.1" customHeight="1" x14ac:dyDescent="0.25">
      <c r="A1038" s="28"/>
      <c r="B1038" s="29"/>
      <c r="C1038" s="30"/>
      <c r="D1038" s="31"/>
      <c r="E1038" s="29"/>
      <c r="F1038" s="32"/>
      <c r="G1038" s="32"/>
      <c r="H1038" s="29"/>
      <c r="I1038" s="29"/>
      <c r="J1038" s="29"/>
      <c r="K1038" s="33"/>
      <c r="L1038" s="29"/>
      <c r="M1038" s="36"/>
      <c r="N1038" s="29"/>
      <c r="O1038" s="29"/>
      <c r="P1038" s="29"/>
      <c r="Q1038" s="29"/>
      <c r="R1038" s="29"/>
      <c r="S1038" s="29"/>
      <c r="T1038" s="29"/>
      <c r="U1038" s="29"/>
      <c r="V1038" s="29"/>
      <c r="W1038" s="29"/>
      <c r="X1038" s="29"/>
      <c r="Y1038" s="29"/>
      <c r="Z1038" s="29"/>
      <c r="AA1038" s="29"/>
      <c r="AB1038" s="29"/>
      <c r="AC1038" s="29"/>
      <c r="AD1038" s="44"/>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row>
    <row r="1039" spans="1:82" ht="38.1" customHeight="1" x14ac:dyDescent="0.25">
      <c r="A1039" s="28"/>
      <c r="B1039" s="29"/>
      <c r="C1039" s="30"/>
      <c r="D1039" s="31"/>
      <c r="E1039" s="29"/>
      <c r="F1039" s="32"/>
      <c r="G1039" s="32"/>
      <c r="H1039" s="29"/>
      <c r="I1039" s="29"/>
      <c r="J1039" s="29"/>
      <c r="K1039" s="33"/>
      <c r="L1039" s="29"/>
      <c r="M1039" s="36"/>
      <c r="N1039" s="29"/>
      <c r="O1039" s="29"/>
      <c r="P1039" s="29"/>
      <c r="Q1039" s="29"/>
      <c r="R1039" s="29"/>
      <c r="S1039" s="29"/>
      <c r="T1039" s="29"/>
      <c r="U1039" s="29"/>
      <c r="V1039" s="29"/>
      <c r="W1039" s="29"/>
      <c r="X1039" s="29"/>
      <c r="Y1039" s="29"/>
      <c r="Z1039" s="29"/>
      <c r="AA1039" s="29"/>
      <c r="AB1039" s="29"/>
      <c r="AC1039" s="29"/>
      <c r="AD1039" s="44"/>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row>
    <row r="1040" spans="1:82" ht="38.1" customHeight="1" x14ac:dyDescent="0.25">
      <c r="A1040" s="28"/>
      <c r="B1040" s="29"/>
      <c r="C1040" s="30"/>
      <c r="D1040" s="31"/>
      <c r="E1040" s="29"/>
      <c r="F1040" s="32"/>
      <c r="G1040" s="32"/>
      <c r="H1040" s="29"/>
      <c r="I1040" s="29"/>
      <c r="J1040" s="29"/>
      <c r="K1040" s="33"/>
      <c r="L1040" s="29"/>
      <c r="M1040" s="36"/>
      <c r="N1040" s="29"/>
      <c r="O1040" s="29"/>
      <c r="P1040" s="29"/>
      <c r="Q1040" s="29"/>
      <c r="R1040" s="29"/>
      <c r="S1040" s="29"/>
      <c r="T1040" s="29"/>
      <c r="U1040" s="29"/>
      <c r="V1040" s="29"/>
      <c r="W1040" s="29"/>
      <c r="X1040" s="29"/>
      <c r="Y1040" s="29"/>
      <c r="Z1040" s="29"/>
      <c r="AA1040" s="29"/>
      <c r="AB1040" s="29"/>
      <c r="AC1040" s="29"/>
      <c r="AD1040" s="44"/>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row>
    <row r="1041" spans="1:82" ht="38.1" customHeight="1" x14ac:dyDescent="0.25">
      <c r="A1041" s="28"/>
      <c r="B1041" s="29"/>
      <c r="C1041" s="30"/>
      <c r="D1041" s="31"/>
      <c r="E1041" s="29"/>
      <c r="F1041" s="32"/>
      <c r="G1041" s="32"/>
      <c r="H1041" s="29"/>
      <c r="I1041" s="29"/>
      <c r="J1041" s="29"/>
      <c r="K1041" s="33"/>
      <c r="L1041" s="29"/>
      <c r="M1041" s="36"/>
      <c r="N1041" s="29"/>
      <c r="O1041" s="29"/>
      <c r="P1041" s="29"/>
      <c r="Q1041" s="29"/>
      <c r="R1041" s="29"/>
      <c r="S1041" s="29"/>
      <c r="T1041" s="29"/>
      <c r="U1041" s="29"/>
      <c r="V1041" s="29"/>
      <c r="W1041" s="29"/>
      <c r="X1041" s="29"/>
      <c r="Y1041" s="29"/>
      <c r="Z1041" s="29"/>
      <c r="AA1041" s="29"/>
      <c r="AB1041" s="29"/>
      <c r="AC1041" s="29"/>
      <c r="AD1041" s="44"/>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row>
    <row r="1042" spans="1:82" ht="38.1" customHeight="1" x14ac:dyDescent="0.25">
      <c r="A1042" s="28"/>
      <c r="B1042" s="29"/>
      <c r="C1042" s="30"/>
      <c r="D1042" s="31"/>
      <c r="E1042" s="29"/>
      <c r="F1042" s="32"/>
      <c r="G1042" s="32"/>
      <c r="H1042" s="29"/>
      <c r="I1042" s="29"/>
      <c r="J1042" s="29"/>
      <c r="K1042" s="33"/>
      <c r="L1042" s="29"/>
      <c r="M1042" s="36"/>
      <c r="N1042" s="29"/>
      <c r="O1042" s="29"/>
      <c r="P1042" s="29"/>
      <c r="Q1042" s="29"/>
      <c r="R1042" s="29"/>
      <c r="S1042" s="29"/>
      <c r="T1042" s="29"/>
      <c r="U1042" s="29"/>
      <c r="V1042" s="29"/>
      <c r="W1042" s="29"/>
      <c r="X1042" s="29"/>
      <c r="Y1042" s="29"/>
      <c r="Z1042" s="29"/>
      <c r="AA1042" s="29"/>
      <c r="AB1042" s="29"/>
      <c r="AC1042" s="29"/>
      <c r="AD1042" s="44"/>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row>
    <row r="1043" spans="1:82" ht="38.1" customHeight="1" x14ac:dyDescent="0.25">
      <c r="A1043" s="28"/>
      <c r="B1043" s="29"/>
      <c r="C1043" s="30"/>
      <c r="D1043" s="31"/>
      <c r="E1043" s="29"/>
      <c r="F1043" s="32"/>
      <c r="G1043" s="32"/>
      <c r="H1043" s="29"/>
      <c r="I1043" s="29"/>
      <c r="J1043" s="29"/>
      <c r="K1043" s="33"/>
      <c r="L1043" s="29"/>
      <c r="M1043" s="36"/>
      <c r="N1043" s="29"/>
      <c r="O1043" s="29"/>
      <c r="P1043" s="29"/>
      <c r="Q1043" s="29"/>
      <c r="R1043" s="29"/>
      <c r="S1043" s="29"/>
      <c r="T1043" s="29"/>
      <c r="U1043" s="29"/>
      <c r="V1043" s="29"/>
      <c r="W1043" s="29"/>
      <c r="X1043" s="29"/>
      <c r="Y1043" s="29"/>
      <c r="Z1043" s="29"/>
      <c r="AA1043" s="29"/>
      <c r="AB1043" s="29"/>
      <c r="AC1043" s="29"/>
      <c r="AD1043" s="44"/>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row>
    <row r="1044" spans="1:82" ht="38.1" customHeight="1" x14ac:dyDescent="0.25">
      <c r="A1044" s="28"/>
      <c r="B1044" s="29"/>
      <c r="C1044" s="30"/>
      <c r="D1044" s="31"/>
      <c r="E1044" s="29"/>
      <c r="F1044" s="32"/>
      <c r="G1044" s="32"/>
      <c r="H1044" s="29"/>
      <c r="I1044" s="29"/>
      <c r="J1044" s="29"/>
      <c r="K1044" s="33"/>
      <c r="L1044" s="29"/>
      <c r="M1044" s="36"/>
      <c r="N1044" s="29"/>
      <c r="O1044" s="29"/>
      <c r="P1044" s="29"/>
      <c r="Q1044" s="29"/>
      <c r="R1044" s="29"/>
      <c r="S1044" s="29"/>
      <c r="T1044" s="29"/>
      <c r="U1044" s="29"/>
      <c r="V1044" s="29"/>
      <c r="W1044" s="29"/>
      <c r="X1044" s="29"/>
      <c r="Y1044" s="29"/>
      <c r="Z1044" s="29"/>
      <c r="AA1044" s="29"/>
      <c r="AB1044" s="29"/>
      <c r="AC1044" s="29"/>
      <c r="AD1044" s="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row>
    <row r="1045" spans="1:82" ht="38.1" customHeight="1" x14ac:dyDescent="0.25">
      <c r="A1045" s="28"/>
      <c r="B1045" s="29"/>
      <c r="C1045" s="30"/>
      <c r="D1045" s="31"/>
      <c r="E1045" s="29"/>
      <c r="F1045" s="32"/>
      <c r="G1045" s="32"/>
      <c r="H1045" s="29"/>
      <c r="I1045" s="29"/>
      <c r="J1045" s="29"/>
      <c r="K1045" s="33"/>
      <c r="L1045" s="29"/>
      <c r="M1045" s="36"/>
      <c r="N1045" s="29"/>
      <c r="O1045" s="29"/>
      <c r="P1045" s="29"/>
      <c r="Q1045" s="29"/>
      <c r="R1045" s="29"/>
      <c r="S1045" s="29"/>
      <c r="T1045" s="29"/>
      <c r="U1045" s="29"/>
      <c r="V1045" s="29"/>
      <c r="W1045" s="29"/>
      <c r="X1045" s="29"/>
      <c r="Y1045" s="29"/>
      <c r="Z1045" s="29"/>
      <c r="AA1045" s="29"/>
      <c r="AB1045" s="29"/>
      <c r="AC1045" s="29"/>
      <c r="AD1045" s="44"/>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row>
    <row r="1046" spans="1:82" ht="38.1" customHeight="1" x14ac:dyDescent="0.25">
      <c r="A1046" s="28"/>
      <c r="B1046" s="29"/>
      <c r="C1046" s="30"/>
      <c r="D1046" s="31"/>
      <c r="E1046" s="29"/>
      <c r="F1046" s="32"/>
      <c r="G1046" s="32"/>
      <c r="H1046" s="29"/>
      <c r="I1046" s="29"/>
      <c r="J1046" s="29"/>
      <c r="K1046" s="33"/>
      <c r="L1046" s="29"/>
      <c r="M1046" s="36"/>
      <c r="N1046" s="29"/>
      <c r="O1046" s="29"/>
      <c r="P1046" s="29"/>
      <c r="Q1046" s="29"/>
      <c r="R1046" s="29"/>
      <c r="S1046" s="29"/>
      <c r="T1046" s="29"/>
      <c r="U1046" s="29"/>
      <c r="V1046" s="29"/>
      <c r="W1046" s="29"/>
      <c r="X1046" s="29"/>
      <c r="Y1046" s="29"/>
      <c r="Z1046" s="29"/>
      <c r="AA1046" s="29"/>
      <c r="AB1046" s="29"/>
      <c r="AC1046" s="29"/>
      <c r="AD1046" s="44"/>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row>
    <row r="1047" spans="1:82" ht="38.1" customHeight="1" x14ac:dyDescent="0.25">
      <c r="A1047" s="28"/>
      <c r="B1047" s="29"/>
      <c r="C1047" s="30"/>
      <c r="D1047" s="31"/>
      <c r="E1047" s="29"/>
      <c r="F1047" s="32"/>
      <c r="G1047" s="32"/>
      <c r="H1047" s="29"/>
      <c r="I1047" s="29"/>
      <c r="J1047" s="29"/>
      <c r="K1047" s="33"/>
      <c r="L1047" s="29"/>
      <c r="M1047" s="36"/>
      <c r="N1047" s="29"/>
      <c r="O1047" s="29"/>
      <c r="P1047" s="29"/>
      <c r="Q1047" s="29"/>
      <c r="R1047" s="29"/>
      <c r="S1047" s="29"/>
      <c r="T1047" s="29"/>
      <c r="U1047" s="29"/>
      <c r="V1047" s="29"/>
      <c r="W1047" s="29"/>
      <c r="X1047" s="29"/>
      <c r="Y1047" s="29"/>
      <c r="Z1047" s="29"/>
      <c r="AA1047" s="29"/>
      <c r="AB1047" s="29"/>
      <c r="AC1047" s="29"/>
      <c r="AD1047" s="44"/>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row>
    <row r="1048" spans="1:82" ht="38.1" customHeight="1" x14ac:dyDescent="0.25">
      <c r="A1048" s="28"/>
      <c r="B1048" s="29"/>
      <c r="C1048" s="30"/>
      <c r="D1048" s="31"/>
      <c r="E1048" s="29"/>
      <c r="F1048" s="32"/>
      <c r="G1048" s="32"/>
      <c r="H1048" s="29"/>
      <c r="I1048" s="29"/>
      <c r="J1048" s="29"/>
      <c r="K1048" s="33"/>
      <c r="L1048" s="29"/>
      <c r="M1048" s="36"/>
      <c r="N1048" s="29"/>
      <c r="O1048" s="29"/>
      <c r="P1048" s="29"/>
      <c r="Q1048" s="29"/>
      <c r="R1048" s="29"/>
      <c r="S1048" s="29"/>
      <c r="T1048" s="29"/>
      <c r="U1048" s="29"/>
      <c r="V1048" s="29"/>
      <c r="W1048" s="29"/>
      <c r="X1048" s="29"/>
      <c r="Y1048" s="29"/>
      <c r="Z1048" s="29"/>
      <c r="AA1048" s="29"/>
      <c r="AB1048" s="29"/>
      <c r="AC1048" s="29"/>
      <c r="AD1048" s="44"/>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row>
    <row r="1049" spans="1:82" ht="38.1" customHeight="1" x14ac:dyDescent="0.25">
      <c r="A1049" s="28"/>
      <c r="B1049" s="29"/>
      <c r="C1049" s="30"/>
      <c r="D1049" s="31"/>
      <c r="E1049" s="29"/>
      <c r="F1049" s="32"/>
      <c r="G1049" s="32"/>
      <c r="H1049" s="29"/>
      <c r="I1049" s="29"/>
      <c r="J1049" s="29"/>
      <c r="K1049" s="33"/>
      <c r="L1049" s="29"/>
      <c r="M1049" s="36"/>
      <c r="N1049" s="29"/>
      <c r="O1049" s="29"/>
      <c r="P1049" s="29"/>
      <c r="Q1049" s="29"/>
      <c r="R1049" s="29"/>
      <c r="S1049" s="29"/>
      <c r="T1049" s="29"/>
      <c r="U1049" s="29"/>
      <c r="V1049" s="29"/>
      <c r="W1049" s="29"/>
      <c r="X1049" s="29"/>
      <c r="Y1049" s="29"/>
      <c r="Z1049" s="29"/>
      <c r="AA1049" s="29"/>
      <c r="AB1049" s="29"/>
      <c r="AC1049" s="29"/>
      <c r="AD1049" s="44"/>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row>
    <row r="1050" spans="1:82" ht="38.1" customHeight="1" x14ac:dyDescent="0.25">
      <c r="A1050" s="28"/>
      <c r="B1050" s="29"/>
      <c r="C1050" s="30"/>
      <c r="D1050" s="31"/>
      <c r="E1050" s="29"/>
      <c r="F1050" s="32"/>
      <c r="G1050" s="32"/>
      <c r="H1050" s="29"/>
      <c r="I1050" s="29"/>
      <c r="J1050" s="29"/>
      <c r="K1050" s="33"/>
      <c r="L1050" s="29"/>
      <c r="M1050" s="36"/>
      <c r="N1050" s="29"/>
      <c r="O1050" s="29"/>
      <c r="P1050" s="29"/>
      <c r="Q1050" s="29"/>
      <c r="R1050" s="29"/>
      <c r="S1050" s="29"/>
      <c r="T1050" s="29"/>
      <c r="U1050" s="29"/>
      <c r="V1050" s="29"/>
      <c r="W1050" s="29"/>
      <c r="X1050" s="29"/>
      <c r="Y1050" s="29"/>
      <c r="Z1050" s="29"/>
      <c r="AA1050" s="29"/>
      <c r="AB1050" s="29"/>
      <c r="AC1050" s="29"/>
      <c r="AD1050" s="44"/>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row>
    <row r="1051" spans="1:82" ht="38.1" customHeight="1" x14ac:dyDescent="0.25">
      <c r="A1051" s="28"/>
      <c r="B1051" s="29"/>
      <c r="C1051" s="30"/>
      <c r="D1051" s="31"/>
      <c r="E1051" s="29"/>
      <c r="F1051" s="32"/>
      <c r="G1051" s="32"/>
      <c r="H1051" s="29"/>
      <c r="I1051" s="29"/>
      <c r="J1051" s="29"/>
      <c r="K1051" s="33"/>
      <c r="L1051" s="29"/>
      <c r="M1051" s="36"/>
      <c r="N1051" s="29"/>
      <c r="O1051" s="29"/>
      <c r="P1051" s="29"/>
      <c r="Q1051" s="29"/>
      <c r="R1051" s="29"/>
      <c r="S1051" s="29"/>
      <c r="T1051" s="29"/>
      <c r="U1051" s="29"/>
      <c r="V1051" s="29"/>
      <c r="W1051" s="29"/>
      <c r="X1051" s="29"/>
      <c r="Y1051" s="29"/>
      <c r="Z1051" s="29"/>
      <c r="AA1051" s="29"/>
      <c r="AB1051" s="29"/>
      <c r="AC1051" s="29"/>
      <c r="AD1051" s="44"/>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row>
    <row r="1052" spans="1:82" ht="38.1" customHeight="1" x14ac:dyDescent="0.25">
      <c r="A1052" s="28"/>
      <c r="B1052" s="29"/>
      <c r="C1052" s="30"/>
      <c r="D1052" s="31"/>
      <c r="E1052" s="29"/>
      <c r="F1052" s="32"/>
      <c r="G1052" s="32"/>
      <c r="H1052" s="29"/>
      <c r="I1052" s="29"/>
      <c r="J1052" s="29"/>
      <c r="K1052" s="33"/>
      <c r="L1052" s="29"/>
      <c r="M1052" s="36"/>
      <c r="N1052" s="29"/>
      <c r="O1052" s="29"/>
      <c r="P1052" s="29"/>
      <c r="Q1052" s="29"/>
      <c r="R1052" s="29"/>
      <c r="S1052" s="29"/>
      <c r="T1052" s="29"/>
      <c r="U1052" s="29"/>
      <c r="V1052" s="29"/>
      <c r="W1052" s="29"/>
      <c r="X1052" s="29"/>
      <c r="Y1052" s="29"/>
      <c r="Z1052" s="29"/>
      <c r="AA1052" s="29"/>
      <c r="AB1052" s="29"/>
      <c r="AC1052" s="29"/>
      <c r="AD1052" s="44"/>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row>
    <row r="1053" spans="1:82" ht="38.1" customHeight="1" x14ac:dyDescent="0.25">
      <c r="A1053" s="28"/>
      <c r="B1053" s="29"/>
      <c r="C1053" s="30"/>
      <c r="D1053" s="31"/>
      <c r="E1053" s="29"/>
      <c r="F1053" s="32"/>
      <c r="G1053" s="32"/>
      <c r="H1053" s="29"/>
      <c r="I1053" s="29"/>
      <c r="J1053" s="29"/>
      <c r="K1053" s="33"/>
      <c r="L1053" s="29"/>
      <c r="M1053" s="36"/>
      <c r="N1053" s="29"/>
      <c r="O1053" s="29"/>
      <c r="P1053" s="29"/>
      <c r="Q1053" s="29"/>
      <c r="R1053" s="29"/>
      <c r="S1053" s="29"/>
      <c r="T1053" s="29"/>
      <c r="U1053" s="29"/>
      <c r="V1053" s="29"/>
      <c r="W1053" s="29"/>
      <c r="X1053" s="29"/>
      <c r="Y1053" s="29"/>
      <c r="Z1053" s="29"/>
      <c r="AA1053" s="29"/>
      <c r="AB1053" s="29"/>
      <c r="AC1053" s="29"/>
      <c r="AD1053" s="44"/>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row>
    <row r="1054" spans="1:82" ht="38.1" customHeight="1" x14ac:dyDescent="0.25">
      <c r="A1054" s="28"/>
      <c r="B1054" s="29"/>
      <c r="C1054" s="30"/>
      <c r="D1054" s="31"/>
      <c r="E1054" s="29"/>
      <c r="F1054" s="32"/>
      <c r="G1054" s="32"/>
      <c r="H1054" s="29"/>
      <c r="I1054" s="29"/>
      <c r="J1054" s="29"/>
      <c r="K1054" s="33"/>
      <c r="L1054" s="29"/>
      <c r="M1054" s="36"/>
      <c r="N1054" s="29"/>
      <c r="O1054" s="29"/>
      <c r="P1054" s="29"/>
      <c r="Q1054" s="29"/>
      <c r="R1054" s="29"/>
      <c r="S1054" s="29"/>
      <c r="T1054" s="29"/>
      <c r="U1054" s="29"/>
      <c r="V1054" s="29"/>
      <c r="W1054" s="29"/>
      <c r="X1054" s="29"/>
      <c r="Y1054" s="29"/>
      <c r="Z1054" s="29"/>
      <c r="AA1054" s="29"/>
      <c r="AB1054" s="29"/>
      <c r="AC1054" s="29"/>
      <c r="AD1054" s="4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row>
    <row r="1055" spans="1:82" ht="38.1" customHeight="1" x14ac:dyDescent="0.25">
      <c r="A1055" s="28"/>
      <c r="B1055" s="29"/>
      <c r="C1055" s="30"/>
      <c r="D1055" s="31"/>
      <c r="E1055" s="29"/>
      <c r="F1055" s="32"/>
      <c r="G1055" s="32"/>
      <c r="H1055" s="29"/>
      <c r="I1055" s="29"/>
      <c r="J1055" s="29"/>
      <c r="K1055" s="33"/>
      <c r="L1055" s="29"/>
      <c r="M1055" s="36"/>
      <c r="N1055" s="29"/>
      <c r="O1055" s="29"/>
      <c r="P1055" s="29"/>
      <c r="Q1055" s="29"/>
      <c r="R1055" s="29"/>
      <c r="S1055" s="29"/>
      <c r="T1055" s="29"/>
      <c r="U1055" s="29"/>
      <c r="V1055" s="29"/>
      <c r="W1055" s="29"/>
      <c r="X1055" s="29"/>
      <c r="Y1055" s="29"/>
      <c r="Z1055" s="29"/>
      <c r="AA1055" s="29"/>
      <c r="AB1055" s="29"/>
      <c r="AC1055" s="29"/>
      <c r="AD1055" s="44"/>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row>
    <row r="1056" spans="1:82" ht="38.1" customHeight="1" x14ac:dyDescent="0.25">
      <c r="A1056" s="28"/>
      <c r="B1056" s="29"/>
      <c r="C1056" s="30"/>
      <c r="D1056" s="31"/>
      <c r="E1056" s="29"/>
      <c r="F1056" s="32"/>
      <c r="G1056" s="32"/>
      <c r="H1056" s="29"/>
      <c r="I1056" s="29"/>
      <c r="J1056" s="29"/>
      <c r="K1056" s="33"/>
      <c r="L1056" s="29"/>
      <c r="M1056" s="36"/>
      <c r="N1056" s="29"/>
      <c r="O1056" s="29"/>
      <c r="P1056" s="29"/>
      <c r="Q1056" s="29"/>
      <c r="R1056" s="29"/>
      <c r="S1056" s="29"/>
      <c r="T1056" s="29"/>
      <c r="U1056" s="29"/>
      <c r="V1056" s="29"/>
      <c r="W1056" s="29"/>
      <c r="X1056" s="29"/>
      <c r="Y1056" s="29"/>
      <c r="Z1056" s="29"/>
      <c r="AA1056" s="29"/>
      <c r="AB1056" s="29"/>
      <c r="AC1056" s="29"/>
      <c r="AD1056" s="44"/>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row>
    <row r="1057" spans="1:82" ht="38.1" customHeight="1" x14ac:dyDescent="0.25">
      <c r="A1057" s="28"/>
      <c r="B1057" s="29"/>
      <c r="C1057" s="30"/>
      <c r="D1057" s="31"/>
      <c r="E1057" s="29"/>
      <c r="F1057" s="32"/>
      <c r="G1057" s="32"/>
      <c r="H1057" s="29"/>
      <c r="I1057" s="29"/>
      <c r="J1057" s="29"/>
      <c r="K1057" s="33"/>
      <c r="L1057" s="29"/>
      <c r="M1057" s="36"/>
      <c r="N1057" s="29"/>
      <c r="O1057" s="29"/>
      <c r="P1057" s="29"/>
      <c r="Q1057" s="29"/>
      <c r="R1057" s="29"/>
      <c r="S1057" s="29"/>
      <c r="T1057" s="29"/>
      <c r="U1057" s="29"/>
      <c r="V1057" s="29"/>
      <c r="W1057" s="29"/>
      <c r="X1057" s="29"/>
      <c r="Y1057" s="29"/>
      <c r="Z1057" s="29"/>
      <c r="AA1057" s="29"/>
      <c r="AB1057" s="29"/>
      <c r="AC1057" s="29"/>
      <c r="AD1057" s="44"/>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row>
    <row r="1058" spans="1:82" ht="38.1" customHeight="1" x14ac:dyDescent="0.25">
      <c r="A1058" s="28"/>
      <c r="B1058" s="29"/>
      <c r="C1058" s="30"/>
      <c r="D1058" s="31"/>
      <c r="E1058" s="29"/>
      <c r="F1058" s="32"/>
      <c r="G1058" s="32"/>
      <c r="H1058" s="29"/>
      <c r="I1058" s="29"/>
      <c r="J1058" s="29"/>
      <c r="K1058" s="33"/>
      <c r="L1058" s="29"/>
      <c r="M1058" s="36"/>
      <c r="N1058" s="29"/>
      <c r="O1058" s="29"/>
      <c r="P1058" s="29"/>
      <c r="Q1058" s="29"/>
      <c r="R1058" s="29"/>
      <c r="S1058" s="29"/>
      <c r="T1058" s="29"/>
      <c r="U1058" s="29"/>
      <c r="V1058" s="29"/>
      <c r="W1058" s="29"/>
      <c r="X1058" s="29"/>
      <c r="Y1058" s="29"/>
      <c r="Z1058" s="29"/>
      <c r="AA1058" s="29"/>
      <c r="AB1058" s="29"/>
      <c r="AC1058" s="29"/>
      <c r="AD1058" s="44"/>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row>
    <row r="1059" spans="1:82" ht="38.1" customHeight="1" x14ac:dyDescent="0.25">
      <c r="A1059" s="28"/>
      <c r="B1059" s="29"/>
      <c r="C1059" s="30"/>
      <c r="D1059" s="31"/>
      <c r="E1059" s="29"/>
      <c r="F1059" s="32"/>
      <c r="G1059" s="32"/>
      <c r="H1059" s="29"/>
      <c r="I1059" s="29"/>
      <c r="J1059" s="29"/>
      <c r="K1059" s="33"/>
      <c r="L1059" s="29"/>
      <c r="M1059" s="36"/>
      <c r="N1059" s="29"/>
      <c r="O1059" s="29"/>
      <c r="P1059" s="29"/>
      <c r="Q1059" s="29"/>
      <c r="R1059" s="29"/>
      <c r="S1059" s="29"/>
      <c r="T1059" s="29"/>
      <c r="U1059" s="29"/>
      <c r="V1059" s="29"/>
      <c r="W1059" s="29"/>
      <c r="X1059" s="29"/>
      <c r="Y1059" s="29"/>
      <c r="Z1059" s="29"/>
      <c r="AA1059" s="29"/>
      <c r="AB1059" s="29"/>
      <c r="AC1059" s="29"/>
      <c r="AD1059" s="44"/>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row>
    <row r="1060" spans="1:82" ht="38.1" customHeight="1" x14ac:dyDescent="0.25">
      <c r="A1060" s="28"/>
      <c r="B1060" s="29"/>
      <c r="C1060" s="30"/>
      <c r="D1060" s="31"/>
      <c r="E1060" s="29"/>
      <c r="F1060" s="32"/>
      <c r="G1060" s="32"/>
      <c r="H1060" s="29"/>
      <c r="I1060" s="29"/>
      <c r="J1060" s="29"/>
      <c r="K1060" s="33"/>
      <c r="L1060" s="29"/>
      <c r="M1060" s="36"/>
      <c r="N1060" s="29"/>
      <c r="O1060" s="29"/>
      <c r="P1060" s="29"/>
      <c r="Q1060" s="29"/>
      <c r="R1060" s="29"/>
      <c r="S1060" s="29"/>
      <c r="T1060" s="29"/>
      <c r="U1060" s="29"/>
      <c r="V1060" s="29"/>
      <c r="W1060" s="29"/>
      <c r="X1060" s="29"/>
      <c r="Y1060" s="29"/>
      <c r="Z1060" s="29"/>
      <c r="AA1060" s="29"/>
      <c r="AB1060" s="29"/>
      <c r="AC1060" s="29"/>
      <c r="AD1060" s="44"/>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row>
    <row r="1061" spans="1:82" ht="38.1" customHeight="1" x14ac:dyDescent="0.25">
      <c r="A1061" s="28"/>
      <c r="B1061" s="29"/>
      <c r="C1061" s="30"/>
      <c r="D1061" s="31"/>
      <c r="E1061" s="29"/>
      <c r="F1061" s="32"/>
      <c r="G1061" s="32"/>
      <c r="H1061" s="29"/>
      <c r="I1061" s="29"/>
      <c r="J1061" s="29"/>
      <c r="K1061" s="33"/>
      <c r="L1061" s="29"/>
      <c r="M1061" s="36"/>
      <c r="N1061" s="29"/>
      <c r="O1061" s="29"/>
      <c r="P1061" s="29"/>
      <c r="Q1061" s="29"/>
      <c r="R1061" s="29"/>
      <c r="S1061" s="29"/>
      <c r="T1061" s="29"/>
      <c r="U1061" s="29"/>
      <c r="V1061" s="29"/>
      <c r="W1061" s="29"/>
      <c r="X1061" s="29"/>
      <c r="Y1061" s="29"/>
      <c r="Z1061" s="29"/>
      <c r="AA1061" s="29"/>
      <c r="AB1061" s="29"/>
      <c r="AC1061" s="29"/>
      <c r="AD1061" s="44"/>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row>
    <row r="1062" spans="1:82" ht="38.1" customHeight="1" x14ac:dyDescent="0.25">
      <c r="A1062" s="28"/>
      <c r="B1062" s="29"/>
      <c r="C1062" s="30"/>
      <c r="D1062" s="31"/>
      <c r="E1062" s="29"/>
      <c r="F1062" s="32"/>
      <c r="G1062" s="32"/>
      <c r="H1062" s="29"/>
      <c r="I1062" s="29"/>
      <c r="J1062" s="29"/>
      <c r="K1062" s="33"/>
      <c r="L1062" s="29"/>
      <c r="M1062" s="36"/>
      <c r="N1062" s="29"/>
      <c r="O1062" s="29"/>
      <c r="P1062" s="29"/>
      <c r="Q1062" s="29"/>
      <c r="R1062" s="29"/>
      <c r="S1062" s="29"/>
      <c r="T1062" s="29"/>
      <c r="U1062" s="29"/>
      <c r="V1062" s="29"/>
      <c r="W1062" s="29"/>
      <c r="X1062" s="29"/>
      <c r="Y1062" s="29"/>
      <c r="Z1062" s="29"/>
      <c r="AA1062" s="29"/>
      <c r="AB1062" s="29"/>
      <c r="AC1062" s="29"/>
      <c r="AD1062" s="44"/>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row>
    <row r="1063" spans="1:82" ht="38.1" customHeight="1" x14ac:dyDescent="0.25">
      <c r="A1063" s="28"/>
      <c r="B1063" s="29"/>
      <c r="C1063" s="30"/>
      <c r="D1063" s="31"/>
      <c r="E1063" s="29"/>
      <c r="F1063" s="32"/>
      <c r="G1063" s="32"/>
      <c r="H1063" s="29"/>
      <c r="I1063" s="29"/>
      <c r="J1063" s="29"/>
      <c r="K1063" s="33"/>
      <c r="L1063" s="29"/>
      <c r="M1063" s="36"/>
      <c r="N1063" s="29"/>
      <c r="O1063" s="29"/>
      <c r="P1063" s="29"/>
      <c r="Q1063" s="29"/>
      <c r="R1063" s="29"/>
      <c r="S1063" s="29"/>
      <c r="T1063" s="29"/>
      <c r="U1063" s="29"/>
      <c r="V1063" s="29"/>
      <c r="W1063" s="29"/>
      <c r="X1063" s="29"/>
      <c r="Y1063" s="29"/>
      <c r="Z1063" s="29"/>
      <c r="AA1063" s="29"/>
      <c r="AB1063" s="29"/>
      <c r="AC1063" s="29"/>
      <c r="AD1063" s="44"/>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row>
    <row r="1064" spans="1:82" ht="38.1" customHeight="1" x14ac:dyDescent="0.25">
      <c r="A1064" s="28"/>
      <c r="B1064" s="29"/>
      <c r="C1064" s="30"/>
      <c r="D1064" s="31"/>
      <c r="E1064" s="29"/>
      <c r="F1064" s="32"/>
      <c r="G1064" s="32"/>
      <c r="H1064" s="29"/>
      <c r="I1064" s="29"/>
      <c r="J1064" s="29"/>
      <c r="K1064" s="33"/>
      <c r="L1064" s="29"/>
      <c r="M1064" s="36"/>
      <c r="N1064" s="29"/>
      <c r="O1064" s="29"/>
      <c r="P1064" s="29"/>
      <c r="Q1064" s="29"/>
      <c r="R1064" s="29"/>
      <c r="S1064" s="29"/>
      <c r="T1064" s="29"/>
      <c r="U1064" s="29"/>
      <c r="V1064" s="29"/>
      <c r="W1064" s="29"/>
      <c r="X1064" s="29"/>
      <c r="Y1064" s="29"/>
      <c r="Z1064" s="29"/>
      <c r="AA1064" s="29"/>
      <c r="AB1064" s="29"/>
      <c r="AC1064" s="29"/>
      <c r="AD1064" s="4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row>
    <row r="1065" spans="1:82" ht="38.1" customHeight="1" x14ac:dyDescent="0.25">
      <c r="A1065" s="28"/>
      <c r="B1065" s="29"/>
      <c r="C1065" s="30"/>
      <c r="D1065" s="31"/>
      <c r="E1065" s="29"/>
      <c r="F1065" s="32"/>
      <c r="G1065" s="32"/>
      <c r="H1065" s="29"/>
      <c r="I1065" s="29"/>
      <c r="J1065" s="29"/>
      <c r="K1065" s="33"/>
      <c r="L1065" s="29"/>
      <c r="M1065" s="36"/>
      <c r="N1065" s="29"/>
      <c r="O1065" s="29"/>
      <c r="P1065" s="29"/>
      <c r="Q1065" s="29"/>
      <c r="R1065" s="29"/>
      <c r="S1065" s="29"/>
      <c r="T1065" s="29"/>
      <c r="U1065" s="29"/>
      <c r="V1065" s="29"/>
      <c r="W1065" s="29"/>
      <c r="X1065" s="29"/>
      <c r="Y1065" s="29"/>
      <c r="Z1065" s="29"/>
      <c r="AA1065" s="29"/>
      <c r="AB1065" s="29"/>
      <c r="AC1065" s="29"/>
      <c r="AD1065" s="44"/>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row>
    <row r="1066" spans="1:82" ht="38.1" customHeight="1" x14ac:dyDescent="0.25">
      <c r="A1066" s="28"/>
      <c r="B1066" s="29"/>
      <c r="C1066" s="30"/>
      <c r="D1066" s="31"/>
      <c r="E1066" s="29"/>
      <c r="F1066" s="32"/>
      <c r="G1066" s="32"/>
      <c r="H1066" s="29"/>
      <c r="I1066" s="29"/>
      <c r="J1066" s="29"/>
      <c r="K1066" s="33"/>
      <c r="L1066" s="29"/>
      <c r="M1066" s="36"/>
      <c r="N1066" s="29"/>
      <c r="O1066" s="29"/>
      <c r="P1066" s="29"/>
      <c r="Q1066" s="29"/>
      <c r="R1066" s="29"/>
      <c r="S1066" s="29"/>
      <c r="T1066" s="29"/>
      <c r="U1066" s="29"/>
      <c r="V1066" s="29"/>
      <c r="W1066" s="29"/>
      <c r="X1066" s="29"/>
      <c r="Y1066" s="29"/>
      <c r="Z1066" s="29"/>
      <c r="AA1066" s="29"/>
      <c r="AB1066" s="29"/>
      <c r="AC1066" s="29"/>
      <c r="AD1066" s="44"/>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row>
    <row r="1067" spans="1:82" ht="38.1" customHeight="1" x14ac:dyDescent="0.25">
      <c r="A1067" s="28"/>
      <c r="B1067" s="29"/>
      <c r="C1067" s="30"/>
      <c r="D1067" s="31"/>
      <c r="E1067" s="29"/>
      <c r="F1067" s="32"/>
      <c r="G1067" s="32"/>
      <c r="H1067" s="29"/>
      <c r="I1067" s="29"/>
      <c r="J1067" s="29"/>
      <c r="K1067" s="33"/>
      <c r="L1067" s="29"/>
      <c r="M1067" s="36"/>
      <c r="N1067" s="29"/>
      <c r="O1067" s="29"/>
      <c r="P1067" s="29"/>
      <c r="Q1067" s="29"/>
      <c r="R1067" s="29"/>
      <c r="S1067" s="29"/>
      <c r="T1067" s="29"/>
      <c r="U1067" s="29"/>
      <c r="V1067" s="29"/>
      <c r="W1067" s="29"/>
      <c r="X1067" s="29"/>
      <c r="Y1067" s="29"/>
      <c r="Z1067" s="29"/>
      <c r="AA1067" s="29"/>
      <c r="AB1067" s="29"/>
      <c r="AC1067" s="29"/>
      <c r="AD1067" s="44"/>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row>
    <row r="1068" spans="1:82" ht="38.1" customHeight="1" x14ac:dyDescent="0.25">
      <c r="A1068" s="28"/>
      <c r="B1068" s="29"/>
      <c r="C1068" s="30"/>
      <c r="D1068" s="31"/>
      <c r="E1068" s="29"/>
      <c r="F1068" s="32"/>
      <c r="G1068" s="32"/>
      <c r="H1068" s="29"/>
      <c r="I1068" s="29"/>
      <c r="J1068" s="29"/>
      <c r="K1068" s="33"/>
      <c r="L1068" s="29"/>
      <c r="M1068" s="36"/>
      <c r="N1068" s="29"/>
      <c r="O1068" s="29"/>
      <c r="P1068" s="29"/>
      <c r="Q1068" s="29"/>
      <c r="R1068" s="29"/>
      <c r="S1068" s="29"/>
      <c r="T1068" s="29"/>
      <c r="U1068" s="29"/>
      <c r="V1068" s="29"/>
      <c r="W1068" s="29"/>
      <c r="X1068" s="29"/>
      <c r="Y1068" s="29"/>
      <c r="Z1068" s="29"/>
      <c r="AA1068" s="29"/>
      <c r="AB1068" s="29"/>
      <c r="AC1068" s="29"/>
      <c r="AD1068" s="44"/>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row>
    <row r="1069" spans="1:82" ht="38.1" customHeight="1" x14ac:dyDescent="0.25">
      <c r="A1069" s="28"/>
      <c r="B1069" s="29"/>
      <c r="C1069" s="30"/>
      <c r="D1069" s="31"/>
      <c r="E1069" s="29"/>
      <c r="F1069" s="32"/>
      <c r="G1069" s="32"/>
      <c r="H1069" s="29"/>
      <c r="I1069" s="29"/>
      <c r="J1069" s="29"/>
      <c r="K1069" s="33"/>
      <c r="L1069" s="29"/>
      <c r="M1069" s="36"/>
      <c r="N1069" s="29"/>
      <c r="O1069" s="29"/>
      <c r="P1069" s="29"/>
      <c r="Q1069" s="29"/>
      <c r="R1069" s="29"/>
      <c r="S1069" s="29"/>
      <c r="T1069" s="29"/>
      <c r="U1069" s="29"/>
      <c r="V1069" s="29"/>
      <c r="W1069" s="29"/>
      <c r="X1069" s="29"/>
      <c r="Y1069" s="29"/>
      <c r="Z1069" s="29"/>
      <c r="AA1069" s="29"/>
      <c r="AB1069" s="29"/>
      <c r="AC1069" s="29"/>
      <c r="AD1069" s="44"/>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row>
    <row r="1070" spans="1:82" ht="38.1" customHeight="1" x14ac:dyDescent="0.25">
      <c r="A1070" s="28"/>
      <c r="B1070" s="29"/>
      <c r="C1070" s="30"/>
      <c r="D1070" s="31"/>
      <c r="E1070" s="29"/>
      <c r="F1070" s="32"/>
      <c r="G1070" s="32"/>
      <c r="H1070" s="29"/>
      <c r="I1070" s="29"/>
      <c r="J1070" s="29"/>
      <c r="K1070" s="33"/>
      <c r="L1070" s="29"/>
      <c r="M1070" s="36"/>
      <c r="N1070" s="29"/>
      <c r="O1070" s="29"/>
      <c r="P1070" s="29"/>
      <c r="Q1070" s="29"/>
      <c r="R1070" s="29"/>
      <c r="S1070" s="29"/>
      <c r="T1070" s="29"/>
      <c r="U1070" s="29"/>
      <c r="V1070" s="29"/>
      <c r="W1070" s="29"/>
      <c r="X1070" s="29"/>
      <c r="Y1070" s="29"/>
      <c r="Z1070" s="29"/>
      <c r="AA1070" s="29"/>
      <c r="AB1070" s="29"/>
      <c r="AC1070" s="29"/>
      <c r="AD1070" s="44"/>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row>
    <row r="1071" spans="1:82" ht="38.1" customHeight="1" x14ac:dyDescent="0.25">
      <c r="A1071" s="28"/>
      <c r="B1071" s="29"/>
      <c r="C1071" s="30"/>
      <c r="D1071" s="31"/>
      <c r="E1071" s="29"/>
      <c r="F1071" s="32"/>
      <c r="G1071" s="32"/>
      <c r="H1071" s="29"/>
      <c r="I1071" s="29"/>
      <c r="J1071" s="29"/>
      <c r="K1071" s="33"/>
      <c r="L1071" s="29"/>
      <c r="M1071" s="36"/>
      <c r="N1071" s="29"/>
      <c r="O1071" s="29"/>
      <c r="P1071" s="29"/>
      <c r="Q1071" s="29"/>
      <c r="R1071" s="29"/>
      <c r="S1071" s="29"/>
      <c r="T1071" s="29"/>
      <c r="U1071" s="29"/>
      <c r="V1071" s="29"/>
      <c r="W1071" s="29"/>
      <c r="X1071" s="29"/>
      <c r="Y1071" s="29"/>
      <c r="Z1071" s="29"/>
      <c r="AA1071" s="29"/>
      <c r="AB1071" s="29"/>
      <c r="AC1071" s="29"/>
      <c r="AD1071" s="44"/>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row>
    <row r="1072" spans="1:82" ht="38.1" customHeight="1" x14ac:dyDescent="0.25">
      <c r="A1072" s="28"/>
      <c r="B1072" s="29"/>
      <c r="C1072" s="30"/>
      <c r="D1072" s="31"/>
      <c r="E1072" s="29"/>
      <c r="F1072" s="32"/>
      <c r="G1072" s="32"/>
      <c r="H1072" s="29"/>
      <c r="I1072" s="29"/>
      <c r="J1072" s="29"/>
      <c r="K1072" s="33"/>
      <c r="L1072" s="29"/>
      <c r="M1072" s="36"/>
      <c r="N1072" s="29"/>
      <c r="O1072" s="29"/>
      <c r="P1072" s="29"/>
      <c r="Q1072" s="29"/>
      <c r="R1072" s="29"/>
      <c r="S1072" s="29"/>
      <c r="T1072" s="29"/>
      <c r="U1072" s="29"/>
      <c r="V1072" s="29"/>
      <c r="W1072" s="29"/>
      <c r="X1072" s="29"/>
      <c r="Y1072" s="29"/>
      <c r="Z1072" s="29"/>
      <c r="AA1072" s="29"/>
      <c r="AB1072" s="29"/>
      <c r="AC1072" s="29"/>
      <c r="AD1072" s="44"/>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row>
    <row r="1073" spans="1:82" ht="38.1" customHeight="1" x14ac:dyDescent="0.25">
      <c r="A1073" s="28"/>
      <c r="B1073" s="29"/>
      <c r="C1073" s="30"/>
      <c r="D1073" s="31"/>
      <c r="E1073" s="29"/>
      <c r="F1073" s="32"/>
      <c r="G1073" s="32"/>
      <c r="H1073" s="29"/>
      <c r="I1073" s="29"/>
      <c r="J1073" s="29"/>
      <c r="K1073" s="33"/>
      <c r="L1073" s="29"/>
      <c r="M1073" s="36"/>
      <c r="N1073" s="29"/>
      <c r="O1073" s="29"/>
      <c r="P1073" s="29"/>
      <c r="Q1073" s="29"/>
      <c r="R1073" s="29"/>
      <c r="S1073" s="29"/>
      <c r="T1073" s="29"/>
      <c r="U1073" s="29"/>
      <c r="V1073" s="29"/>
      <c r="W1073" s="29"/>
      <c r="X1073" s="29"/>
      <c r="Y1073" s="29"/>
      <c r="Z1073" s="29"/>
      <c r="AA1073" s="29"/>
      <c r="AB1073" s="29"/>
      <c r="AC1073" s="29"/>
      <c r="AD1073" s="44"/>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row>
    <row r="1074" spans="1:82" ht="38.1" customHeight="1" x14ac:dyDescent="0.25">
      <c r="A1074" s="28"/>
      <c r="B1074" s="29"/>
      <c r="C1074" s="30"/>
      <c r="D1074" s="31"/>
      <c r="E1074" s="29"/>
      <c r="F1074" s="32"/>
      <c r="G1074" s="32"/>
      <c r="H1074" s="29"/>
      <c r="I1074" s="29"/>
      <c r="J1074" s="29"/>
      <c r="K1074" s="33"/>
      <c r="L1074" s="29"/>
      <c r="M1074" s="36"/>
      <c r="N1074" s="29"/>
      <c r="O1074" s="29"/>
      <c r="P1074" s="29"/>
      <c r="Q1074" s="29"/>
      <c r="R1074" s="29"/>
      <c r="S1074" s="29"/>
      <c r="T1074" s="29"/>
      <c r="U1074" s="29"/>
      <c r="V1074" s="29"/>
      <c r="W1074" s="29"/>
      <c r="X1074" s="29"/>
      <c r="Y1074" s="29"/>
      <c r="Z1074" s="29"/>
      <c r="AA1074" s="29"/>
      <c r="AB1074" s="29"/>
      <c r="AC1074" s="29"/>
      <c r="AD1074" s="4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row>
    <row r="1075" spans="1:82" ht="38.1" customHeight="1" x14ac:dyDescent="0.25">
      <c r="A1075" s="28"/>
      <c r="B1075" s="29"/>
      <c r="C1075" s="30"/>
      <c r="D1075" s="31"/>
      <c r="E1075" s="29"/>
      <c r="F1075" s="32"/>
      <c r="G1075" s="32"/>
      <c r="H1075" s="29"/>
      <c r="I1075" s="29"/>
      <c r="J1075" s="29"/>
      <c r="K1075" s="33"/>
      <c r="L1075" s="29"/>
      <c r="M1075" s="36"/>
      <c r="N1075" s="29"/>
      <c r="O1075" s="29"/>
      <c r="P1075" s="29"/>
      <c r="Q1075" s="29"/>
      <c r="R1075" s="29"/>
      <c r="S1075" s="29"/>
      <c r="T1075" s="29"/>
      <c r="U1075" s="29"/>
      <c r="V1075" s="29"/>
      <c r="W1075" s="29"/>
      <c r="X1075" s="29"/>
      <c r="Y1075" s="29"/>
      <c r="Z1075" s="29"/>
      <c r="AA1075" s="29"/>
      <c r="AB1075" s="29"/>
      <c r="AC1075" s="29"/>
      <c r="AD1075" s="44"/>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row>
    <row r="1076" spans="1:82" ht="38.1" customHeight="1" x14ac:dyDescent="0.25">
      <c r="A1076" s="28"/>
      <c r="B1076" s="29"/>
      <c r="C1076" s="30"/>
      <c r="D1076" s="31"/>
      <c r="E1076" s="29"/>
      <c r="F1076" s="32"/>
      <c r="G1076" s="32"/>
      <c r="H1076" s="29"/>
      <c r="I1076" s="29"/>
      <c r="J1076" s="29"/>
      <c r="K1076" s="33"/>
      <c r="L1076" s="29"/>
      <c r="M1076" s="36"/>
      <c r="N1076" s="29"/>
      <c r="O1076" s="29"/>
      <c r="P1076" s="29"/>
      <c r="Q1076" s="29"/>
      <c r="R1076" s="29"/>
      <c r="S1076" s="29"/>
      <c r="T1076" s="29"/>
      <c r="U1076" s="29"/>
      <c r="V1076" s="29"/>
      <c r="W1076" s="29"/>
      <c r="X1076" s="29"/>
      <c r="Y1076" s="29"/>
      <c r="Z1076" s="29"/>
      <c r="AA1076" s="29"/>
      <c r="AB1076" s="29"/>
      <c r="AC1076" s="29"/>
      <c r="AD1076" s="44"/>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row>
    <row r="1077" spans="1:82" ht="38.1" customHeight="1" x14ac:dyDescent="0.25">
      <c r="A1077" s="28"/>
      <c r="B1077" s="29"/>
      <c r="C1077" s="30"/>
      <c r="D1077" s="31"/>
      <c r="E1077" s="29"/>
      <c r="F1077" s="32"/>
      <c r="G1077" s="32"/>
      <c r="H1077" s="29"/>
      <c r="I1077" s="29"/>
      <c r="J1077" s="29"/>
      <c r="K1077" s="33"/>
      <c r="L1077" s="29"/>
      <c r="M1077" s="36"/>
      <c r="N1077" s="29"/>
      <c r="O1077" s="29"/>
      <c r="P1077" s="29"/>
      <c r="Q1077" s="29"/>
      <c r="R1077" s="29"/>
      <c r="S1077" s="29"/>
      <c r="T1077" s="29"/>
      <c r="U1077" s="29"/>
      <c r="V1077" s="29"/>
      <c r="W1077" s="29"/>
      <c r="X1077" s="29"/>
      <c r="Y1077" s="29"/>
      <c r="Z1077" s="29"/>
      <c r="AA1077" s="29"/>
      <c r="AB1077" s="29"/>
      <c r="AC1077" s="29"/>
      <c r="AD1077" s="44"/>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row>
    <row r="1078" spans="1:82" ht="38.1" customHeight="1" x14ac:dyDescent="0.25">
      <c r="A1078" s="28"/>
      <c r="B1078" s="29"/>
      <c r="C1078" s="30"/>
      <c r="D1078" s="31"/>
      <c r="E1078" s="29"/>
      <c r="F1078" s="32"/>
      <c r="G1078" s="32"/>
      <c r="H1078" s="29"/>
      <c r="I1078" s="29"/>
      <c r="J1078" s="29"/>
      <c r="K1078" s="33"/>
      <c r="L1078" s="29"/>
      <c r="M1078" s="36"/>
      <c r="N1078" s="29"/>
      <c r="O1078" s="29"/>
      <c r="P1078" s="29"/>
      <c r="Q1078" s="29"/>
      <c r="R1078" s="29"/>
      <c r="S1078" s="29"/>
      <c r="T1078" s="29"/>
      <c r="U1078" s="29"/>
      <c r="V1078" s="29"/>
      <c r="W1078" s="29"/>
      <c r="X1078" s="29"/>
      <c r="Y1078" s="29"/>
      <c r="Z1078" s="29"/>
      <c r="AA1078" s="29"/>
      <c r="AB1078" s="29"/>
      <c r="AC1078" s="29"/>
      <c r="AD1078" s="44"/>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row>
    <row r="1079" spans="1:82" ht="38.1" customHeight="1" x14ac:dyDescent="0.25">
      <c r="A1079" s="28"/>
      <c r="B1079" s="29"/>
      <c r="C1079" s="30"/>
      <c r="D1079" s="31"/>
      <c r="E1079" s="29"/>
      <c r="F1079" s="32"/>
      <c r="G1079" s="32"/>
      <c r="H1079" s="29"/>
      <c r="I1079" s="29"/>
      <c r="J1079" s="29"/>
      <c r="K1079" s="33"/>
      <c r="L1079" s="29"/>
      <c r="M1079" s="36"/>
      <c r="N1079" s="29"/>
      <c r="O1079" s="29"/>
      <c r="P1079" s="29"/>
      <c r="Q1079" s="29"/>
      <c r="R1079" s="29"/>
      <c r="S1079" s="29"/>
      <c r="T1079" s="29"/>
      <c r="U1079" s="29"/>
      <c r="V1079" s="29"/>
      <c r="W1079" s="29"/>
      <c r="X1079" s="29"/>
      <c r="Y1079" s="29"/>
      <c r="Z1079" s="29"/>
      <c r="AA1079" s="29"/>
      <c r="AB1079" s="29"/>
      <c r="AC1079" s="29"/>
      <c r="AD1079" s="44"/>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row>
    <row r="1080" spans="1:82" ht="38.1" customHeight="1" x14ac:dyDescent="0.25">
      <c r="A1080" s="28"/>
      <c r="B1080" s="29"/>
      <c r="C1080" s="30"/>
      <c r="D1080" s="31"/>
      <c r="E1080" s="29"/>
      <c r="F1080" s="32"/>
      <c r="G1080" s="32"/>
      <c r="H1080" s="29"/>
      <c r="I1080" s="29"/>
      <c r="J1080" s="29"/>
      <c r="K1080" s="33"/>
      <c r="L1080" s="29"/>
      <c r="M1080" s="36"/>
      <c r="N1080" s="29"/>
      <c r="O1080" s="29"/>
      <c r="P1080" s="29"/>
      <c r="Q1080" s="29"/>
      <c r="R1080" s="29"/>
      <c r="S1080" s="29"/>
      <c r="T1080" s="29"/>
      <c r="U1080" s="29"/>
      <c r="V1080" s="29"/>
      <c r="W1080" s="29"/>
      <c r="X1080" s="29"/>
      <c r="Y1080" s="29"/>
      <c r="Z1080" s="29"/>
      <c r="AA1080" s="29"/>
      <c r="AB1080" s="29"/>
      <c r="AC1080" s="29"/>
      <c r="AD1080" s="44"/>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row>
    <row r="1081" spans="1:82" ht="38.1" customHeight="1" x14ac:dyDescent="0.25">
      <c r="A1081" s="28"/>
      <c r="B1081" s="29"/>
      <c r="C1081" s="30"/>
      <c r="D1081" s="31"/>
      <c r="E1081" s="29"/>
      <c r="F1081" s="32"/>
      <c r="G1081" s="32"/>
      <c r="H1081" s="29"/>
      <c r="I1081" s="29"/>
      <c r="J1081" s="29"/>
      <c r="K1081" s="33"/>
      <c r="L1081" s="29"/>
      <c r="M1081" s="36"/>
      <c r="N1081" s="29"/>
      <c r="O1081" s="29"/>
      <c r="P1081" s="29"/>
      <c r="Q1081" s="29"/>
      <c r="R1081" s="29"/>
      <c r="S1081" s="29"/>
      <c r="T1081" s="29"/>
      <c r="U1081" s="29"/>
      <c r="V1081" s="29"/>
      <c r="W1081" s="29"/>
      <c r="X1081" s="29"/>
      <c r="Y1081" s="29"/>
      <c r="Z1081" s="29"/>
      <c r="AA1081" s="29"/>
      <c r="AB1081" s="29"/>
      <c r="AC1081" s="29"/>
      <c r="AD1081" s="44"/>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row>
    <row r="1082" spans="1:82" ht="38.1" customHeight="1" x14ac:dyDescent="0.25">
      <c r="A1082" s="28"/>
      <c r="B1082" s="29"/>
      <c r="C1082" s="30"/>
      <c r="D1082" s="31"/>
      <c r="E1082" s="29"/>
      <c r="F1082" s="32"/>
      <c r="G1082" s="32"/>
      <c r="H1082" s="29"/>
      <c r="I1082" s="29"/>
      <c r="J1082" s="29"/>
      <c r="K1082" s="33"/>
      <c r="L1082" s="29"/>
      <c r="M1082" s="36"/>
      <c r="N1082" s="29"/>
      <c r="O1082" s="29"/>
      <c r="P1082" s="29"/>
      <c r="Q1082" s="29"/>
      <c r="R1082" s="29"/>
      <c r="S1082" s="29"/>
      <c r="T1082" s="29"/>
      <c r="U1082" s="29"/>
      <c r="V1082" s="29"/>
      <c r="W1082" s="29"/>
      <c r="X1082" s="29"/>
      <c r="Y1082" s="29"/>
      <c r="Z1082" s="29"/>
      <c r="AA1082" s="29"/>
      <c r="AB1082" s="29"/>
      <c r="AC1082" s="29"/>
      <c r="AD1082" s="44"/>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row>
    <row r="1083" spans="1:82" ht="38.1" customHeight="1" x14ac:dyDescent="0.25">
      <c r="A1083" s="28"/>
      <c r="B1083" s="29"/>
      <c r="C1083" s="30"/>
      <c r="D1083" s="31"/>
      <c r="E1083" s="29"/>
      <c r="F1083" s="32"/>
      <c r="G1083" s="32"/>
      <c r="H1083" s="29"/>
      <c r="I1083" s="29"/>
      <c r="J1083" s="29"/>
      <c r="K1083" s="33"/>
      <c r="L1083" s="29"/>
      <c r="M1083" s="36"/>
      <c r="N1083" s="29"/>
      <c r="O1083" s="29"/>
      <c r="P1083" s="29"/>
      <c r="Q1083" s="29"/>
      <c r="R1083" s="29"/>
      <c r="S1083" s="29"/>
      <c r="T1083" s="29"/>
      <c r="U1083" s="29"/>
      <c r="V1083" s="29"/>
      <c r="W1083" s="29"/>
      <c r="X1083" s="29"/>
      <c r="Y1083" s="29"/>
      <c r="Z1083" s="29"/>
      <c r="AA1083" s="29"/>
      <c r="AB1083" s="29"/>
      <c r="AC1083" s="29"/>
      <c r="AD1083" s="44"/>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row>
    <row r="1084" spans="1:82" ht="38.1" customHeight="1" x14ac:dyDescent="0.25">
      <c r="A1084" s="28"/>
      <c r="B1084" s="29"/>
      <c r="C1084" s="30"/>
      <c r="D1084" s="31"/>
      <c r="E1084" s="29"/>
      <c r="F1084" s="32"/>
      <c r="G1084" s="32"/>
      <c r="H1084" s="29"/>
      <c r="I1084" s="29"/>
      <c r="J1084" s="29"/>
      <c r="K1084" s="33"/>
      <c r="L1084" s="29"/>
      <c r="M1084" s="36"/>
      <c r="N1084" s="29"/>
      <c r="O1084" s="29"/>
      <c r="P1084" s="29"/>
      <c r="Q1084" s="29"/>
      <c r="R1084" s="29"/>
      <c r="S1084" s="29"/>
      <c r="T1084" s="29"/>
      <c r="U1084" s="29"/>
      <c r="V1084" s="29"/>
      <c r="W1084" s="29"/>
      <c r="X1084" s="29"/>
      <c r="Y1084" s="29"/>
      <c r="Z1084" s="29"/>
      <c r="AA1084" s="29"/>
      <c r="AB1084" s="29"/>
      <c r="AC1084" s="29"/>
      <c r="AD1084" s="4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row>
    <row r="1085" spans="1:82" ht="38.1" customHeight="1" x14ac:dyDescent="0.25">
      <c r="A1085" s="28"/>
      <c r="B1085" s="29"/>
      <c r="C1085" s="30"/>
      <c r="D1085" s="31"/>
      <c r="E1085" s="29"/>
      <c r="F1085" s="32"/>
      <c r="G1085" s="32"/>
      <c r="H1085" s="29"/>
      <c r="I1085" s="29"/>
      <c r="J1085" s="29"/>
      <c r="K1085" s="33"/>
      <c r="L1085" s="29"/>
      <c r="M1085" s="36"/>
      <c r="N1085" s="29"/>
      <c r="O1085" s="29"/>
      <c r="P1085" s="29"/>
      <c r="Q1085" s="29"/>
      <c r="R1085" s="29"/>
      <c r="S1085" s="29"/>
      <c r="T1085" s="29"/>
      <c r="U1085" s="29"/>
      <c r="V1085" s="29"/>
      <c r="W1085" s="29"/>
      <c r="X1085" s="29"/>
      <c r="Y1085" s="29"/>
      <c r="Z1085" s="29"/>
      <c r="AA1085" s="29"/>
      <c r="AB1085" s="29"/>
      <c r="AC1085" s="29"/>
      <c r="AD1085" s="44"/>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row>
    <row r="1086" spans="1:82" ht="38.1" customHeight="1" x14ac:dyDescent="0.25">
      <c r="A1086" s="28"/>
      <c r="B1086" s="29"/>
      <c r="C1086" s="30"/>
      <c r="D1086" s="31"/>
      <c r="E1086" s="29"/>
      <c r="F1086" s="32"/>
      <c r="G1086" s="32"/>
      <c r="H1086" s="29"/>
      <c r="I1086" s="29"/>
      <c r="J1086" s="29"/>
      <c r="K1086" s="33"/>
      <c r="L1086" s="29"/>
      <c r="M1086" s="36"/>
      <c r="N1086" s="29"/>
      <c r="O1086" s="29"/>
      <c r="P1086" s="29"/>
      <c r="Q1086" s="29"/>
      <c r="R1086" s="29"/>
      <c r="S1086" s="29"/>
      <c r="T1086" s="29"/>
      <c r="U1086" s="29"/>
      <c r="V1086" s="29"/>
      <c r="W1086" s="29"/>
      <c r="X1086" s="29"/>
      <c r="Y1086" s="29"/>
      <c r="Z1086" s="29"/>
      <c r="AA1086" s="29"/>
      <c r="AB1086" s="29"/>
      <c r="AC1086" s="29"/>
      <c r="AD1086" s="44"/>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row>
    <row r="1087" spans="1:82" ht="38.1" customHeight="1" x14ac:dyDescent="0.25">
      <c r="A1087" s="28"/>
      <c r="B1087" s="29"/>
      <c r="C1087" s="30"/>
      <c r="D1087" s="31"/>
      <c r="E1087" s="29"/>
      <c r="F1087" s="32"/>
      <c r="G1087" s="32"/>
      <c r="H1087" s="29"/>
      <c r="I1087" s="29"/>
      <c r="J1087" s="29"/>
      <c r="K1087" s="33"/>
      <c r="L1087" s="29"/>
      <c r="M1087" s="36"/>
      <c r="N1087" s="29"/>
      <c r="O1087" s="29"/>
      <c r="P1087" s="29"/>
      <c r="Q1087" s="29"/>
      <c r="R1087" s="29"/>
      <c r="S1087" s="29"/>
      <c r="T1087" s="29"/>
      <c r="U1087" s="29"/>
      <c r="V1087" s="29"/>
      <c r="W1087" s="29"/>
      <c r="X1087" s="29"/>
      <c r="Y1087" s="29"/>
      <c r="Z1087" s="29"/>
      <c r="AA1087" s="29"/>
      <c r="AB1087" s="29"/>
      <c r="AC1087" s="29"/>
      <c r="AD1087" s="44"/>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row>
    <row r="1088" spans="1:82" ht="38.1" customHeight="1" x14ac:dyDescent="0.25">
      <c r="A1088" s="28"/>
      <c r="B1088" s="29"/>
      <c r="C1088" s="30"/>
      <c r="D1088" s="31"/>
      <c r="E1088" s="29"/>
      <c r="F1088" s="32"/>
      <c r="G1088" s="32"/>
      <c r="H1088" s="29"/>
      <c r="I1088" s="29"/>
      <c r="J1088" s="29"/>
      <c r="K1088" s="33"/>
      <c r="L1088" s="29"/>
      <c r="M1088" s="36"/>
      <c r="N1088" s="29"/>
      <c r="O1088" s="29"/>
      <c r="P1088" s="29"/>
      <c r="Q1088" s="29"/>
      <c r="R1088" s="29"/>
      <c r="S1088" s="29"/>
      <c r="T1088" s="29"/>
      <c r="U1088" s="29"/>
      <c r="V1088" s="29"/>
      <c r="W1088" s="29"/>
      <c r="X1088" s="29"/>
      <c r="Y1088" s="29"/>
      <c r="Z1088" s="29"/>
      <c r="AA1088" s="29"/>
      <c r="AB1088" s="29"/>
      <c r="AC1088" s="29"/>
      <c r="AD1088" s="44"/>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row>
    <row r="1089" spans="1:82" ht="38.1" customHeight="1" x14ac:dyDescent="0.25">
      <c r="A1089" s="28"/>
      <c r="B1089" s="29"/>
      <c r="C1089" s="30"/>
      <c r="D1089" s="31"/>
      <c r="E1089" s="29"/>
      <c r="F1089" s="32"/>
      <c r="G1089" s="32"/>
      <c r="H1089" s="29"/>
      <c r="I1089" s="29"/>
      <c r="J1089" s="29"/>
      <c r="K1089" s="33"/>
      <c r="L1089" s="29"/>
      <c r="M1089" s="36"/>
      <c r="N1089" s="29"/>
      <c r="O1089" s="29"/>
      <c r="P1089" s="29"/>
      <c r="Q1089" s="29"/>
      <c r="R1089" s="29"/>
      <c r="S1089" s="29"/>
      <c r="T1089" s="29"/>
      <c r="U1089" s="29"/>
      <c r="V1089" s="29"/>
      <c r="W1089" s="29"/>
      <c r="X1089" s="29"/>
      <c r="Y1089" s="29"/>
      <c r="Z1089" s="29"/>
      <c r="AA1089" s="29"/>
      <c r="AB1089" s="29"/>
      <c r="AC1089" s="29"/>
      <c r="AD1089" s="44"/>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row>
    <row r="1090" spans="1:82" ht="38.1" customHeight="1" x14ac:dyDescent="0.25">
      <c r="A1090" s="28"/>
      <c r="B1090" s="29"/>
      <c r="C1090" s="30"/>
      <c r="D1090" s="31"/>
      <c r="E1090" s="29"/>
      <c r="F1090" s="32"/>
      <c r="G1090" s="32"/>
      <c r="H1090" s="29"/>
      <c r="I1090" s="29"/>
      <c r="J1090" s="29"/>
      <c r="K1090" s="33"/>
      <c r="L1090" s="29"/>
      <c r="M1090" s="36"/>
      <c r="N1090" s="29"/>
      <c r="O1090" s="29"/>
      <c r="P1090" s="29"/>
      <c r="Q1090" s="29"/>
      <c r="R1090" s="29"/>
      <c r="S1090" s="29"/>
      <c r="T1090" s="29"/>
      <c r="U1090" s="29"/>
      <c r="V1090" s="29"/>
      <c r="W1090" s="29"/>
      <c r="X1090" s="29"/>
      <c r="Y1090" s="29"/>
      <c r="Z1090" s="29"/>
      <c r="AA1090" s="29"/>
      <c r="AB1090" s="29"/>
      <c r="AC1090" s="29"/>
      <c r="AD1090" s="44"/>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row>
    <row r="1091" spans="1:82" ht="38.1" customHeight="1" x14ac:dyDescent="0.25">
      <c r="A1091" s="28"/>
      <c r="B1091" s="29"/>
      <c r="C1091" s="30"/>
      <c r="D1091" s="31"/>
      <c r="E1091" s="29"/>
      <c r="F1091" s="32"/>
      <c r="G1091" s="32"/>
      <c r="H1091" s="29"/>
      <c r="I1091" s="29"/>
      <c r="J1091" s="29"/>
      <c r="K1091" s="33"/>
      <c r="L1091" s="29"/>
      <c r="M1091" s="36"/>
      <c r="N1091" s="29"/>
      <c r="O1091" s="29"/>
      <c r="P1091" s="29"/>
      <c r="Q1091" s="29"/>
      <c r="R1091" s="29"/>
      <c r="S1091" s="29"/>
      <c r="T1091" s="29"/>
      <c r="U1091" s="29"/>
      <c r="V1091" s="29"/>
      <c r="W1091" s="29"/>
      <c r="X1091" s="29"/>
      <c r="Y1091" s="29"/>
      <c r="Z1091" s="29"/>
      <c r="AA1091" s="29"/>
      <c r="AB1091" s="29"/>
      <c r="AC1091" s="29"/>
      <c r="AD1091" s="44"/>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row>
    <row r="1092" spans="1:82" ht="38.1" customHeight="1" x14ac:dyDescent="0.25">
      <c r="A1092" s="28"/>
      <c r="B1092" s="29"/>
      <c r="C1092" s="30"/>
      <c r="D1092" s="31"/>
      <c r="E1092" s="29"/>
      <c r="F1092" s="32"/>
      <c r="G1092" s="32"/>
      <c r="H1092" s="29"/>
      <c r="I1092" s="29"/>
      <c r="J1092" s="29"/>
      <c r="K1092" s="33"/>
      <c r="L1092" s="29"/>
      <c r="M1092" s="36"/>
      <c r="N1092" s="29"/>
      <c r="O1092" s="29"/>
      <c r="P1092" s="29"/>
      <c r="Q1092" s="29"/>
      <c r="R1092" s="29"/>
      <c r="S1092" s="29"/>
      <c r="T1092" s="29"/>
      <c r="U1092" s="29"/>
      <c r="V1092" s="29"/>
      <c r="W1092" s="29"/>
      <c r="X1092" s="29"/>
      <c r="Y1092" s="29"/>
      <c r="Z1092" s="29"/>
      <c r="AA1092" s="29"/>
      <c r="AB1092" s="29"/>
      <c r="AC1092" s="29"/>
      <c r="AD1092" s="44"/>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row>
    <row r="1093" spans="1:82" ht="38.1" customHeight="1" x14ac:dyDescent="0.25">
      <c r="A1093" s="28"/>
      <c r="B1093" s="29"/>
      <c r="C1093" s="30"/>
      <c r="D1093" s="31"/>
      <c r="E1093" s="29"/>
      <c r="F1093" s="32"/>
      <c r="G1093" s="32"/>
      <c r="H1093" s="29"/>
      <c r="I1093" s="29"/>
      <c r="J1093" s="29"/>
      <c r="K1093" s="33"/>
      <c r="L1093" s="29"/>
      <c r="M1093" s="36"/>
      <c r="N1093" s="29"/>
      <c r="O1093" s="29"/>
      <c r="P1093" s="29"/>
      <c r="Q1093" s="29"/>
      <c r="R1093" s="29"/>
      <c r="S1093" s="29"/>
      <c r="T1093" s="29"/>
      <c r="U1093" s="29"/>
      <c r="V1093" s="29"/>
      <c r="W1093" s="29"/>
      <c r="X1093" s="29"/>
      <c r="Y1093" s="29"/>
      <c r="Z1093" s="29"/>
      <c r="AA1093" s="29"/>
      <c r="AB1093" s="29"/>
      <c r="AC1093" s="29"/>
      <c r="AD1093" s="44"/>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row>
    <row r="1094" spans="1:82" ht="38.1" customHeight="1" x14ac:dyDescent="0.25">
      <c r="A1094" s="28"/>
      <c r="B1094" s="29"/>
      <c r="C1094" s="30"/>
      <c r="D1094" s="31"/>
      <c r="E1094" s="29"/>
      <c r="F1094" s="32"/>
      <c r="G1094" s="32"/>
      <c r="H1094" s="29"/>
      <c r="I1094" s="29"/>
      <c r="J1094" s="29"/>
      <c r="K1094" s="33"/>
      <c r="L1094" s="29"/>
      <c r="M1094" s="36"/>
      <c r="N1094" s="29"/>
      <c r="O1094" s="29"/>
      <c r="P1094" s="29"/>
      <c r="Q1094" s="29"/>
      <c r="R1094" s="29"/>
      <c r="S1094" s="29"/>
      <c r="T1094" s="29"/>
      <c r="U1094" s="29"/>
      <c r="V1094" s="29"/>
      <c r="W1094" s="29"/>
      <c r="X1094" s="29"/>
      <c r="Y1094" s="29"/>
      <c r="Z1094" s="29"/>
      <c r="AA1094" s="29"/>
      <c r="AB1094" s="29"/>
      <c r="AC1094" s="29"/>
      <c r="AD1094" s="4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row>
    <row r="1095" spans="1:82" ht="38.1" customHeight="1" x14ac:dyDescent="0.25">
      <c r="A1095" s="28"/>
      <c r="B1095" s="29"/>
      <c r="C1095" s="30"/>
      <c r="D1095" s="31"/>
      <c r="E1095" s="29"/>
      <c r="F1095" s="32"/>
      <c r="G1095" s="32"/>
      <c r="H1095" s="29"/>
      <c r="I1095" s="29"/>
      <c r="J1095" s="29"/>
      <c r="K1095" s="33"/>
      <c r="L1095" s="29"/>
      <c r="M1095" s="36"/>
      <c r="N1095" s="29"/>
      <c r="O1095" s="29"/>
      <c r="P1095" s="29"/>
      <c r="Q1095" s="29"/>
      <c r="R1095" s="29"/>
      <c r="S1095" s="29"/>
      <c r="T1095" s="29"/>
      <c r="U1095" s="29"/>
      <c r="V1095" s="29"/>
      <c r="W1095" s="29"/>
      <c r="X1095" s="29"/>
      <c r="Y1095" s="29"/>
      <c r="Z1095" s="29"/>
      <c r="AA1095" s="29"/>
      <c r="AB1095" s="29"/>
      <c r="AC1095" s="29"/>
      <c r="AD1095" s="44"/>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row>
    <row r="1096" spans="1:82" ht="38.1" customHeight="1" x14ac:dyDescent="0.25">
      <c r="A1096" s="28"/>
      <c r="B1096" s="29"/>
      <c r="C1096" s="30"/>
      <c r="D1096" s="31"/>
      <c r="E1096" s="29"/>
      <c r="F1096" s="32"/>
      <c r="G1096" s="32"/>
      <c r="H1096" s="29"/>
      <c r="I1096" s="29"/>
      <c r="J1096" s="29"/>
      <c r="K1096" s="33"/>
      <c r="L1096" s="29"/>
      <c r="M1096" s="36"/>
      <c r="N1096" s="29"/>
      <c r="O1096" s="29"/>
      <c r="P1096" s="29"/>
      <c r="Q1096" s="29"/>
      <c r="R1096" s="29"/>
      <c r="S1096" s="29"/>
      <c r="T1096" s="29"/>
      <c r="U1096" s="29"/>
      <c r="V1096" s="29"/>
      <c r="W1096" s="29"/>
      <c r="X1096" s="29"/>
      <c r="Y1096" s="29"/>
      <c r="Z1096" s="29"/>
      <c r="AA1096" s="29"/>
      <c r="AB1096" s="29"/>
      <c r="AC1096" s="29"/>
      <c r="AD1096" s="44"/>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row>
    <row r="1097" spans="1:82" ht="38.1" customHeight="1" x14ac:dyDescent="0.25">
      <c r="A1097" s="28"/>
      <c r="B1097" s="29"/>
      <c r="C1097" s="30"/>
      <c r="D1097" s="31"/>
      <c r="E1097" s="29"/>
      <c r="F1097" s="32"/>
      <c r="G1097" s="32"/>
      <c r="H1097" s="29"/>
      <c r="I1097" s="29"/>
      <c r="J1097" s="29"/>
      <c r="K1097" s="33"/>
      <c r="L1097" s="29"/>
      <c r="M1097" s="36"/>
      <c r="N1097" s="29"/>
      <c r="O1097" s="29"/>
      <c r="P1097" s="29"/>
      <c r="Q1097" s="29"/>
      <c r="R1097" s="29"/>
      <c r="S1097" s="29"/>
      <c r="T1097" s="29"/>
      <c r="U1097" s="29"/>
      <c r="V1097" s="29"/>
      <c r="W1097" s="29"/>
      <c r="X1097" s="29"/>
      <c r="Y1097" s="29"/>
      <c r="Z1097" s="29"/>
      <c r="AA1097" s="29"/>
      <c r="AB1097" s="29"/>
      <c r="AC1097" s="29"/>
      <c r="AD1097" s="44"/>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row>
    <row r="1098" spans="1:82" ht="38.1" customHeight="1" x14ac:dyDescent="0.25">
      <c r="A1098" s="28"/>
      <c r="B1098" s="29"/>
      <c r="C1098" s="30"/>
      <c r="D1098" s="31"/>
      <c r="E1098" s="29"/>
      <c r="F1098" s="32"/>
      <c r="G1098" s="32"/>
      <c r="H1098" s="29"/>
      <c r="I1098" s="29"/>
      <c r="J1098" s="29"/>
      <c r="K1098" s="33"/>
      <c r="L1098" s="29"/>
      <c r="M1098" s="36"/>
      <c r="N1098" s="29"/>
      <c r="O1098" s="29"/>
      <c r="P1098" s="29"/>
      <c r="Q1098" s="29"/>
      <c r="R1098" s="29"/>
      <c r="S1098" s="29"/>
      <c r="T1098" s="29"/>
      <c r="U1098" s="29"/>
      <c r="V1098" s="29"/>
      <c r="W1098" s="29"/>
      <c r="X1098" s="29"/>
      <c r="Y1098" s="29"/>
      <c r="Z1098" s="29"/>
      <c r="AA1098" s="29"/>
      <c r="AB1098" s="29"/>
      <c r="AC1098" s="29"/>
      <c r="AD1098" s="44"/>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row>
    <row r="1099" spans="1:82" ht="38.1" customHeight="1" x14ac:dyDescent="0.25">
      <c r="A1099" s="28"/>
      <c r="B1099" s="29"/>
      <c r="C1099" s="30"/>
      <c r="D1099" s="31"/>
      <c r="E1099" s="29"/>
      <c r="F1099" s="32"/>
      <c r="G1099" s="32"/>
      <c r="H1099" s="29"/>
      <c r="I1099" s="29"/>
      <c r="J1099" s="29"/>
      <c r="K1099" s="33"/>
      <c r="L1099" s="29"/>
      <c r="M1099" s="36"/>
      <c r="N1099" s="29"/>
      <c r="O1099" s="29"/>
      <c r="P1099" s="29"/>
      <c r="Q1099" s="29"/>
      <c r="R1099" s="29"/>
      <c r="S1099" s="29"/>
      <c r="T1099" s="29"/>
      <c r="U1099" s="29"/>
      <c r="V1099" s="29"/>
      <c r="W1099" s="29"/>
      <c r="X1099" s="29"/>
      <c r="Y1099" s="29"/>
      <c r="Z1099" s="29"/>
      <c r="AA1099" s="29"/>
      <c r="AB1099" s="29"/>
      <c r="AC1099" s="29"/>
      <c r="AD1099" s="44"/>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row>
    <row r="1100" spans="1:82" ht="38.1" customHeight="1" x14ac:dyDescent="0.25">
      <c r="A1100" s="28"/>
      <c r="B1100" s="29"/>
      <c r="C1100" s="30"/>
      <c r="D1100" s="31"/>
      <c r="E1100" s="29"/>
      <c r="F1100" s="32"/>
      <c r="G1100" s="32"/>
      <c r="H1100" s="29"/>
      <c r="I1100" s="29"/>
      <c r="J1100" s="29"/>
      <c r="K1100" s="33"/>
      <c r="L1100" s="29"/>
      <c r="M1100" s="36"/>
      <c r="N1100" s="29"/>
      <c r="O1100" s="29"/>
      <c r="P1100" s="29"/>
      <c r="Q1100" s="29"/>
      <c r="R1100" s="29"/>
      <c r="S1100" s="29"/>
      <c r="T1100" s="29"/>
      <c r="U1100" s="29"/>
      <c r="V1100" s="29"/>
      <c r="W1100" s="29"/>
      <c r="X1100" s="29"/>
      <c r="Y1100" s="29"/>
      <c r="Z1100" s="29"/>
      <c r="AA1100" s="29"/>
      <c r="AB1100" s="29"/>
      <c r="AC1100" s="29"/>
      <c r="AD1100" s="44"/>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row>
    <row r="1101" spans="1:82" ht="38.1" customHeight="1" x14ac:dyDescent="0.25">
      <c r="A1101" s="28"/>
      <c r="B1101" s="29"/>
      <c r="C1101" s="30"/>
      <c r="D1101" s="31"/>
      <c r="E1101" s="29"/>
      <c r="F1101" s="32"/>
      <c r="G1101" s="32"/>
      <c r="H1101" s="29"/>
      <c r="I1101" s="29"/>
      <c r="J1101" s="29"/>
      <c r="K1101" s="33"/>
      <c r="L1101" s="29"/>
      <c r="M1101" s="36"/>
      <c r="N1101" s="29"/>
      <c r="O1101" s="29"/>
      <c r="P1101" s="29"/>
      <c r="Q1101" s="29"/>
      <c r="R1101" s="29"/>
      <c r="S1101" s="29"/>
      <c r="T1101" s="29"/>
      <c r="U1101" s="29"/>
      <c r="V1101" s="29"/>
      <c r="W1101" s="29"/>
      <c r="X1101" s="29"/>
      <c r="Y1101" s="29"/>
      <c r="Z1101" s="29"/>
      <c r="AA1101" s="29"/>
      <c r="AB1101" s="29"/>
      <c r="AC1101" s="29"/>
      <c r="AD1101" s="44"/>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row>
    <row r="1102" spans="1:82" ht="38.1" customHeight="1" x14ac:dyDescent="0.25">
      <c r="A1102" s="28"/>
      <c r="B1102" s="29"/>
      <c r="C1102" s="30"/>
      <c r="D1102" s="31"/>
      <c r="E1102" s="29"/>
      <c r="F1102" s="32"/>
      <c r="G1102" s="32"/>
      <c r="H1102" s="29"/>
      <c r="I1102" s="29"/>
      <c r="J1102" s="29"/>
      <c r="K1102" s="33"/>
      <c r="L1102" s="29"/>
      <c r="M1102" s="36"/>
      <c r="N1102" s="29"/>
      <c r="O1102" s="29"/>
      <c r="P1102" s="29"/>
      <c r="Q1102" s="29"/>
      <c r="R1102" s="29"/>
      <c r="S1102" s="29"/>
      <c r="T1102" s="29"/>
      <c r="U1102" s="29"/>
      <c r="V1102" s="29"/>
      <c r="W1102" s="29"/>
      <c r="X1102" s="29"/>
      <c r="Y1102" s="29"/>
      <c r="Z1102" s="29"/>
      <c r="AA1102" s="29"/>
      <c r="AB1102" s="29"/>
      <c r="AC1102" s="29"/>
      <c r="AD1102" s="44"/>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row>
    <row r="1103" spans="1:82" ht="38.1" customHeight="1" x14ac:dyDescent="0.25">
      <c r="A1103" s="28"/>
      <c r="B1103" s="29"/>
      <c r="C1103" s="30"/>
      <c r="D1103" s="31"/>
      <c r="E1103" s="29"/>
      <c r="F1103" s="32"/>
      <c r="G1103" s="32"/>
      <c r="H1103" s="29"/>
      <c r="I1103" s="29"/>
      <c r="J1103" s="29"/>
      <c r="K1103" s="33"/>
      <c r="L1103" s="29"/>
      <c r="M1103" s="36"/>
      <c r="N1103" s="29"/>
      <c r="O1103" s="29"/>
      <c r="P1103" s="29"/>
      <c r="Q1103" s="29"/>
      <c r="R1103" s="29"/>
      <c r="S1103" s="29"/>
      <c r="T1103" s="29"/>
      <c r="U1103" s="29"/>
      <c r="V1103" s="29"/>
      <c r="W1103" s="29"/>
      <c r="X1103" s="29"/>
      <c r="Y1103" s="29"/>
      <c r="Z1103" s="29"/>
      <c r="AA1103" s="29"/>
      <c r="AB1103" s="29"/>
      <c r="AC1103" s="29"/>
      <c r="AD1103" s="44"/>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row>
    <row r="1104" spans="1:82" ht="38.1" customHeight="1" x14ac:dyDescent="0.25">
      <c r="A1104" s="28"/>
      <c r="B1104" s="29"/>
      <c r="C1104" s="30"/>
      <c r="D1104" s="31"/>
      <c r="E1104" s="29"/>
      <c r="F1104" s="32"/>
      <c r="G1104" s="32"/>
      <c r="H1104" s="29"/>
      <c r="I1104" s="29"/>
      <c r="J1104" s="29"/>
      <c r="K1104" s="33"/>
      <c r="L1104" s="29"/>
      <c r="M1104" s="36"/>
      <c r="N1104" s="29"/>
      <c r="O1104" s="29"/>
      <c r="P1104" s="29"/>
      <c r="Q1104" s="29"/>
      <c r="R1104" s="29"/>
      <c r="S1104" s="29"/>
      <c r="T1104" s="29"/>
      <c r="U1104" s="29"/>
      <c r="V1104" s="29"/>
      <c r="W1104" s="29"/>
      <c r="X1104" s="29"/>
      <c r="Y1104" s="29"/>
      <c r="Z1104" s="29"/>
      <c r="AA1104" s="29"/>
      <c r="AB1104" s="29"/>
      <c r="AC1104" s="29"/>
      <c r="AD1104" s="4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row>
    <row r="1105" spans="1:82" ht="38.1" customHeight="1" x14ac:dyDescent="0.25">
      <c r="A1105" s="28"/>
      <c r="B1105" s="29"/>
      <c r="C1105" s="30"/>
      <c r="D1105" s="31"/>
      <c r="E1105" s="29"/>
      <c r="F1105" s="32"/>
      <c r="G1105" s="32"/>
      <c r="H1105" s="29"/>
      <c r="I1105" s="29"/>
      <c r="J1105" s="29"/>
      <c r="K1105" s="33"/>
      <c r="L1105" s="29"/>
      <c r="M1105" s="36"/>
      <c r="N1105" s="29"/>
      <c r="O1105" s="29"/>
      <c r="P1105" s="29"/>
      <c r="Q1105" s="29"/>
      <c r="R1105" s="29"/>
      <c r="S1105" s="29"/>
      <c r="T1105" s="29"/>
      <c r="U1105" s="29"/>
      <c r="V1105" s="29"/>
      <c r="W1105" s="29"/>
      <c r="X1105" s="29"/>
      <c r="Y1105" s="29"/>
      <c r="Z1105" s="29"/>
      <c r="AA1105" s="29"/>
      <c r="AB1105" s="29"/>
      <c r="AC1105" s="29"/>
      <c r="AD1105" s="44"/>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row>
    <row r="1106" spans="1:82" ht="38.1" customHeight="1" x14ac:dyDescent="0.25">
      <c r="A1106" s="28"/>
      <c r="B1106" s="29"/>
      <c r="C1106" s="30"/>
      <c r="D1106" s="31"/>
      <c r="E1106" s="29"/>
      <c r="F1106" s="32"/>
      <c r="G1106" s="32"/>
      <c r="H1106" s="29"/>
      <c r="I1106" s="29"/>
      <c r="J1106" s="29"/>
      <c r="K1106" s="33"/>
      <c r="L1106" s="29"/>
      <c r="M1106" s="36"/>
      <c r="N1106" s="29"/>
      <c r="O1106" s="29"/>
      <c r="P1106" s="29"/>
      <c r="Q1106" s="29"/>
      <c r="R1106" s="29"/>
      <c r="S1106" s="29"/>
      <c r="T1106" s="29"/>
      <c r="U1106" s="29"/>
      <c r="V1106" s="29"/>
      <c r="W1106" s="29"/>
      <c r="X1106" s="29"/>
      <c r="Y1106" s="29"/>
      <c r="Z1106" s="29"/>
      <c r="AA1106" s="29"/>
      <c r="AB1106" s="29"/>
      <c r="AC1106" s="29"/>
      <c r="AD1106" s="44"/>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row>
    <row r="1107" spans="1:82" ht="38.1" customHeight="1" x14ac:dyDescent="0.25">
      <c r="A1107" s="28"/>
      <c r="B1107" s="29"/>
      <c r="C1107" s="30"/>
      <c r="D1107" s="31"/>
      <c r="E1107" s="29"/>
      <c r="F1107" s="32"/>
      <c r="G1107" s="32"/>
      <c r="H1107" s="29"/>
      <c r="I1107" s="29"/>
      <c r="J1107" s="29"/>
      <c r="K1107" s="33"/>
      <c r="L1107" s="29"/>
      <c r="M1107" s="36"/>
      <c r="N1107" s="29"/>
      <c r="O1107" s="29"/>
      <c r="P1107" s="29"/>
      <c r="Q1107" s="29"/>
      <c r="R1107" s="29"/>
      <c r="S1107" s="29"/>
      <c r="T1107" s="29"/>
      <c r="U1107" s="29"/>
      <c r="V1107" s="29"/>
      <c r="W1107" s="29"/>
      <c r="X1107" s="29"/>
      <c r="Y1107" s="29"/>
      <c r="Z1107" s="29"/>
      <c r="AA1107" s="29"/>
      <c r="AB1107" s="29"/>
      <c r="AC1107" s="29"/>
      <c r="AD1107" s="44"/>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row>
    <row r="1108" spans="1:82" ht="38.1" customHeight="1" x14ac:dyDescent="0.25">
      <c r="A1108" s="28"/>
      <c r="B1108" s="29"/>
      <c r="C1108" s="30"/>
      <c r="D1108" s="31"/>
      <c r="E1108" s="29"/>
      <c r="F1108" s="32"/>
      <c r="G1108" s="32"/>
      <c r="H1108" s="29"/>
      <c r="I1108" s="29"/>
      <c r="J1108" s="29"/>
      <c r="K1108" s="33"/>
      <c r="L1108" s="29"/>
      <c r="M1108" s="36"/>
      <c r="N1108" s="29"/>
      <c r="O1108" s="29"/>
      <c r="P1108" s="29"/>
      <c r="Q1108" s="29"/>
      <c r="R1108" s="29"/>
      <c r="S1108" s="29"/>
      <c r="T1108" s="29"/>
      <c r="U1108" s="29"/>
      <c r="V1108" s="29"/>
      <c r="W1108" s="29"/>
      <c r="X1108" s="29"/>
      <c r="Y1108" s="29"/>
      <c r="Z1108" s="29"/>
      <c r="AA1108" s="29"/>
      <c r="AB1108" s="29"/>
      <c r="AC1108" s="29"/>
      <c r="AD1108" s="44"/>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row>
    <row r="1109" spans="1:82" ht="38.1" customHeight="1" x14ac:dyDescent="0.25">
      <c r="A1109" s="28"/>
      <c r="B1109" s="29"/>
      <c r="C1109" s="30"/>
      <c r="D1109" s="31"/>
      <c r="E1109" s="29"/>
      <c r="F1109" s="32"/>
      <c r="G1109" s="32"/>
      <c r="H1109" s="29"/>
      <c r="I1109" s="29"/>
      <c r="J1109" s="29"/>
      <c r="K1109" s="33"/>
      <c r="L1109" s="29"/>
      <c r="M1109" s="36"/>
      <c r="N1109" s="29"/>
      <c r="O1109" s="29"/>
      <c r="P1109" s="29"/>
      <c r="Q1109" s="29"/>
      <c r="R1109" s="29"/>
      <c r="S1109" s="29"/>
      <c r="T1109" s="29"/>
      <c r="U1109" s="29"/>
      <c r="V1109" s="29"/>
      <c r="W1109" s="29"/>
      <c r="X1109" s="29"/>
      <c r="Y1109" s="29"/>
      <c r="Z1109" s="29"/>
      <c r="AA1109" s="29"/>
      <c r="AB1109" s="29"/>
      <c r="AC1109" s="29"/>
      <c r="AD1109" s="44"/>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row>
    <row r="1110" spans="1:82" ht="38.1" customHeight="1" x14ac:dyDescent="0.25">
      <c r="A1110" s="28"/>
      <c r="B1110" s="29"/>
      <c r="C1110" s="30"/>
      <c r="D1110" s="31"/>
      <c r="E1110" s="29"/>
      <c r="F1110" s="32"/>
      <c r="G1110" s="32"/>
      <c r="H1110" s="29"/>
      <c r="I1110" s="29"/>
      <c r="J1110" s="29"/>
      <c r="K1110" s="33"/>
      <c r="L1110" s="29"/>
      <c r="M1110" s="36"/>
      <c r="N1110" s="29"/>
      <c r="O1110" s="29"/>
      <c r="P1110" s="29"/>
      <c r="Q1110" s="29"/>
      <c r="R1110" s="29"/>
      <c r="S1110" s="29"/>
      <c r="T1110" s="29"/>
      <c r="U1110" s="29"/>
      <c r="V1110" s="29"/>
      <c r="W1110" s="29"/>
      <c r="X1110" s="29"/>
      <c r="Y1110" s="29"/>
      <c r="Z1110" s="29"/>
      <c r="AA1110" s="29"/>
      <c r="AB1110" s="29"/>
      <c r="AC1110" s="29"/>
      <c r="AD1110" s="44"/>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row>
    <row r="1111" spans="1:82" ht="38.1" customHeight="1" x14ac:dyDescent="0.25">
      <c r="A1111" s="28"/>
      <c r="B1111" s="29"/>
      <c r="C1111" s="30"/>
      <c r="D1111" s="31"/>
      <c r="E1111" s="29"/>
      <c r="F1111" s="32"/>
      <c r="G1111" s="32"/>
      <c r="H1111" s="29"/>
      <c r="I1111" s="29"/>
      <c r="J1111" s="29"/>
      <c r="K1111" s="33"/>
      <c r="L1111" s="29"/>
      <c r="M1111" s="36"/>
      <c r="N1111" s="29"/>
      <c r="O1111" s="29"/>
      <c r="P1111" s="29"/>
      <c r="Q1111" s="29"/>
      <c r="R1111" s="29"/>
      <c r="S1111" s="29"/>
      <c r="T1111" s="29"/>
      <c r="U1111" s="29"/>
      <c r="V1111" s="29"/>
      <c r="W1111" s="29"/>
      <c r="X1111" s="29"/>
      <c r="Y1111" s="29"/>
      <c r="Z1111" s="29"/>
      <c r="AA1111" s="29"/>
      <c r="AB1111" s="29"/>
      <c r="AC1111" s="29"/>
      <c r="AD1111" s="44"/>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row>
    <row r="1112" spans="1:82" ht="38.1" customHeight="1" x14ac:dyDescent="0.25">
      <c r="A1112" s="28"/>
      <c r="B1112" s="29"/>
      <c r="C1112" s="30"/>
      <c r="D1112" s="31"/>
      <c r="E1112" s="29"/>
      <c r="F1112" s="32"/>
      <c r="G1112" s="32"/>
      <c r="H1112" s="29"/>
      <c r="I1112" s="29"/>
      <c r="J1112" s="29"/>
      <c r="K1112" s="33"/>
      <c r="L1112" s="29"/>
      <c r="M1112" s="36"/>
      <c r="N1112" s="29"/>
      <c r="O1112" s="29"/>
      <c r="P1112" s="29"/>
      <c r="Q1112" s="29"/>
      <c r="R1112" s="29"/>
      <c r="S1112" s="29"/>
      <c r="T1112" s="29"/>
      <c r="U1112" s="29"/>
      <c r="V1112" s="29"/>
      <c r="W1112" s="29"/>
      <c r="X1112" s="29"/>
      <c r="Y1112" s="29"/>
      <c r="Z1112" s="29"/>
      <c r="AA1112" s="29"/>
      <c r="AB1112" s="29"/>
      <c r="AC1112" s="29"/>
      <c r="AD1112" s="44"/>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row>
    <row r="1113" spans="1:82" ht="38.1" customHeight="1" x14ac:dyDescent="0.25">
      <c r="A1113" s="28"/>
      <c r="B1113" s="29"/>
      <c r="C1113" s="30"/>
      <c r="D1113" s="31"/>
      <c r="E1113" s="29"/>
      <c r="F1113" s="32"/>
      <c r="G1113" s="32"/>
      <c r="H1113" s="29"/>
      <c r="I1113" s="29"/>
      <c r="J1113" s="29"/>
      <c r="K1113" s="33"/>
      <c r="L1113" s="29"/>
      <c r="M1113" s="36"/>
      <c r="N1113" s="29"/>
      <c r="O1113" s="29"/>
      <c r="P1113" s="29"/>
      <c r="Q1113" s="29"/>
      <c r="R1113" s="29"/>
      <c r="S1113" s="29"/>
      <c r="T1113" s="29"/>
      <c r="U1113" s="29"/>
      <c r="V1113" s="29"/>
      <c r="W1113" s="29"/>
      <c r="X1113" s="29"/>
      <c r="Y1113" s="29"/>
      <c r="Z1113" s="29"/>
      <c r="AA1113" s="29"/>
      <c r="AB1113" s="29"/>
      <c r="AC1113" s="29"/>
      <c r="AD1113" s="44"/>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row>
    <row r="1114" spans="1:82" ht="38.1" customHeight="1" x14ac:dyDescent="0.25">
      <c r="A1114" s="28"/>
      <c r="B1114" s="29"/>
      <c r="C1114" s="30"/>
      <c r="D1114" s="31"/>
      <c r="E1114" s="29"/>
      <c r="F1114" s="32"/>
      <c r="G1114" s="32"/>
      <c r="H1114" s="29"/>
      <c r="I1114" s="29"/>
      <c r="J1114" s="29"/>
      <c r="K1114" s="33"/>
      <c r="L1114" s="29"/>
      <c r="M1114" s="36"/>
      <c r="N1114" s="29"/>
      <c r="O1114" s="29"/>
      <c r="P1114" s="29"/>
      <c r="Q1114" s="29"/>
      <c r="R1114" s="29"/>
      <c r="S1114" s="29"/>
      <c r="T1114" s="29"/>
      <c r="U1114" s="29"/>
      <c r="V1114" s="29"/>
      <c r="W1114" s="29"/>
      <c r="X1114" s="29"/>
      <c r="Y1114" s="29"/>
      <c r="Z1114" s="29"/>
      <c r="AA1114" s="29"/>
      <c r="AB1114" s="29"/>
      <c r="AC1114" s="29"/>
      <c r="AD1114" s="4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row>
    <row r="1115" spans="1:82" ht="38.1" customHeight="1" x14ac:dyDescent="0.25">
      <c r="A1115" s="28"/>
      <c r="B1115" s="29"/>
      <c r="C1115" s="30"/>
      <c r="D1115" s="31"/>
      <c r="E1115" s="29"/>
      <c r="F1115" s="32"/>
      <c r="G1115" s="32"/>
      <c r="H1115" s="29"/>
      <c r="I1115" s="29"/>
      <c r="J1115" s="29"/>
      <c r="K1115" s="33"/>
      <c r="L1115" s="29"/>
      <c r="M1115" s="36"/>
      <c r="N1115" s="29"/>
      <c r="O1115" s="29"/>
      <c r="P1115" s="29"/>
      <c r="Q1115" s="29"/>
      <c r="R1115" s="29"/>
      <c r="S1115" s="29"/>
      <c r="T1115" s="29"/>
      <c r="U1115" s="29"/>
      <c r="V1115" s="29"/>
      <c r="W1115" s="29"/>
      <c r="X1115" s="29"/>
      <c r="Y1115" s="29"/>
      <c r="Z1115" s="29"/>
      <c r="AA1115" s="29"/>
      <c r="AB1115" s="29"/>
      <c r="AC1115" s="29"/>
      <c r="AD1115" s="44"/>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row>
    <row r="1116" spans="1:82" ht="38.1" customHeight="1" x14ac:dyDescent="0.25">
      <c r="A1116" s="28"/>
      <c r="B1116" s="29"/>
      <c r="C1116" s="30"/>
      <c r="D1116" s="31"/>
      <c r="E1116" s="29"/>
      <c r="F1116" s="32"/>
      <c r="G1116" s="32"/>
      <c r="H1116" s="29"/>
      <c r="I1116" s="29"/>
      <c r="J1116" s="29"/>
      <c r="K1116" s="33"/>
      <c r="L1116" s="29"/>
      <c r="M1116" s="36"/>
      <c r="N1116" s="29"/>
      <c r="O1116" s="29"/>
      <c r="P1116" s="29"/>
      <c r="Q1116" s="29"/>
      <c r="R1116" s="29"/>
      <c r="S1116" s="29"/>
      <c r="T1116" s="29"/>
      <c r="U1116" s="29"/>
      <c r="V1116" s="29"/>
      <c r="W1116" s="29"/>
      <c r="X1116" s="29"/>
      <c r="Y1116" s="29"/>
      <c r="Z1116" s="29"/>
      <c r="AA1116" s="29"/>
      <c r="AB1116" s="29"/>
      <c r="AC1116" s="29"/>
      <c r="AD1116" s="44"/>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row>
    <row r="1117" spans="1:82" ht="38.1" customHeight="1" x14ac:dyDescent="0.25">
      <c r="A1117" s="28"/>
      <c r="B1117" s="29"/>
      <c r="C1117" s="30"/>
      <c r="D1117" s="31"/>
      <c r="E1117" s="29"/>
      <c r="F1117" s="32"/>
      <c r="G1117" s="32"/>
      <c r="H1117" s="29"/>
      <c r="I1117" s="29"/>
      <c r="J1117" s="29"/>
      <c r="K1117" s="33"/>
      <c r="L1117" s="29"/>
      <c r="M1117" s="36"/>
      <c r="N1117" s="29"/>
      <c r="O1117" s="29"/>
      <c r="P1117" s="29"/>
      <c r="Q1117" s="29"/>
      <c r="R1117" s="29"/>
      <c r="S1117" s="29"/>
      <c r="T1117" s="29"/>
      <c r="U1117" s="29"/>
      <c r="V1117" s="29"/>
      <c r="W1117" s="29"/>
      <c r="X1117" s="29"/>
      <c r="Y1117" s="29"/>
      <c r="Z1117" s="29"/>
      <c r="AA1117" s="29"/>
      <c r="AB1117" s="29"/>
      <c r="AC1117" s="29"/>
      <c r="AD1117" s="44"/>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row>
    <row r="1118" spans="1:82" ht="38.1" customHeight="1" x14ac:dyDescent="0.25">
      <c r="A1118" s="28"/>
      <c r="B1118" s="29"/>
      <c r="C1118" s="30"/>
      <c r="D1118" s="31"/>
      <c r="E1118" s="29"/>
      <c r="F1118" s="32"/>
      <c r="G1118" s="32"/>
      <c r="H1118" s="29"/>
      <c r="I1118" s="29"/>
      <c r="J1118" s="29"/>
      <c r="K1118" s="33"/>
      <c r="L1118" s="29"/>
      <c r="M1118" s="36"/>
      <c r="N1118" s="29"/>
      <c r="O1118" s="29"/>
      <c r="P1118" s="29"/>
      <c r="Q1118" s="29"/>
      <c r="R1118" s="29"/>
      <c r="S1118" s="29"/>
      <c r="T1118" s="29"/>
      <c r="U1118" s="29"/>
      <c r="V1118" s="29"/>
      <c r="W1118" s="29"/>
      <c r="X1118" s="29"/>
      <c r="Y1118" s="29"/>
      <c r="Z1118" s="29"/>
      <c r="AA1118" s="29"/>
      <c r="AB1118" s="29"/>
      <c r="AC1118" s="29"/>
      <c r="AD1118" s="44"/>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row>
    <row r="1119" spans="1:82" ht="38.1" customHeight="1" x14ac:dyDescent="0.25">
      <c r="A1119" s="28"/>
      <c r="B1119" s="29"/>
      <c r="C1119" s="30"/>
      <c r="D1119" s="31"/>
      <c r="E1119" s="29"/>
      <c r="F1119" s="32"/>
      <c r="G1119" s="32"/>
      <c r="H1119" s="29"/>
      <c r="I1119" s="29"/>
      <c r="J1119" s="29"/>
      <c r="K1119" s="33"/>
      <c r="L1119" s="29"/>
      <c r="M1119" s="36"/>
      <c r="N1119" s="29"/>
      <c r="O1119" s="29"/>
      <c r="P1119" s="29"/>
      <c r="Q1119" s="29"/>
      <c r="R1119" s="29"/>
      <c r="S1119" s="29"/>
      <c r="T1119" s="29"/>
      <c r="U1119" s="29"/>
      <c r="V1119" s="29"/>
      <c r="W1119" s="29"/>
      <c r="X1119" s="29"/>
      <c r="Y1119" s="29"/>
      <c r="Z1119" s="29"/>
      <c r="AA1119" s="29"/>
      <c r="AB1119" s="29"/>
      <c r="AC1119" s="29"/>
      <c r="AD1119" s="44"/>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row>
    <row r="1120" spans="1:82" ht="38.1" customHeight="1" x14ac:dyDescent="0.25">
      <c r="A1120" s="28"/>
      <c r="B1120" s="29"/>
      <c r="C1120" s="30"/>
      <c r="D1120" s="31"/>
      <c r="E1120" s="29"/>
      <c r="F1120" s="32"/>
      <c r="G1120" s="32"/>
      <c r="H1120" s="29"/>
      <c r="I1120" s="29"/>
      <c r="J1120" s="29"/>
      <c r="K1120" s="33"/>
      <c r="L1120" s="29"/>
      <c r="M1120" s="36"/>
      <c r="N1120" s="29"/>
      <c r="O1120" s="29"/>
      <c r="P1120" s="29"/>
      <c r="Q1120" s="29"/>
      <c r="R1120" s="29"/>
      <c r="S1120" s="29"/>
      <c r="T1120" s="29"/>
      <c r="U1120" s="29"/>
      <c r="V1120" s="29"/>
      <c r="W1120" s="29"/>
      <c r="X1120" s="29"/>
      <c r="Y1120" s="29"/>
      <c r="Z1120" s="29"/>
      <c r="AA1120" s="29"/>
      <c r="AB1120" s="29"/>
      <c r="AC1120" s="29"/>
      <c r="AD1120" s="44"/>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row>
    <row r="1121" spans="1:82" ht="38.1" customHeight="1" x14ac:dyDescent="0.25">
      <c r="A1121" s="28"/>
      <c r="B1121" s="29"/>
      <c r="C1121" s="30"/>
      <c r="D1121" s="31"/>
      <c r="E1121" s="29"/>
      <c r="F1121" s="32"/>
      <c r="G1121" s="32"/>
      <c r="H1121" s="29"/>
      <c r="I1121" s="29"/>
      <c r="J1121" s="29"/>
      <c r="K1121" s="33"/>
      <c r="L1121" s="29"/>
      <c r="M1121" s="36"/>
      <c r="N1121" s="29"/>
      <c r="O1121" s="29"/>
      <c r="P1121" s="29"/>
      <c r="Q1121" s="29"/>
      <c r="R1121" s="29"/>
      <c r="S1121" s="29"/>
      <c r="T1121" s="29"/>
      <c r="U1121" s="29"/>
      <c r="V1121" s="29"/>
      <c r="W1121" s="29"/>
      <c r="X1121" s="29"/>
      <c r="Y1121" s="29"/>
      <c r="Z1121" s="29"/>
      <c r="AA1121" s="29"/>
      <c r="AB1121" s="29"/>
      <c r="AC1121" s="29"/>
      <c r="AD1121" s="44"/>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row>
    <row r="1122" spans="1:82" ht="38.1" customHeight="1" x14ac:dyDescent="0.25">
      <c r="A1122" s="28"/>
      <c r="B1122" s="29"/>
      <c r="C1122" s="30"/>
      <c r="D1122" s="31"/>
      <c r="E1122" s="29"/>
      <c r="F1122" s="32"/>
      <c r="G1122" s="32"/>
      <c r="H1122" s="29"/>
      <c r="I1122" s="29"/>
      <c r="J1122" s="29"/>
      <c r="K1122" s="33"/>
      <c r="L1122" s="29"/>
      <c r="M1122" s="36"/>
      <c r="N1122" s="29"/>
      <c r="O1122" s="29"/>
      <c r="P1122" s="29"/>
      <c r="Q1122" s="29"/>
      <c r="R1122" s="29"/>
      <c r="S1122" s="29"/>
      <c r="T1122" s="29"/>
      <c r="U1122" s="29"/>
      <c r="V1122" s="29"/>
      <c r="W1122" s="29"/>
      <c r="X1122" s="29"/>
      <c r="Y1122" s="29"/>
      <c r="Z1122" s="29"/>
      <c r="AA1122" s="29"/>
      <c r="AB1122" s="29"/>
      <c r="AC1122" s="29"/>
      <c r="AD1122" s="44"/>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row>
    <row r="1123" spans="1:82" ht="38.1" customHeight="1" x14ac:dyDescent="0.25">
      <c r="A1123" s="28"/>
      <c r="B1123" s="29"/>
      <c r="C1123" s="30"/>
      <c r="D1123" s="31"/>
      <c r="E1123" s="29"/>
      <c r="F1123" s="32"/>
      <c r="G1123" s="32"/>
      <c r="H1123" s="29"/>
      <c r="I1123" s="29"/>
      <c r="J1123" s="29"/>
      <c r="K1123" s="33"/>
      <c r="L1123" s="29"/>
      <c r="M1123" s="36"/>
      <c r="N1123" s="29"/>
      <c r="O1123" s="29"/>
      <c r="P1123" s="29"/>
      <c r="Q1123" s="29"/>
      <c r="R1123" s="29"/>
      <c r="S1123" s="29"/>
      <c r="T1123" s="29"/>
      <c r="U1123" s="29"/>
      <c r="V1123" s="29"/>
      <c r="W1123" s="29"/>
      <c r="X1123" s="29"/>
      <c r="Y1123" s="29"/>
      <c r="Z1123" s="29"/>
      <c r="AA1123" s="29"/>
      <c r="AB1123" s="29"/>
      <c r="AC1123" s="29"/>
      <c r="AD1123" s="44"/>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row>
    <row r="1124" spans="1:82" ht="38.1" customHeight="1" x14ac:dyDescent="0.25">
      <c r="A1124" s="28"/>
      <c r="B1124" s="29"/>
      <c r="C1124" s="30"/>
      <c r="D1124" s="31"/>
      <c r="E1124" s="29"/>
      <c r="F1124" s="32"/>
      <c r="G1124" s="32"/>
      <c r="H1124" s="29"/>
      <c r="I1124" s="29"/>
      <c r="J1124" s="29"/>
      <c r="K1124" s="33"/>
      <c r="L1124" s="29"/>
      <c r="M1124" s="36"/>
      <c r="N1124" s="29"/>
      <c r="O1124" s="29"/>
      <c r="P1124" s="29"/>
      <c r="Q1124" s="29"/>
      <c r="R1124" s="29"/>
      <c r="S1124" s="29"/>
      <c r="T1124" s="29"/>
      <c r="U1124" s="29"/>
      <c r="V1124" s="29"/>
      <c r="W1124" s="29"/>
      <c r="X1124" s="29"/>
      <c r="Y1124" s="29"/>
      <c r="Z1124" s="29"/>
      <c r="AA1124" s="29"/>
      <c r="AB1124" s="29"/>
      <c r="AC1124" s="29"/>
      <c r="AD1124" s="4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row>
    <row r="1125" spans="1:82" ht="38.1" customHeight="1" x14ac:dyDescent="0.25">
      <c r="A1125" s="28"/>
      <c r="B1125" s="29"/>
      <c r="C1125" s="30"/>
      <c r="D1125" s="31"/>
      <c r="E1125" s="29"/>
      <c r="F1125" s="32"/>
      <c r="G1125" s="32"/>
      <c r="H1125" s="29"/>
      <c r="I1125" s="29"/>
      <c r="J1125" s="29"/>
      <c r="K1125" s="33"/>
      <c r="L1125" s="29"/>
      <c r="M1125" s="36"/>
      <c r="N1125" s="29"/>
      <c r="O1125" s="29"/>
      <c r="P1125" s="29"/>
      <c r="Q1125" s="29"/>
      <c r="R1125" s="29"/>
      <c r="S1125" s="29"/>
      <c r="T1125" s="29"/>
      <c r="U1125" s="29"/>
      <c r="V1125" s="29"/>
      <c r="W1125" s="29"/>
      <c r="X1125" s="29"/>
      <c r="Y1125" s="29"/>
      <c r="Z1125" s="29"/>
      <c r="AA1125" s="29"/>
      <c r="AB1125" s="29"/>
      <c r="AC1125" s="29"/>
      <c r="AD1125" s="44"/>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row>
    <row r="1126" spans="1:82" ht="38.1" customHeight="1" x14ac:dyDescent="0.25">
      <c r="A1126" s="28"/>
      <c r="B1126" s="29"/>
      <c r="C1126" s="30"/>
      <c r="D1126" s="31"/>
      <c r="E1126" s="29"/>
      <c r="F1126" s="32"/>
      <c r="G1126" s="32"/>
      <c r="H1126" s="29"/>
      <c r="I1126" s="29"/>
      <c r="J1126" s="29"/>
      <c r="K1126" s="33"/>
      <c r="L1126" s="29"/>
      <c r="M1126" s="36"/>
      <c r="N1126" s="29"/>
      <c r="O1126" s="29"/>
      <c r="P1126" s="29"/>
      <c r="Q1126" s="29"/>
      <c r="R1126" s="29"/>
      <c r="S1126" s="29"/>
      <c r="T1126" s="29"/>
      <c r="U1126" s="29"/>
      <c r="V1126" s="29"/>
      <c r="W1126" s="29"/>
      <c r="X1126" s="29"/>
      <c r="Y1126" s="29"/>
      <c r="Z1126" s="29"/>
      <c r="AA1126" s="29"/>
      <c r="AB1126" s="29"/>
      <c r="AC1126" s="29"/>
      <c r="AD1126" s="44"/>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row>
    <row r="1127" spans="1:82" ht="38.1" customHeight="1" x14ac:dyDescent="0.25">
      <c r="A1127" s="28"/>
      <c r="B1127" s="29"/>
      <c r="C1127" s="30"/>
      <c r="D1127" s="31"/>
      <c r="E1127" s="29"/>
      <c r="F1127" s="32"/>
      <c r="G1127" s="32"/>
      <c r="H1127" s="29"/>
      <c r="I1127" s="29"/>
      <c r="J1127" s="29"/>
      <c r="K1127" s="33"/>
      <c r="L1127" s="29"/>
      <c r="M1127" s="36"/>
      <c r="N1127" s="29"/>
      <c r="O1127" s="29"/>
      <c r="P1127" s="29"/>
      <c r="Q1127" s="29"/>
      <c r="R1127" s="29"/>
      <c r="S1127" s="29"/>
      <c r="T1127" s="29"/>
      <c r="U1127" s="29"/>
      <c r="V1127" s="29"/>
      <c r="W1127" s="29"/>
      <c r="X1127" s="29"/>
      <c r="Y1127" s="29"/>
      <c r="Z1127" s="29"/>
      <c r="AA1127" s="29"/>
      <c r="AB1127" s="29"/>
      <c r="AC1127" s="29"/>
      <c r="AD1127" s="44"/>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row>
    <row r="1128" spans="1:82" ht="38.1" customHeight="1" x14ac:dyDescent="0.25">
      <c r="A1128" s="28"/>
      <c r="B1128" s="29"/>
      <c r="C1128" s="30"/>
      <c r="D1128" s="31"/>
      <c r="E1128" s="29"/>
      <c r="F1128" s="32"/>
      <c r="G1128" s="32"/>
      <c r="H1128" s="29"/>
      <c r="I1128" s="29"/>
      <c r="J1128" s="29"/>
      <c r="K1128" s="33"/>
      <c r="L1128" s="29"/>
      <c r="M1128" s="36"/>
      <c r="N1128" s="29"/>
      <c r="O1128" s="29"/>
      <c r="P1128" s="29"/>
      <c r="Q1128" s="29"/>
      <c r="R1128" s="29"/>
      <c r="S1128" s="29"/>
      <c r="T1128" s="29"/>
      <c r="U1128" s="29"/>
      <c r="V1128" s="29"/>
      <c r="W1128" s="29"/>
      <c r="X1128" s="29"/>
      <c r="Y1128" s="29"/>
      <c r="Z1128" s="29"/>
      <c r="AA1128" s="29"/>
      <c r="AB1128" s="29"/>
      <c r="AC1128" s="29"/>
      <c r="AD1128" s="44"/>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row>
    <row r="1129" spans="1:82" ht="38.1" customHeight="1" x14ac:dyDescent="0.25">
      <c r="A1129" s="28"/>
      <c r="B1129" s="29"/>
      <c r="C1129" s="30"/>
      <c r="D1129" s="31"/>
      <c r="E1129" s="29"/>
      <c r="F1129" s="32"/>
      <c r="G1129" s="32"/>
      <c r="H1129" s="29"/>
      <c r="I1129" s="29"/>
      <c r="J1129" s="29"/>
      <c r="K1129" s="33"/>
      <c r="L1129" s="29"/>
      <c r="M1129" s="36"/>
      <c r="N1129" s="29"/>
      <c r="O1129" s="29"/>
      <c r="P1129" s="29"/>
      <c r="Q1129" s="29"/>
      <c r="R1129" s="29"/>
      <c r="S1129" s="29"/>
      <c r="T1129" s="29"/>
      <c r="U1129" s="29"/>
      <c r="V1129" s="29"/>
      <c r="W1129" s="29"/>
      <c r="X1129" s="29"/>
      <c r="Y1129" s="29"/>
      <c r="Z1129" s="29"/>
      <c r="AA1129" s="29"/>
      <c r="AB1129" s="29"/>
      <c r="AC1129" s="29"/>
      <c r="AD1129" s="44"/>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row>
    <row r="1130" spans="1:82" ht="38.1" customHeight="1" x14ac:dyDescent="0.25">
      <c r="A1130" s="28"/>
      <c r="B1130" s="29"/>
      <c r="C1130" s="30"/>
      <c r="D1130" s="31"/>
      <c r="E1130" s="29"/>
      <c r="F1130" s="32"/>
      <c r="G1130" s="32"/>
      <c r="H1130" s="29"/>
      <c r="I1130" s="29"/>
      <c r="J1130" s="29"/>
      <c r="K1130" s="33"/>
      <c r="L1130" s="29"/>
      <c r="M1130" s="36"/>
      <c r="N1130" s="29"/>
      <c r="O1130" s="29"/>
      <c r="P1130" s="29"/>
      <c r="Q1130" s="29"/>
      <c r="R1130" s="29"/>
      <c r="S1130" s="29"/>
      <c r="T1130" s="29"/>
      <c r="U1130" s="29"/>
      <c r="V1130" s="29"/>
      <c r="W1130" s="29"/>
      <c r="X1130" s="29"/>
      <c r="Y1130" s="29"/>
      <c r="Z1130" s="29"/>
      <c r="AA1130" s="29"/>
      <c r="AB1130" s="29"/>
      <c r="AC1130" s="29"/>
      <c r="AD1130" s="44"/>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row>
    <row r="1131" spans="1:82" ht="38.1" customHeight="1" x14ac:dyDescent="0.25">
      <c r="A1131" s="28"/>
      <c r="B1131" s="29"/>
      <c r="C1131" s="30"/>
      <c r="D1131" s="31"/>
      <c r="E1131" s="29"/>
      <c r="F1131" s="32"/>
      <c r="G1131" s="32"/>
      <c r="H1131" s="29"/>
      <c r="I1131" s="29"/>
      <c r="J1131" s="29"/>
      <c r="K1131" s="33"/>
      <c r="L1131" s="29"/>
      <c r="M1131" s="36"/>
      <c r="N1131" s="29"/>
      <c r="O1131" s="29"/>
      <c r="P1131" s="29"/>
      <c r="Q1131" s="29"/>
      <c r="R1131" s="29"/>
      <c r="S1131" s="29"/>
      <c r="T1131" s="29"/>
      <c r="U1131" s="29"/>
      <c r="V1131" s="29"/>
      <c r="W1131" s="29"/>
      <c r="X1131" s="29"/>
      <c r="Y1131" s="29"/>
      <c r="Z1131" s="29"/>
      <c r="AA1131" s="29"/>
      <c r="AB1131" s="29"/>
      <c r="AC1131" s="29"/>
      <c r="AD1131" s="44"/>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row>
    <row r="1132" spans="1:82" ht="38.1" customHeight="1" x14ac:dyDescent="0.25">
      <c r="A1132" s="28"/>
      <c r="B1132" s="29"/>
      <c r="C1132" s="30"/>
      <c r="D1132" s="31"/>
      <c r="E1132" s="29"/>
      <c r="F1132" s="32"/>
      <c r="G1132" s="32"/>
      <c r="H1132" s="29"/>
      <c r="I1132" s="29"/>
      <c r="J1132" s="29"/>
      <c r="K1132" s="33"/>
      <c r="L1132" s="29"/>
      <c r="M1132" s="36"/>
      <c r="N1132" s="29"/>
      <c r="O1132" s="29"/>
      <c r="P1132" s="29"/>
      <c r="Q1132" s="29"/>
      <c r="R1132" s="29"/>
      <c r="S1132" s="29"/>
      <c r="T1132" s="29"/>
      <c r="U1132" s="29"/>
      <c r="V1132" s="29"/>
      <c r="W1132" s="29"/>
      <c r="X1132" s="29"/>
      <c r="Y1132" s="29"/>
      <c r="Z1132" s="29"/>
      <c r="AA1132" s="29"/>
      <c r="AB1132" s="29"/>
      <c r="AC1132" s="29"/>
      <c r="AD1132" s="44"/>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row>
    <row r="1133" spans="1:82" ht="38.1" customHeight="1" x14ac:dyDescent="0.25">
      <c r="A1133" s="28"/>
      <c r="B1133" s="29"/>
      <c r="C1133" s="30"/>
      <c r="D1133" s="31"/>
      <c r="E1133" s="29"/>
      <c r="F1133" s="32"/>
      <c r="G1133" s="32"/>
      <c r="H1133" s="29"/>
      <c r="I1133" s="29"/>
      <c r="J1133" s="29"/>
      <c r="K1133" s="33"/>
      <c r="L1133" s="29"/>
      <c r="M1133" s="36"/>
      <c r="N1133" s="29"/>
      <c r="O1133" s="29"/>
      <c r="P1133" s="29"/>
      <c r="Q1133" s="29"/>
      <c r="R1133" s="29"/>
      <c r="S1133" s="29"/>
      <c r="T1133" s="29"/>
      <c r="U1133" s="29"/>
      <c r="V1133" s="29"/>
      <c r="W1133" s="29"/>
      <c r="X1133" s="29"/>
      <c r="Y1133" s="29"/>
      <c r="Z1133" s="29"/>
      <c r="AA1133" s="29"/>
      <c r="AB1133" s="29"/>
      <c r="AC1133" s="29"/>
      <c r="AD1133" s="44"/>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row>
    <row r="1134" spans="1:82" ht="38.1" customHeight="1" x14ac:dyDescent="0.25">
      <c r="A1134" s="28"/>
      <c r="B1134" s="29"/>
      <c r="C1134" s="30"/>
      <c r="D1134" s="31"/>
      <c r="E1134" s="29"/>
      <c r="F1134" s="32"/>
      <c r="G1134" s="32"/>
      <c r="H1134" s="29"/>
      <c r="I1134" s="29"/>
      <c r="J1134" s="29"/>
      <c r="K1134" s="33"/>
      <c r="L1134" s="29"/>
      <c r="M1134" s="36"/>
      <c r="N1134" s="29"/>
      <c r="O1134" s="29"/>
      <c r="P1134" s="29"/>
      <c r="Q1134" s="29"/>
      <c r="R1134" s="29"/>
      <c r="S1134" s="29"/>
      <c r="T1134" s="29"/>
      <c r="U1134" s="29"/>
      <c r="V1134" s="29"/>
      <c r="W1134" s="29"/>
      <c r="X1134" s="29"/>
      <c r="Y1134" s="29"/>
      <c r="Z1134" s="29"/>
      <c r="AA1134" s="29"/>
      <c r="AB1134" s="29"/>
      <c r="AC1134" s="29"/>
      <c r="AD1134" s="4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row>
    <row r="1135" spans="1:82" ht="38.1" customHeight="1" x14ac:dyDescent="0.25">
      <c r="A1135" s="28"/>
      <c r="B1135" s="29"/>
      <c r="C1135" s="30"/>
      <c r="D1135" s="31"/>
      <c r="E1135" s="29"/>
      <c r="F1135" s="32"/>
      <c r="G1135" s="32"/>
      <c r="H1135" s="29"/>
      <c r="I1135" s="29"/>
      <c r="J1135" s="29"/>
      <c r="K1135" s="33"/>
      <c r="L1135" s="29"/>
      <c r="M1135" s="36"/>
      <c r="N1135" s="29"/>
      <c r="O1135" s="29"/>
      <c r="P1135" s="29"/>
      <c r="Q1135" s="29"/>
      <c r="R1135" s="29"/>
      <c r="S1135" s="29"/>
      <c r="T1135" s="29"/>
      <c r="U1135" s="29"/>
      <c r="V1135" s="29"/>
      <c r="W1135" s="29"/>
      <c r="X1135" s="29"/>
      <c r="Y1135" s="29"/>
      <c r="Z1135" s="29"/>
      <c r="AA1135" s="29"/>
      <c r="AB1135" s="29"/>
      <c r="AC1135" s="29"/>
      <c r="AD1135" s="44"/>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row>
    <row r="1136" spans="1:82" ht="38.1" customHeight="1" x14ac:dyDescent="0.25">
      <c r="A1136" s="28"/>
      <c r="B1136" s="29"/>
      <c r="C1136" s="30"/>
      <c r="D1136" s="31"/>
      <c r="E1136" s="29"/>
      <c r="F1136" s="32"/>
      <c r="G1136" s="32"/>
      <c r="H1136" s="29"/>
      <c r="I1136" s="29"/>
      <c r="J1136" s="29"/>
      <c r="K1136" s="33"/>
      <c r="L1136" s="29"/>
      <c r="M1136" s="36"/>
      <c r="N1136" s="29"/>
      <c r="O1136" s="29"/>
      <c r="P1136" s="29"/>
      <c r="Q1136" s="29"/>
      <c r="R1136" s="29"/>
      <c r="S1136" s="29"/>
      <c r="T1136" s="29"/>
      <c r="U1136" s="29"/>
      <c r="V1136" s="29"/>
      <c r="W1136" s="29"/>
      <c r="X1136" s="29"/>
      <c r="Y1136" s="29"/>
      <c r="Z1136" s="29"/>
      <c r="AA1136" s="29"/>
      <c r="AB1136" s="29"/>
      <c r="AC1136" s="29"/>
      <c r="AD1136" s="44"/>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row>
    <row r="1137" spans="1:82" ht="38.1" customHeight="1" x14ac:dyDescent="0.25">
      <c r="A1137" s="28"/>
      <c r="B1137" s="29"/>
      <c r="C1137" s="30"/>
      <c r="D1137" s="31"/>
      <c r="E1137" s="29"/>
      <c r="F1137" s="32"/>
      <c r="G1137" s="32"/>
      <c r="H1137" s="29"/>
      <c r="I1137" s="29"/>
      <c r="J1137" s="29"/>
      <c r="K1137" s="33"/>
      <c r="L1137" s="29"/>
      <c r="M1137" s="36"/>
      <c r="N1137" s="29"/>
      <c r="O1137" s="29"/>
      <c r="P1137" s="29"/>
      <c r="Q1137" s="29"/>
      <c r="R1137" s="29"/>
      <c r="S1137" s="29"/>
      <c r="T1137" s="29"/>
      <c r="U1137" s="29"/>
      <c r="V1137" s="29"/>
      <c r="W1137" s="29"/>
      <c r="X1137" s="29"/>
      <c r="Y1137" s="29"/>
      <c r="Z1137" s="29"/>
      <c r="AA1137" s="29"/>
      <c r="AB1137" s="29"/>
      <c r="AC1137" s="29"/>
      <c r="AD1137" s="44"/>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row>
    <row r="1138" spans="1:82" ht="38.1" customHeight="1" x14ac:dyDescent="0.25">
      <c r="A1138" s="28"/>
      <c r="B1138" s="29"/>
      <c r="C1138" s="30"/>
      <c r="D1138" s="31"/>
      <c r="E1138" s="29"/>
      <c r="F1138" s="32"/>
      <c r="G1138" s="32"/>
      <c r="H1138" s="29"/>
      <c r="I1138" s="29"/>
      <c r="J1138" s="29"/>
      <c r="K1138" s="33"/>
      <c r="L1138" s="29"/>
      <c r="M1138" s="36"/>
      <c r="N1138" s="29"/>
      <c r="O1138" s="29"/>
      <c r="P1138" s="29"/>
      <c r="Q1138" s="29"/>
      <c r="R1138" s="29"/>
      <c r="S1138" s="29"/>
      <c r="T1138" s="29"/>
      <c r="U1138" s="29"/>
      <c r="V1138" s="29"/>
      <c r="W1138" s="29"/>
      <c r="X1138" s="29"/>
      <c r="Y1138" s="29"/>
      <c r="Z1138" s="29"/>
      <c r="AA1138" s="29"/>
      <c r="AB1138" s="29"/>
      <c r="AC1138" s="29"/>
      <c r="AD1138" s="44"/>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row>
    <row r="1139" spans="1:82" ht="38.1" customHeight="1" x14ac:dyDescent="0.25">
      <c r="A1139" s="28"/>
      <c r="B1139" s="29"/>
      <c r="C1139" s="30"/>
      <c r="D1139" s="31"/>
      <c r="E1139" s="29"/>
      <c r="F1139" s="32"/>
      <c r="G1139" s="32"/>
      <c r="H1139" s="29"/>
      <c r="I1139" s="29"/>
      <c r="J1139" s="29"/>
      <c r="K1139" s="33"/>
      <c r="L1139" s="29"/>
      <c r="M1139" s="36"/>
      <c r="N1139" s="29"/>
      <c r="O1139" s="29"/>
      <c r="P1139" s="29"/>
      <c r="Q1139" s="29"/>
      <c r="R1139" s="29"/>
      <c r="S1139" s="29"/>
      <c r="T1139" s="29"/>
      <c r="U1139" s="29"/>
      <c r="V1139" s="29"/>
      <c r="W1139" s="29"/>
      <c r="X1139" s="29"/>
      <c r="Y1139" s="29"/>
      <c r="Z1139" s="29"/>
      <c r="AA1139" s="29"/>
      <c r="AB1139" s="29"/>
      <c r="AC1139" s="29"/>
      <c r="AD1139" s="44"/>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row>
    <row r="1140" spans="1:82" ht="38.1" customHeight="1" x14ac:dyDescent="0.25">
      <c r="A1140" s="28"/>
      <c r="B1140" s="29"/>
      <c r="C1140" s="30"/>
      <c r="D1140" s="31"/>
      <c r="E1140" s="29"/>
      <c r="F1140" s="32"/>
      <c r="G1140" s="32"/>
      <c r="H1140" s="29"/>
      <c r="I1140" s="29"/>
      <c r="J1140" s="29"/>
      <c r="K1140" s="33"/>
      <c r="L1140" s="29"/>
      <c r="M1140" s="36"/>
      <c r="N1140" s="29"/>
      <c r="O1140" s="29"/>
      <c r="P1140" s="29"/>
      <c r="Q1140" s="29"/>
      <c r="R1140" s="29"/>
      <c r="S1140" s="29"/>
      <c r="T1140" s="29"/>
      <c r="U1140" s="29"/>
      <c r="V1140" s="29"/>
      <c r="W1140" s="29"/>
      <c r="X1140" s="29"/>
      <c r="Y1140" s="29"/>
      <c r="Z1140" s="29"/>
      <c r="AA1140" s="29"/>
      <c r="AB1140" s="29"/>
      <c r="AC1140" s="29"/>
      <c r="AD1140" s="44"/>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row>
    <row r="1141" spans="1:82" ht="38.1" customHeight="1" x14ac:dyDescent="0.25">
      <c r="A1141" s="28"/>
      <c r="B1141" s="29"/>
      <c r="C1141" s="30"/>
      <c r="D1141" s="31"/>
      <c r="E1141" s="29"/>
      <c r="F1141" s="32"/>
      <c r="G1141" s="32"/>
      <c r="H1141" s="29"/>
      <c r="I1141" s="29"/>
      <c r="J1141" s="29"/>
      <c r="K1141" s="33"/>
      <c r="L1141" s="29"/>
      <c r="M1141" s="36"/>
      <c r="N1141" s="29"/>
      <c r="O1141" s="29"/>
      <c r="P1141" s="29"/>
      <c r="Q1141" s="29"/>
      <c r="R1141" s="29"/>
      <c r="S1141" s="29"/>
      <c r="T1141" s="29"/>
      <c r="U1141" s="29"/>
      <c r="V1141" s="29"/>
      <c r="W1141" s="29"/>
      <c r="X1141" s="29"/>
      <c r="Y1141" s="29"/>
      <c r="Z1141" s="29"/>
      <c r="AA1141" s="29"/>
      <c r="AB1141" s="29"/>
      <c r="AC1141" s="29"/>
      <c r="AD1141" s="44"/>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row>
    <row r="1142" spans="1:82" ht="38.1" customHeight="1" x14ac:dyDescent="0.25">
      <c r="A1142" s="28"/>
      <c r="B1142" s="29"/>
      <c r="C1142" s="30"/>
      <c r="D1142" s="31"/>
      <c r="E1142" s="29"/>
      <c r="F1142" s="32"/>
      <c r="G1142" s="32"/>
      <c r="H1142" s="29"/>
      <c r="I1142" s="29"/>
      <c r="J1142" s="29"/>
      <c r="K1142" s="33"/>
      <c r="L1142" s="29"/>
      <c r="M1142" s="36"/>
      <c r="N1142" s="29"/>
      <c r="O1142" s="29"/>
      <c r="P1142" s="29"/>
      <c r="Q1142" s="29"/>
      <c r="R1142" s="29"/>
      <c r="S1142" s="29"/>
      <c r="T1142" s="29"/>
      <c r="U1142" s="29"/>
      <c r="V1142" s="29"/>
      <c r="W1142" s="29"/>
      <c r="X1142" s="29"/>
      <c r="Y1142" s="29"/>
      <c r="Z1142" s="29"/>
      <c r="AA1142" s="29"/>
      <c r="AB1142" s="29"/>
      <c r="AC1142" s="29"/>
      <c r="AD1142" s="44"/>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row>
    <row r="1143" spans="1:82" ht="38.1" customHeight="1" x14ac:dyDescent="0.25">
      <c r="A1143" s="28"/>
      <c r="B1143" s="29"/>
      <c r="C1143" s="30"/>
      <c r="D1143" s="31"/>
      <c r="E1143" s="29"/>
      <c r="F1143" s="32"/>
      <c r="G1143" s="32"/>
      <c r="H1143" s="29"/>
      <c r="I1143" s="29"/>
      <c r="J1143" s="29"/>
      <c r="K1143" s="33"/>
      <c r="L1143" s="29"/>
      <c r="M1143" s="36"/>
      <c r="N1143" s="29"/>
      <c r="O1143" s="29"/>
      <c r="P1143" s="29"/>
      <c r="Q1143" s="29"/>
      <c r="R1143" s="29"/>
      <c r="S1143" s="29"/>
      <c r="T1143" s="29"/>
      <c r="U1143" s="29"/>
      <c r="V1143" s="29"/>
      <c r="W1143" s="29"/>
      <c r="X1143" s="29"/>
      <c r="Y1143" s="29"/>
      <c r="Z1143" s="29"/>
      <c r="AA1143" s="29"/>
      <c r="AB1143" s="29"/>
      <c r="AC1143" s="29"/>
      <c r="AD1143" s="44"/>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row>
    <row r="1144" spans="1:82" ht="38.1" customHeight="1" x14ac:dyDescent="0.25">
      <c r="A1144" s="28"/>
      <c r="B1144" s="29"/>
      <c r="C1144" s="30"/>
      <c r="D1144" s="31"/>
      <c r="E1144" s="29"/>
      <c r="F1144" s="32"/>
      <c r="G1144" s="32"/>
      <c r="H1144" s="29"/>
      <c r="I1144" s="29"/>
      <c r="J1144" s="29"/>
      <c r="K1144" s="33"/>
      <c r="L1144" s="29"/>
      <c r="M1144" s="36"/>
      <c r="N1144" s="29"/>
      <c r="O1144" s="29"/>
      <c r="P1144" s="29"/>
      <c r="Q1144" s="29"/>
      <c r="R1144" s="29"/>
      <c r="S1144" s="29"/>
      <c r="T1144" s="29"/>
      <c r="U1144" s="29"/>
      <c r="V1144" s="29"/>
      <c r="W1144" s="29"/>
      <c r="X1144" s="29"/>
      <c r="Y1144" s="29"/>
      <c r="Z1144" s="29"/>
      <c r="AA1144" s="29"/>
      <c r="AB1144" s="29"/>
      <c r="AC1144" s="29"/>
      <c r="AD1144" s="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row>
    <row r="1145" spans="1:82" ht="38.1" customHeight="1" x14ac:dyDescent="0.25">
      <c r="A1145" s="28"/>
      <c r="B1145" s="29"/>
      <c r="C1145" s="30"/>
      <c r="D1145" s="31"/>
      <c r="E1145" s="29"/>
      <c r="F1145" s="32"/>
      <c r="G1145" s="32"/>
      <c r="H1145" s="29"/>
      <c r="I1145" s="29"/>
      <c r="J1145" s="29"/>
      <c r="K1145" s="33"/>
      <c r="L1145" s="29"/>
      <c r="M1145" s="36"/>
      <c r="N1145" s="29"/>
      <c r="O1145" s="29"/>
      <c r="P1145" s="29"/>
      <c r="Q1145" s="29"/>
      <c r="R1145" s="29"/>
      <c r="S1145" s="29"/>
      <c r="T1145" s="29"/>
      <c r="U1145" s="29"/>
      <c r="V1145" s="29"/>
      <c r="W1145" s="29"/>
      <c r="X1145" s="29"/>
      <c r="Y1145" s="29"/>
      <c r="Z1145" s="29"/>
      <c r="AA1145" s="29"/>
      <c r="AB1145" s="29"/>
      <c r="AC1145" s="29"/>
      <c r="AD1145" s="44"/>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row>
    <row r="1146" spans="1:82" ht="38.1" customHeight="1" x14ac:dyDescent="0.25">
      <c r="A1146" s="28"/>
      <c r="B1146" s="29"/>
      <c r="C1146" s="30"/>
      <c r="D1146" s="31"/>
      <c r="E1146" s="29"/>
      <c r="F1146" s="32"/>
      <c r="G1146" s="32"/>
      <c r="H1146" s="29"/>
      <c r="I1146" s="29"/>
      <c r="J1146" s="29"/>
      <c r="K1146" s="33"/>
      <c r="L1146" s="29"/>
      <c r="M1146" s="36"/>
      <c r="N1146" s="29"/>
      <c r="O1146" s="29"/>
      <c r="P1146" s="29"/>
      <c r="Q1146" s="29"/>
      <c r="R1146" s="29"/>
      <c r="S1146" s="29"/>
      <c r="T1146" s="29"/>
      <c r="U1146" s="29"/>
      <c r="V1146" s="29"/>
      <c r="W1146" s="29"/>
      <c r="X1146" s="29"/>
      <c r="Y1146" s="29"/>
      <c r="Z1146" s="29"/>
      <c r="AA1146" s="29"/>
      <c r="AB1146" s="29"/>
      <c r="AC1146" s="29"/>
      <c r="AD1146" s="44"/>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row>
    <row r="1147" spans="1:82" ht="38.1" customHeight="1" x14ac:dyDescent="0.25">
      <c r="A1147" s="28"/>
      <c r="B1147" s="29"/>
      <c r="C1147" s="30"/>
      <c r="D1147" s="31"/>
      <c r="E1147" s="29"/>
      <c r="F1147" s="32"/>
      <c r="G1147" s="32"/>
      <c r="H1147" s="29"/>
      <c r="I1147" s="29"/>
      <c r="J1147" s="29"/>
      <c r="K1147" s="33"/>
      <c r="L1147" s="29"/>
      <c r="M1147" s="36"/>
      <c r="N1147" s="29"/>
      <c r="O1147" s="29"/>
      <c r="P1147" s="29"/>
      <c r="Q1147" s="29"/>
      <c r="R1147" s="29"/>
      <c r="S1147" s="29"/>
      <c r="T1147" s="29"/>
      <c r="U1147" s="29"/>
      <c r="V1147" s="29"/>
      <c r="W1147" s="29"/>
      <c r="X1147" s="29"/>
      <c r="Y1147" s="29"/>
      <c r="Z1147" s="29"/>
      <c r="AA1147" s="29"/>
      <c r="AB1147" s="29"/>
      <c r="AC1147" s="29"/>
      <c r="AD1147" s="44"/>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row>
    <row r="1148" spans="1:82" ht="38.1" customHeight="1" x14ac:dyDescent="0.25">
      <c r="A1148" s="28"/>
      <c r="B1148" s="29"/>
      <c r="C1148" s="30"/>
      <c r="D1148" s="31"/>
      <c r="E1148" s="29"/>
      <c r="F1148" s="32"/>
      <c r="G1148" s="32"/>
      <c r="H1148" s="29"/>
      <c r="I1148" s="29"/>
      <c r="J1148" s="29"/>
      <c r="K1148" s="33"/>
      <c r="L1148" s="29"/>
      <c r="M1148" s="36"/>
      <c r="N1148" s="29"/>
      <c r="O1148" s="29"/>
      <c r="P1148" s="29"/>
      <c r="Q1148" s="29"/>
      <c r="R1148" s="29"/>
      <c r="S1148" s="29"/>
      <c r="T1148" s="29"/>
      <c r="U1148" s="29"/>
      <c r="V1148" s="29"/>
      <c r="W1148" s="29"/>
      <c r="X1148" s="29"/>
      <c r="Y1148" s="29"/>
      <c r="Z1148" s="29"/>
      <c r="AA1148" s="29"/>
      <c r="AB1148" s="29"/>
      <c r="AC1148" s="29"/>
      <c r="AD1148" s="44"/>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row>
    <row r="1149" spans="1:82" ht="38.1" customHeight="1" x14ac:dyDescent="0.25">
      <c r="A1149" s="28"/>
      <c r="B1149" s="29"/>
      <c r="C1149" s="30"/>
      <c r="D1149" s="31"/>
      <c r="E1149" s="29"/>
      <c r="F1149" s="32"/>
      <c r="G1149" s="32"/>
      <c r="H1149" s="29"/>
      <c r="I1149" s="29"/>
      <c r="J1149" s="29"/>
      <c r="K1149" s="33"/>
      <c r="L1149" s="29"/>
      <c r="M1149" s="36"/>
      <c r="N1149" s="29"/>
      <c r="O1149" s="29"/>
      <c r="P1149" s="29"/>
      <c r="Q1149" s="29"/>
      <c r="R1149" s="29"/>
      <c r="S1149" s="29"/>
      <c r="T1149" s="29"/>
      <c r="U1149" s="29"/>
      <c r="V1149" s="29"/>
      <c r="W1149" s="29"/>
      <c r="X1149" s="29"/>
      <c r="Y1149" s="29"/>
      <c r="Z1149" s="29"/>
      <c r="AA1149" s="29"/>
      <c r="AB1149" s="29"/>
      <c r="AC1149" s="29"/>
      <c r="AD1149" s="44"/>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row>
    <row r="1150" spans="1:82" ht="38.1" customHeight="1" x14ac:dyDescent="0.25">
      <c r="A1150" s="28"/>
      <c r="B1150" s="29"/>
      <c r="C1150" s="30"/>
      <c r="D1150" s="31"/>
      <c r="E1150" s="29"/>
      <c r="F1150" s="32"/>
      <c r="G1150" s="32"/>
      <c r="H1150" s="29"/>
      <c r="I1150" s="29"/>
      <c r="J1150" s="29"/>
      <c r="K1150" s="33"/>
      <c r="L1150" s="29"/>
      <c r="M1150" s="36"/>
      <c r="N1150" s="29"/>
      <c r="O1150" s="29"/>
      <c r="P1150" s="29"/>
      <c r="Q1150" s="29"/>
      <c r="R1150" s="29"/>
      <c r="S1150" s="29"/>
      <c r="T1150" s="29"/>
      <c r="U1150" s="29"/>
      <c r="V1150" s="29"/>
      <c r="W1150" s="29"/>
      <c r="X1150" s="29"/>
      <c r="Y1150" s="29"/>
      <c r="Z1150" s="29"/>
      <c r="AA1150" s="29"/>
      <c r="AB1150" s="29"/>
      <c r="AC1150" s="29"/>
      <c r="AD1150" s="44"/>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row>
    <row r="1151" spans="1:82" ht="38.1" customHeight="1" x14ac:dyDescent="0.25">
      <c r="A1151" s="28"/>
      <c r="B1151" s="29"/>
      <c r="C1151" s="30"/>
      <c r="D1151" s="31"/>
      <c r="E1151" s="29"/>
      <c r="F1151" s="32"/>
      <c r="G1151" s="32"/>
      <c r="H1151" s="29"/>
      <c r="I1151" s="29"/>
      <c r="J1151" s="29"/>
      <c r="K1151" s="33"/>
      <c r="L1151" s="29"/>
      <c r="M1151" s="36"/>
      <c r="N1151" s="29"/>
      <c r="O1151" s="29"/>
      <c r="P1151" s="29"/>
      <c r="Q1151" s="29"/>
      <c r="R1151" s="29"/>
      <c r="S1151" s="29"/>
      <c r="T1151" s="29"/>
      <c r="U1151" s="29"/>
      <c r="V1151" s="29"/>
      <c r="W1151" s="29"/>
      <c r="X1151" s="29"/>
      <c r="Y1151" s="29"/>
      <c r="Z1151" s="29"/>
      <c r="AA1151" s="29"/>
      <c r="AB1151" s="29"/>
      <c r="AC1151" s="29"/>
      <c r="AD1151" s="44"/>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row>
    <row r="1152" spans="1:82" ht="38.1" customHeight="1" x14ac:dyDescent="0.25">
      <c r="A1152" s="28"/>
      <c r="B1152" s="29"/>
      <c r="C1152" s="30"/>
      <c r="D1152" s="31"/>
      <c r="E1152" s="29"/>
      <c r="F1152" s="32"/>
      <c r="G1152" s="32"/>
      <c r="H1152" s="29"/>
      <c r="I1152" s="29"/>
      <c r="J1152" s="29"/>
      <c r="K1152" s="33"/>
      <c r="L1152" s="29"/>
      <c r="M1152" s="36"/>
      <c r="N1152" s="29"/>
      <c r="O1152" s="29"/>
      <c r="P1152" s="29"/>
      <c r="Q1152" s="29"/>
      <c r="R1152" s="29"/>
      <c r="S1152" s="29"/>
      <c r="T1152" s="29"/>
      <c r="U1152" s="29"/>
      <c r="V1152" s="29"/>
      <c r="W1152" s="29"/>
      <c r="X1152" s="29"/>
      <c r="Y1152" s="29"/>
      <c r="Z1152" s="29"/>
      <c r="AA1152" s="29"/>
      <c r="AB1152" s="29"/>
      <c r="AC1152" s="29"/>
      <c r="AD1152" s="44"/>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row>
    <row r="1153" spans="1:82" ht="38.1" customHeight="1" x14ac:dyDescent="0.25">
      <c r="A1153" s="28"/>
      <c r="B1153" s="29"/>
      <c r="C1153" s="30"/>
      <c r="D1153" s="31"/>
      <c r="E1153" s="29"/>
      <c r="F1153" s="32"/>
      <c r="G1153" s="32"/>
      <c r="H1153" s="29"/>
      <c r="I1153" s="29"/>
      <c r="J1153" s="29"/>
      <c r="K1153" s="33"/>
      <c r="L1153" s="29"/>
      <c r="M1153" s="36"/>
      <c r="N1153" s="29"/>
      <c r="O1153" s="29"/>
      <c r="P1153" s="29"/>
      <c r="Q1153" s="29"/>
      <c r="R1153" s="29"/>
      <c r="S1153" s="29"/>
      <c r="T1153" s="29"/>
      <c r="U1153" s="29"/>
      <c r="V1153" s="29"/>
      <c r="W1153" s="29"/>
      <c r="X1153" s="29"/>
      <c r="Y1153" s="29"/>
      <c r="Z1153" s="29"/>
      <c r="AA1153" s="29"/>
      <c r="AB1153" s="29"/>
      <c r="AC1153" s="29"/>
      <c r="AD1153" s="44"/>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row>
    <row r="1154" spans="1:82" ht="38.1" customHeight="1" x14ac:dyDescent="0.25">
      <c r="A1154" s="28"/>
      <c r="B1154" s="29"/>
      <c r="C1154" s="30"/>
      <c r="D1154" s="31"/>
      <c r="E1154" s="29"/>
      <c r="F1154" s="32"/>
      <c r="G1154" s="32"/>
      <c r="H1154" s="29"/>
      <c r="I1154" s="29"/>
      <c r="J1154" s="29"/>
      <c r="K1154" s="33"/>
      <c r="L1154" s="29"/>
      <c r="M1154" s="36"/>
      <c r="N1154" s="29"/>
      <c r="O1154" s="29"/>
      <c r="P1154" s="29"/>
      <c r="Q1154" s="29"/>
      <c r="R1154" s="29"/>
      <c r="S1154" s="29"/>
      <c r="T1154" s="29"/>
      <c r="U1154" s="29"/>
      <c r="V1154" s="29"/>
      <c r="W1154" s="29"/>
      <c r="X1154" s="29"/>
      <c r="Y1154" s="29"/>
      <c r="Z1154" s="29"/>
      <c r="AA1154" s="29"/>
      <c r="AB1154" s="29"/>
      <c r="AC1154" s="29"/>
      <c r="AD1154" s="4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row>
    <row r="1155" spans="1:82" ht="38.1" customHeight="1" x14ac:dyDescent="0.25">
      <c r="A1155" s="28"/>
      <c r="B1155" s="29"/>
      <c r="C1155" s="30"/>
      <c r="D1155" s="31"/>
      <c r="E1155" s="29"/>
      <c r="F1155" s="32"/>
      <c r="G1155" s="32"/>
      <c r="H1155" s="29"/>
      <c r="I1155" s="29"/>
      <c r="J1155" s="29"/>
      <c r="K1155" s="33"/>
      <c r="L1155" s="29"/>
      <c r="M1155" s="36"/>
      <c r="N1155" s="29"/>
      <c r="O1155" s="29"/>
      <c r="P1155" s="29"/>
      <c r="Q1155" s="29"/>
      <c r="R1155" s="29"/>
      <c r="S1155" s="29"/>
      <c r="T1155" s="29"/>
      <c r="U1155" s="29"/>
      <c r="V1155" s="29"/>
      <c r="W1155" s="29"/>
      <c r="X1155" s="29"/>
      <c r="Y1155" s="29"/>
      <c r="Z1155" s="29"/>
      <c r="AA1155" s="29"/>
      <c r="AB1155" s="29"/>
      <c r="AC1155" s="29"/>
      <c r="AD1155" s="44"/>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row>
    <row r="1156" spans="1:82" ht="38.1" customHeight="1" x14ac:dyDescent="0.25">
      <c r="A1156" s="28"/>
      <c r="B1156" s="29"/>
      <c r="C1156" s="30"/>
      <c r="D1156" s="31"/>
      <c r="E1156" s="29"/>
      <c r="F1156" s="32"/>
      <c r="G1156" s="32"/>
      <c r="H1156" s="29"/>
      <c r="I1156" s="29"/>
      <c r="J1156" s="29"/>
      <c r="K1156" s="33"/>
      <c r="L1156" s="29"/>
      <c r="M1156" s="36"/>
      <c r="N1156" s="29"/>
      <c r="O1156" s="29"/>
      <c r="P1156" s="29"/>
      <c r="Q1156" s="29"/>
      <c r="R1156" s="29"/>
      <c r="S1156" s="29"/>
      <c r="T1156" s="29"/>
      <c r="U1156" s="29"/>
      <c r="V1156" s="29"/>
      <c r="W1156" s="29"/>
      <c r="X1156" s="29"/>
      <c r="Y1156" s="29"/>
      <c r="Z1156" s="29"/>
      <c r="AA1156" s="29"/>
      <c r="AB1156" s="29"/>
      <c r="AC1156" s="29"/>
      <c r="AD1156" s="44"/>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row>
    <row r="1157" spans="1:82" ht="38.1" customHeight="1" x14ac:dyDescent="0.25">
      <c r="A1157" s="28"/>
      <c r="B1157" s="29"/>
      <c r="C1157" s="30"/>
      <c r="D1157" s="31"/>
      <c r="E1157" s="29"/>
      <c r="F1157" s="32"/>
      <c r="G1157" s="32"/>
      <c r="H1157" s="29"/>
      <c r="I1157" s="29"/>
      <c r="J1157" s="29"/>
      <c r="K1157" s="33"/>
      <c r="L1157" s="29"/>
      <c r="M1157" s="36"/>
      <c r="N1157" s="29"/>
      <c r="O1157" s="29"/>
      <c r="P1157" s="29"/>
      <c r="Q1157" s="29"/>
      <c r="R1157" s="29"/>
      <c r="S1157" s="29"/>
      <c r="T1157" s="29"/>
      <c r="U1157" s="29"/>
      <c r="V1157" s="29"/>
      <c r="W1157" s="29"/>
      <c r="X1157" s="29"/>
      <c r="Y1157" s="29"/>
      <c r="Z1157" s="29"/>
      <c r="AA1157" s="29"/>
      <c r="AB1157" s="29"/>
      <c r="AC1157" s="29"/>
      <c r="AD1157" s="44"/>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row>
    <row r="1158" spans="1:82" ht="38.1" customHeight="1" x14ac:dyDescent="0.25">
      <c r="A1158" s="28"/>
      <c r="B1158" s="29"/>
      <c r="C1158" s="30"/>
      <c r="D1158" s="31"/>
      <c r="E1158" s="29"/>
      <c r="F1158" s="32"/>
      <c r="G1158" s="32"/>
      <c r="H1158" s="29"/>
      <c r="I1158" s="29"/>
      <c r="J1158" s="29"/>
      <c r="K1158" s="33"/>
      <c r="L1158" s="29"/>
      <c r="M1158" s="36"/>
      <c r="N1158" s="29"/>
      <c r="O1158" s="29"/>
      <c r="P1158" s="29"/>
      <c r="Q1158" s="29"/>
      <c r="R1158" s="29"/>
      <c r="S1158" s="29"/>
      <c r="T1158" s="29"/>
      <c r="U1158" s="29"/>
      <c r="V1158" s="29"/>
      <c r="W1158" s="29"/>
      <c r="X1158" s="29"/>
      <c r="Y1158" s="29"/>
      <c r="Z1158" s="29"/>
      <c r="AA1158" s="29"/>
      <c r="AB1158" s="29"/>
      <c r="AC1158" s="29"/>
      <c r="AD1158" s="44"/>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row>
    <row r="1159" spans="1:82" ht="38.1" customHeight="1" x14ac:dyDescent="0.25">
      <c r="A1159" s="28"/>
      <c r="B1159" s="29"/>
      <c r="C1159" s="30"/>
      <c r="D1159" s="31"/>
      <c r="E1159" s="29"/>
      <c r="F1159" s="32"/>
      <c r="G1159" s="32"/>
      <c r="H1159" s="29"/>
      <c r="I1159" s="29"/>
      <c r="J1159" s="29"/>
      <c r="K1159" s="33"/>
      <c r="L1159" s="29"/>
      <c r="M1159" s="36"/>
      <c r="N1159" s="29"/>
      <c r="O1159" s="29"/>
      <c r="P1159" s="29"/>
      <c r="Q1159" s="29"/>
      <c r="R1159" s="29"/>
      <c r="S1159" s="29"/>
      <c r="T1159" s="29"/>
      <c r="U1159" s="29"/>
      <c r="V1159" s="29"/>
      <c r="W1159" s="29"/>
      <c r="X1159" s="29"/>
      <c r="Y1159" s="29"/>
      <c r="Z1159" s="29"/>
      <c r="AA1159" s="29"/>
      <c r="AB1159" s="29"/>
      <c r="AC1159" s="29"/>
      <c r="AD1159" s="44"/>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row>
    <row r="1160" spans="1:82" ht="38.1" customHeight="1" x14ac:dyDescent="0.25">
      <c r="A1160" s="28"/>
      <c r="B1160" s="29"/>
      <c r="C1160" s="30"/>
      <c r="D1160" s="31"/>
      <c r="E1160" s="29"/>
      <c r="F1160" s="32"/>
      <c r="G1160" s="32"/>
      <c r="H1160" s="29"/>
      <c r="I1160" s="29"/>
      <c r="J1160" s="29"/>
      <c r="K1160" s="33"/>
      <c r="L1160" s="29"/>
      <c r="M1160" s="36"/>
      <c r="N1160" s="29"/>
      <c r="O1160" s="29"/>
      <c r="P1160" s="29"/>
      <c r="Q1160" s="29"/>
      <c r="R1160" s="29"/>
      <c r="S1160" s="29"/>
      <c r="T1160" s="29"/>
      <c r="U1160" s="29"/>
      <c r="V1160" s="29"/>
      <c r="W1160" s="29"/>
      <c r="X1160" s="29"/>
      <c r="Y1160" s="29"/>
      <c r="Z1160" s="29"/>
      <c r="AA1160" s="29"/>
      <c r="AB1160" s="29"/>
      <c r="AC1160" s="29"/>
      <c r="AD1160" s="44"/>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row>
    <row r="1161" spans="1:82" ht="38.1" customHeight="1" x14ac:dyDescent="0.25">
      <c r="A1161" s="28"/>
      <c r="B1161" s="29"/>
      <c r="C1161" s="30"/>
      <c r="D1161" s="31"/>
      <c r="E1161" s="29"/>
      <c r="F1161" s="32"/>
      <c r="G1161" s="32"/>
      <c r="H1161" s="29"/>
      <c r="I1161" s="29"/>
      <c r="J1161" s="29"/>
      <c r="K1161" s="33"/>
      <c r="L1161" s="29"/>
      <c r="M1161" s="36"/>
      <c r="N1161" s="29"/>
      <c r="O1161" s="29"/>
      <c r="P1161" s="29"/>
      <c r="Q1161" s="29"/>
      <c r="R1161" s="29"/>
      <c r="S1161" s="29"/>
      <c r="T1161" s="29"/>
      <c r="U1161" s="29"/>
      <c r="V1161" s="29"/>
      <c r="W1161" s="29"/>
      <c r="X1161" s="29"/>
      <c r="Y1161" s="29"/>
      <c r="Z1161" s="29"/>
      <c r="AA1161" s="29"/>
      <c r="AB1161" s="29"/>
      <c r="AC1161" s="29"/>
      <c r="AD1161" s="44"/>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row>
    <row r="1162" spans="1:82" ht="38.1" customHeight="1" x14ac:dyDescent="0.25">
      <c r="A1162" s="28"/>
      <c r="B1162" s="29"/>
      <c r="C1162" s="30"/>
      <c r="D1162" s="31"/>
      <c r="E1162" s="29"/>
      <c r="F1162" s="32"/>
      <c r="G1162" s="32"/>
      <c r="H1162" s="29"/>
      <c r="I1162" s="29"/>
      <c r="J1162" s="29"/>
      <c r="K1162" s="33"/>
      <c r="L1162" s="29"/>
      <c r="M1162" s="36"/>
      <c r="N1162" s="29"/>
      <c r="O1162" s="29"/>
      <c r="P1162" s="29"/>
      <c r="Q1162" s="29"/>
      <c r="R1162" s="29"/>
      <c r="S1162" s="29"/>
      <c r="T1162" s="29"/>
      <c r="U1162" s="29"/>
      <c r="V1162" s="29"/>
      <c r="W1162" s="29"/>
      <c r="X1162" s="29"/>
      <c r="Y1162" s="29"/>
      <c r="Z1162" s="29"/>
      <c r="AA1162" s="29"/>
      <c r="AB1162" s="29"/>
      <c r="AC1162" s="29"/>
      <c r="AD1162" s="44"/>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row>
    <row r="1163" spans="1:82" ht="38.1" customHeight="1" x14ac:dyDescent="0.25">
      <c r="A1163" s="28"/>
      <c r="B1163" s="29"/>
      <c r="C1163" s="30"/>
      <c r="D1163" s="31"/>
      <c r="E1163" s="29"/>
      <c r="F1163" s="32"/>
      <c r="G1163" s="32"/>
      <c r="H1163" s="29"/>
      <c r="I1163" s="29"/>
      <c r="J1163" s="29"/>
      <c r="K1163" s="33"/>
      <c r="L1163" s="29"/>
      <c r="M1163" s="36"/>
      <c r="N1163" s="29"/>
      <c r="O1163" s="29"/>
      <c r="P1163" s="29"/>
      <c r="Q1163" s="29"/>
      <c r="R1163" s="29"/>
      <c r="S1163" s="29"/>
      <c r="T1163" s="29"/>
      <c r="U1163" s="29"/>
      <c r="V1163" s="29"/>
      <c r="W1163" s="29"/>
      <c r="X1163" s="29"/>
      <c r="Y1163" s="29"/>
      <c r="Z1163" s="29"/>
      <c r="AA1163" s="29"/>
      <c r="AB1163" s="29"/>
      <c r="AC1163" s="29"/>
      <c r="AD1163" s="44"/>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row>
    <row r="1164" spans="1:82" ht="38.1" customHeight="1" x14ac:dyDescent="0.25">
      <c r="A1164" s="28"/>
      <c r="B1164" s="29"/>
      <c r="C1164" s="30"/>
      <c r="D1164" s="31"/>
      <c r="E1164" s="29"/>
      <c r="F1164" s="32"/>
      <c r="G1164" s="32"/>
      <c r="H1164" s="29"/>
      <c r="I1164" s="29"/>
      <c r="J1164" s="29"/>
      <c r="K1164" s="33"/>
      <c r="L1164" s="29"/>
      <c r="M1164" s="36"/>
      <c r="N1164" s="29"/>
      <c r="O1164" s="29"/>
      <c r="P1164" s="29"/>
      <c r="Q1164" s="29"/>
      <c r="R1164" s="29"/>
      <c r="S1164" s="29"/>
      <c r="T1164" s="29"/>
      <c r="U1164" s="29"/>
      <c r="V1164" s="29"/>
      <c r="W1164" s="29"/>
      <c r="X1164" s="29"/>
      <c r="Y1164" s="29"/>
      <c r="Z1164" s="29"/>
      <c r="AA1164" s="29"/>
      <c r="AB1164" s="29"/>
      <c r="AC1164" s="29"/>
      <c r="AD1164" s="4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row>
    <row r="1165" spans="1:82" ht="38.1" customHeight="1" x14ac:dyDescent="0.25">
      <c r="A1165" s="28"/>
      <c r="B1165" s="29"/>
      <c r="C1165" s="30"/>
      <c r="D1165" s="31"/>
      <c r="E1165" s="29"/>
      <c r="F1165" s="32"/>
      <c r="G1165" s="32"/>
      <c r="H1165" s="29"/>
      <c r="I1165" s="29"/>
      <c r="J1165" s="29"/>
      <c r="K1165" s="33"/>
      <c r="L1165" s="29"/>
      <c r="M1165" s="36"/>
      <c r="N1165" s="29"/>
      <c r="O1165" s="29"/>
      <c r="P1165" s="29"/>
      <c r="Q1165" s="29"/>
      <c r="R1165" s="29"/>
      <c r="S1165" s="29"/>
      <c r="T1165" s="29"/>
      <c r="U1165" s="29"/>
      <c r="V1165" s="29"/>
      <c r="W1165" s="29"/>
      <c r="X1165" s="29"/>
      <c r="Y1165" s="29"/>
      <c r="Z1165" s="29"/>
      <c r="AA1165" s="29"/>
      <c r="AB1165" s="29"/>
      <c r="AC1165" s="29"/>
      <c r="AD1165" s="44"/>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row>
    <row r="1166" spans="1:82" ht="38.1" customHeight="1" x14ac:dyDescent="0.25">
      <c r="A1166" s="28"/>
      <c r="B1166" s="29"/>
      <c r="C1166" s="30"/>
      <c r="D1166" s="31"/>
      <c r="E1166" s="29"/>
      <c r="F1166" s="32"/>
      <c r="G1166" s="32"/>
      <c r="H1166" s="29"/>
      <c r="I1166" s="29"/>
      <c r="J1166" s="29"/>
      <c r="K1166" s="33"/>
      <c r="L1166" s="29"/>
      <c r="M1166" s="36"/>
      <c r="N1166" s="29"/>
      <c r="O1166" s="29"/>
      <c r="P1166" s="29"/>
      <c r="Q1166" s="29"/>
      <c r="R1166" s="29"/>
      <c r="S1166" s="29"/>
      <c r="T1166" s="29"/>
      <c r="U1166" s="29"/>
      <c r="V1166" s="29"/>
      <c r="W1166" s="29"/>
      <c r="X1166" s="29"/>
      <c r="Y1166" s="29"/>
      <c r="Z1166" s="29"/>
      <c r="AA1166" s="29"/>
      <c r="AB1166" s="29"/>
      <c r="AC1166" s="29"/>
      <c r="AD1166" s="44"/>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row>
    <row r="1167" spans="1:82" ht="38.1" customHeight="1" x14ac:dyDescent="0.25">
      <c r="A1167" s="28"/>
      <c r="B1167" s="29"/>
      <c r="C1167" s="30"/>
      <c r="D1167" s="31"/>
      <c r="E1167" s="29"/>
      <c r="F1167" s="32"/>
      <c r="G1167" s="32"/>
      <c r="H1167" s="29"/>
      <c r="I1167" s="29"/>
      <c r="J1167" s="29"/>
      <c r="K1167" s="33"/>
      <c r="L1167" s="29"/>
      <c r="M1167" s="36"/>
      <c r="N1167" s="29"/>
      <c r="O1167" s="29"/>
      <c r="P1167" s="29"/>
      <c r="Q1167" s="29"/>
      <c r="R1167" s="29"/>
      <c r="S1167" s="29"/>
      <c r="T1167" s="29"/>
      <c r="U1167" s="29"/>
      <c r="V1167" s="29"/>
      <c r="W1167" s="29"/>
      <c r="X1167" s="29"/>
      <c r="Y1167" s="29"/>
      <c r="Z1167" s="29"/>
      <c r="AA1167" s="29"/>
      <c r="AB1167" s="29"/>
      <c r="AC1167" s="29"/>
      <c r="AD1167" s="44"/>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row>
    <row r="1168" spans="1:82" ht="38.1" customHeight="1" x14ac:dyDescent="0.25">
      <c r="A1168" s="28"/>
      <c r="B1168" s="29"/>
      <c r="C1168" s="30"/>
      <c r="D1168" s="31"/>
      <c r="E1168" s="29"/>
      <c r="F1168" s="32"/>
      <c r="G1168" s="32"/>
      <c r="H1168" s="29"/>
      <c r="I1168" s="29"/>
      <c r="J1168" s="29"/>
      <c r="K1168" s="33"/>
      <c r="L1168" s="29"/>
      <c r="M1168" s="36"/>
      <c r="N1168" s="29"/>
      <c r="O1168" s="29"/>
      <c r="P1168" s="29"/>
      <c r="Q1168" s="29"/>
      <c r="R1168" s="29"/>
      <c r="S1168" s="29"/>
      <c r="T1168" s="29"/>
      <c r="U1168" s="29"/>
      <c r="V1168" s="29"/>
      <c r="W1168" s="29"/>
      <c r="X1168" s="29"/>
      <c r="Y1168" s="29"/>
      <c r="Z1168" s="29"/>
      <c r="AA1168" s="29"/>
      <c r="AB1168" s="29"/>
      <c r="AC1168" s="29"/>
      <c r="AD1168" s="44"/>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row>
    <row r="1169" spans="1:82" ht="38.1" customHeight="1" x14ac:dyDescent="0.25">
      <c r="A1169" s="28"/>
      <c r="B1169" s="29"/>
      <c r="C1169" s="30"/>
      <c r="D1169" s="31"/>
      <c r="E1169" s="29"/>
      <c r="F1169" s="32"/>
      <c r="G1169" s="32"/>
      <c r="H1169" s="29"/>
      <c r="I1169" s="29"/>
      <c r="J1169" s="29"/>
      <c r="K1169" s="33"/>
      <c r="L1169" s="29"/>
      <c r="M1169" s="36"/>
      <c r="N1169" s="29"/>
      <c r="O1169" s="29"/>
      <c r="P1169" s="29"/>
      <c r="Q1169" s="29"/>
      <c r="R1169" s="29"/>
      <c r="S1169" s="29"/>
      <c r="T1169" s="29"/>
      <c r="U1169" s="29"/>
      <c r="V1169" s="29"/>
      <c r="W1169" s="29"/>
      <c r="X1169" s="29"/>
      <c r="Y1169" s="29"/>
      <c r="Z1169" s="29"/>
      <c r="AA1169" s="29"/>
      <c r="AB1169" s="29"/>
      <c r="AC1169" s="29"/>
      <c r="AD1169" s="44"/>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row>
    <row r="1170" spans="1:82" ht="38.1" customHeight="1" x14ac:dyDescent="0.25">
      <c r="A1170" s="28"/>
      <c r="B1170" s="29"/>
      <c r="C1170" s="30"/>
      <c r="D1170" s="31"/>
      <c r="E1170" s="29"/>
      <c r="F1170" s="32"/>
      <c r="G1170" s="32"/>
      <c r="H1170" s="29"/>
      <c r="I1170" s="29"/>
      <c r="J1170" s="29"/>
      <c r="K1170" s="33"/>
      <c r="L1170" s="29"/>
      <c r="M1170" s="36"/>
      <c r="N1170" s="29"/>
      <c r="O1170" s="29"/>
      <c r="P1170" s="29"/>
      <c r="Q1170" s="29"/>
      <c r="R1170" s="29"/>
      <c r="S1170" s="29"/>
      <c r="T1170" s="29"/>
      <c r="U1170" s="29"/>
      <c r="V1170" s="29"/>
      <c r="W1170" s="29"/>
      <c r="X1170" s="29"/>
      <c r="Y1170" s="29"/>
      <c r="Z1170" s="29"/>
      <c r="AA1170" s="29"/>
      <c r="AB1170" s="29"/>
      <c r="AC1170" s="29"/>
      <c r="AD1170" s="44"/>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row>
    <row r="1171" spans="1:82" ht="38.1" customHeight="1" x14ac:dyDescent="0.25">
      <c r="A1171" s="28"/>
      <c r="B1171" s="29"/>
      <c r="C1171" s="30"/>
      <c r="D1171" s="31"/>
      <c r="E1171" s="29"/>
      <c r="F1171" s="32"/>
      <c r="G1171" s="32"/>
      <c r="H1171" s="29"/>
      <c r="I1171" s="29"/>
      <c r="J1171" s="29"/>
      <c r="K1171" s="33"/>
      <c r="L1171" s="29"/>
      <c r="M1171" s="36"/>
      <c r="N1171" s="29"/>
      <c r="O1171" s="29"/>
      <c r="P1171" s="29"/>
      <c r="Q1171" s="29"/>
      <c r="R1171" s="29"/>
      <c r="S1171" s="29"/>
      <c r="T1171" s="29"/>
      <c r="U1171" s="29"/>
      <c r="V1171" s="29"/>
      <c r="W1171" s="29"/>
      <c r="X1171" s="29"/>
      <c r="Y1171" s="29"/>
      <c r="Z1171" s="29"/>
      <c r="AA1171" s="29"/>
      <c r="AB1171" s="29"/>
      <c r="AC1171" s="29"/>
      <c r="AD1171" s="44"/>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row>
    <row r="1172" spans="1:82" ht="38.1" customHeight="1" x14ac:dyDescent="0.25">
      <c r="A1172" s="28"/>
      <c r="B1172" s="29"/>
      <c r="C1172" s="30"/>
      <c r="D1172" s="31"/>
      <c r="E1172" s="29"/>
      <c r="F1172" s="32"/>
      <c r="G1172" s="32"/>
      <c r="H1172" s="29"/>
      <c r="I1172" s="29"/>
      <c r="J1172" s="29"/>
      <c r="K1172" s="33"/>
      <c r="L1172" s="29"/>
      <c r="M1172" s="36"/>
      <c r="N1172" s="29"/>
      <c r="O1172" s="29"/>
      <c r="P1172" s="29"/>
      <c r="Q1172" s="29"/>
      <c r="R1172" s="29"/>
      <c r="S1172" s="29"/>
      <c r="T1172" s="29"/>
      <c r="U1172" s="29"/>
      <c r="V1172" s="29"/>
      <c r="W1172" s="29"/>
      <c r="X1172" s="29"/>
      <c r="Y1172" s="29"/>
      <c r="Z1172" s="29"/>
      <c r="AA1172" s="29"/>
      <c r="AB1172" s="29"/>
      <c r="AC1172" s="29"/>
      <c r="AD1172" s="44"/>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row>
    <row r="1173" spans="1:82" ht="38.1" customHeight="1" x14ac:dyDescent="0.25">
      <c r="A1173" s="28"/>
      <c r="B1173" s="29"/>
      <c r="C1173" s="30"/>
      <c r="D1173" s="31"/>
      <c r="E1173" s="29"/>
      <c r="F1173" s="32"/>
      <c r="G1173" s="32"/>
      <c r="H1173" s="29"/>
      <c r="I1173" s="29"/>
      <c r="J1173" s="29"/>
      <c r="K1173" s="33"/>
      <c r="L1173" s="29"/>
      <c r="M1173" s="36"/>
      <c r="N1173" s="29"/>
      <c r="O1173" s="29"/>
      <c r="P1173" s="29"/>
      <c r="Q1173" s="29"/>
      <c r="R1173" s="29"/>
      <c r="S1173" s="29"/>
      <c r="T1173" s="29"/>
      <c r="U1173" s="29"/>
      <c r="V1173" s="29"/>
      <c r="W1173" s="29"/>
      <c r="X1173" s="29"/>
      <c r="Y1173" s="29"/>
      <c r="Z1173" s="29"/>
      <c r="AA1173" s="29"/>
      <c r="AB1173" s="29"/>
      <c r="AC1173" s="29"/>
      <c r="AD1173" s="44"/>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row>
    <row r="1174" spans="1:82" ht="38.1" customHeight="1" x14ac:dyDescent="0.25">
      <c r="A1174" s="28"/>
      <c r="B1174" s="29"/>
      <c r="C1174" s="30"/>
      <c r="D1174" s="31"/>
      <c r="E1174" s="29"/>
      <c r="F1174" s="32"/>
      <c r="G1174" s="32"/>
      <c r="H1174" s="29"/>
      <c r="I1174" s="29"/>
      <c r="J1174" s="29"/>
      <c r="K1174" s="33"/>
      <c r="L1174" s="29"/>
      <c r="M1174" s="36"/>
      <c r="N1174" s="29"/>
      <c r="O1174" s="29"/>
      <c r="P1174" s="29"/>
      <c r="Q1174" s="29"/>
      <c r="R1174" s="29"/>
      <c r="S1174" s="29"/>
      <c r="T1174" s="29"/>
      <c r="U1174" s="29"/>
      <c r="V1174" s="29"/>
      <c r="W1174" s="29"/>
      <c r="X1174" s="29"/>
      <c r="Y1174" s="29"/>
      <c r="Z1174" s="29"/>
      <c r="AA1174" s="29"/>
      <c r="AB1174" s="29"/>
      <c r="AC1174" s="29"/>
      <c r="AD1174" s="4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row>
    <row r="1175" spans="1:82" ht="38.1" customHeight="1" x14ac:dyDescent="0.25">
      <c r="A1175" s="28"/>
      <c r="B1175" s="29"/>
      <c r="C1175" s="30"/>
      <c r="D1175" s="31"/>
      <c r="E1175" s="29"/>
      <c r="F1175" s="32"/>
      <c r="G1175" s="32"/>
      <c r="H1175" s="29"/>
      <c r="I1175" s="29"/>
      <c r="J1175" s="29"/>
      <c r="K1175" s="33"/>
      <c r="L1175" s="29"/>
      <c r="M1175" s="36"/>
      <c r="N1175" s="29"/>
      <c r="O1175" s="29"/>
      <c r="P1175" s="29"/>
      <c r="Q1175" s="29"/>
      <c r="R1175" s="29"/>
      <c r="S1175" s="29"/>
      <c r="T1175" s="29"/>
      <c r="U1175" s="29"/>
      <c r="V1175" s="29"/>
      <c r="W1175" s="29"/>
      <c r="X1175" s="29"/>
      <c r="Y1175" s="29"/>
      <c r="Z1175" s="29"/>
      <c r="AA1175" s="29"/>
      <c r="AB1175" s="29"/>
      <c r="AC1175" s="29"/>
      <c r="AD1175" s="44"/>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row>
    <row r="1176" spans="1:82" ht="38.1" customHeight="1" x14ac:dyDescent="0.25">
      <c r="A1176" s="28"/>
      <c r="B1176" s="29"/>
      <c r="C1176" s="30"/>
      <c r="D1176" s="31"/>
      <c r="E1176" s="29"/>
      <c r="F1176" s="32"/>
      <c r="G1176" s="32"/>
      <c r="H1176" s="29"/>
      <c r="I1176" s="29"/>
      <c r="J1176" s="29"/>
      <c r="K1176" s="33"/>
      <c r="L1176" s="29"/>
      <c r="M1176" s="36"/>
      <c r="N1176" s="29"/>
      <c r="O1176" s="29"/>
      <c r="P1176" s="29"/>
      <c r="Q1176" s="29"/>
      <c r="R1176" s="29"/>
      <c r="S1176" s="29"/>
      <c r="T1176" s="29"/>
      <c r="U1176" s="29"/>
      <c r="V1176" s="29"/>
      <c r="W1176" s="29"/>
      <c r="X1176" s="29"/>
      <c r="Y1176" s="29"/>
      <c r="Z1176" s="29"/>
      <c r="AA1176" s="29"/>
      <c r="AB1176" s="29"/>
      <c r="AC1176" s="29"/>
      <c r="AD1176" s="44"/>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row>
    <row r="1177" spans="1:82" ht="38.1" customHeight="1" x14ac:dyDescent="0.25">
      <c r="A1177" s="28"/>
      <c r="B1177" s="29"/>
      <c r="C1177" s="30"/>
      <c r="D1177" s="31"/>
      <c r="E1177" s="29"/>
      <c r="F1177" s="32"/>
      <c r="G1177" s="32"/>
      <c r="H1177" s="29"/>
      <c r="I1177" s="29"/>
      <c r="J1177" s="29"/>
      <c r="K1177" s="33"/>
      <c r="L1177" s="29"/>
      <c r="M1177" s="36"/>
      <c r="N1177" s="29"/>
      <c r="O1177" s="29"/>
      <c r="P1177" s="29"/>
      <c r="Q1177" s="29"/>
      <c r="R1177" s="29"/>
      <c r="S1177" s="29"/>
      <c r="T1177" s="29"/>
      <c r="U1177" s="29"/>
      <c r="V1177" s="29"/>
      <c r="W1177" s="29"/>
      <c r="X1177" s="29"/>
      <c r="Y1177" s="29"/>
      <c r="Z1177" s="29"/>
      <c r="AA1177" s="29"/>
      <c r="AB1177" s="29"/>
      <c r="AC1177" s="29"/>
      <c r="AD1177" s="44"/>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row>
    <row r="1178" spans="1:82" ht="38.1" customHeight="1" x14ac:dyDescent="0.25">
      <c r="A1178" s="28"/>
      <c r="B1178" s="29"/>
      <c r="C1178" s="30"/>
      <c r="D1178" s="31"/>
      <c r="E1178" s="29"/>
      <c r="F1178" s="32"/>
      <c r="G1178" s="32"/>
      <c r="H1178" s="29"/>
      <c r="I1178" s="29"/>
      <c r="J1178" s="29"/>
      <c r="K1178" s="33"/>
      <c r="L1178" s="29"/>
      <c r="M1178" s="36"/>
      <c r="N1178" s="29"/>
      <c r="O1178" s="29"/>
      <c r="P1178" s="29"/>
      <c r="Q1178" s="29"/>
      <c r="R1178" s="29"/>
      <c r="S1178" s="29"/>
      <c r="T1178" s="29"/>
      <c r="U1178" s="29"/>
      <c r="V1178" s="29"/>
      <c r="W1178" s="29"/>
      <c r="X1178" s="29"/>
      <c r="Y1178" s="29"/>
      <c r="Z1178" s="29"/>
      <c r="AA1178" s="29"/>
      <c r="AB1178" s="29"/>
      <c r="AC1178" s="29"/>
      <c r="AD1178" s="44"/>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row>
    <row r="1179" spans="1:82" ht="38.1" customHeight="1" x14ac:dyDescent="0.25">
      <c r="A1179" s="28"/>
      <c r="B1179" s="29"/>
      <c r="C1179" s="30"/>
      <c r="D1179" s="31"/>
      <c r="E1179" s="29"/>
      <c r="F1179" s="32"/>
      <c r="G1179" s="32"/>
      <c r="H1179" s="29"/>
      <c r="I1179" s="29"/>
      <c r="J1179" s="29"/>
      <c r="K1179" s="33"/>
      <c r="L1179" s="29"/>
      <c r="M1179" s="36"/>
      <c r="N1179" s="29"/>
      <c r="O1179" s="29"/>
      <c r="P1179" s="29"/>
      <c r="Q1179" s="29"/>
      <c r="R1179" s="29"/>
      <c r="S1179" s="29"/>
      <c r="T1179" s="29"/>
      <c r="U1179" s="29"/>
      <c r="V1179" s="29"/>
      <c r="W1179" s="29"/>
      <c r="X1179" s="29"/>
      <c r="Y1179" s="29"/>
      <c r="Z1179" s="29"/>
      <c r="AA1179" s="29"/>
      <c r="AB1179" s="29"/>
      <c r="AC1179" s="29"/>
      <c r="AD1179" s="44"/>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row>
    <row r="1180" spans="1:82" ht="38.1" customHeight="1" x14ac:dyDescent="0.25">
      <c r="A1180" s="28"/>
      <c r="B1180" s="29"/>
      <c r="C1180" s="30"/>
      <c r="D1180" s="31"/>
      <c r="E1180" s="29"/>
      <c r="F1180" s="32"/>
      <c r="G1180" s="32"/>
      <c r="H1180" s="29"/>
      <c r="I1180" s="29"/>
      <c r="J1180" s="29"/>
      <c r="K1180" s="33"/>
      <c r="L1180" s="29"/>
      <c r="M1180" s="36"/>
      <c r="N1180" s="29"/>
      <c r="O1180" s="29"/>
      <c r="P1180" s="29"/>
      <c r="Q1180" s="29"/>
      <c r="R1180" s="29"/>
      <c r="S1180" s="29"/>
      <c r="T1180" s="29"/>
      <c r="U1180" s="29"/>
      <c r="V1180" s="29"/>
      <c r="W1180" s="29"/>
      <c r="X1180" s="29"/>
      <c r="Y1180" s="29"/>
      <c r="Z1180" s="29"/>
      <c r="AA1180" s="29"/>
      <c r="AB1180" s="29"/>
      <c r="AC1180" s="29"/>
      <c r="AD1180" s="44"/>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row>
    <row r="1181" spans="1:82" ht="38.1" customHeight="1" x14ac:dyDescent="0.25">
      <c r="A1181" s="28"/>
      <c r="B1181" s="29"/>
      <c r="C1181" s="30"/>
      <c r="D1181" s="31"/>
      <c r="E1181" s="29"/>
      <c r="F1181" s="32"/>
      <c r="G1181" s="32"/>
      <c r="H1181" s="29"/>
      <c r="I1181" s="29"/>
      <c r="J1181" s="29"/>
      <c r="K1181" s="33"/>
      <c r="L1181" s="29"/>
      <c r="M1181" s="36"/>
      <c r="N1181" s="29"/>
      <c r="O1181" s="29"/>
      <c r="P1181" s="29"/>
      <c r="Q1181" s="29"/>
      <c r="R1181" s="29"/>
      <c r="S1181" s="29"/>
      <c r="T1181" s="29"/>
      <c r="U1181" s="29"/>
      <c r="V1181" s="29"/>
      <c r="W1181" s="29"/>
      <c r="X1181" s="29"/>
      <c r="Y1181" s="29"/>
      <c r="Z1181" s="29"/>
      <c r="AA1181" s="29"/>
      <c r="AB1181" s="29"/>
      <c r="AC1181" s="29"/>
      <c r="AD1181" s="44"/>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row>
    <row r="1182" spans="1:82" ht="38.1" customHeight="1" x14ac:dyDescent="0.25">
      <c r="A1182" s="28"/>
      <c r="B1182" s="29"/>
      <c r="C1182" s="30"/>
      <c r="D1182" s="31"/>
      <c r="E1182" s="29"/>
      <c r="F1182" s="32"/>
      <c r="G1182" s="32"/>
      <c r="H1182" s="29"/>
      <c r="I1182" s="29"/>
      <c r="J1182" s="29"/>
      <c r="K1182" s="33"/>
      <c r="L1182" s="29"/>
      <c r="M1182" s="36"/>
      <c r="N1182" s="29"/>
      <c r="O1182" s="29"/>
      <c r="P1182" s="29"/>
      <c r="Q1182" s="29"/>
      <c r="R1182" s="29"/>
      <c r="S1182" s="29"/>
      <c r="T1182" s="29"/>
      <c r="U1182" s="29"/>
      <c r="V1182" s="29"/>
      <c r="W1182" s="29"/>
      <c r="X1182" s="29"/>
      <c r="Y1182" s="29"/>
      <c r="Z1182" s="29"/>
      <c r="AA1182" s="29"/>
      <c r="AB1182" s="29"/>
      <c r="AC1182" s="29"/>
      <c r="AD1182" s="44"/>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row>
    <row r="1183" spans="1:82" ht="38.1" customHeight="1" x14ac:dyDescent="0.25">
      <c r="A1183" s="28"/>
      <c r="B1183" s="29"/>
      <c r="C1183" s="30"/>
      <c r="D1183" s="31"/>
      <c r="E1183" s="29"/>
      <c r="F1183" s="32"/>
      <c r="G1183" s="32"/>
      <c r="H1183" s="29"/>
      <c r="I1183" s="29"/>
      <c r="J1183" s="29"/>
      <c r="K1183" s="33"/>
      <c r="L1183" s="29"/>
      <c r="M1183" s="36"/>
      <c r="N1183" s="29"/>
      <c r="O1183" s="29"/>
      <c r="P1183" s="29"/>
      <c r="Q1183" s="29"/>
      <c r="R1183" s="29"/>
      <c r="S1183" s="29"/>
      <c r="T1183" s="29"/>
      <c r="U1183" s="29"/>
      <c r="V1183" s="29"/>
      <c r="W1183" s="29"/>
      <c r="X1183" s="29"/>
      <c r="Y1183" s="29"/>
      <c r="Z1183" s="29"/>
      <c r="AA1183" s="29"/>
      <c r="AB1183" s="29"/>
      <c r="AC1183" s="29"/>
      <c r="AD1183" s="44"/>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row>
    <row r="1184" spans="1:82" ht="38.1" customHeight="1" x14ac:dyDescent="0.25">
      <c r="A1184" s="28"/>
      <c r="B1184" s="29"/>
      <c r="C1184" s="30"/>
      <c r="D1184" s="31"/>
      <c r="E1184" s="29"/>
      <c r="F1184" s="32"/>
      <c r="G1184" s="32"/>
      <c r="H1184" s="29"/>
      <c r="I1184" s="29"/>
      <c r="J1184" s="29"/>
      <c r="K1184" s="33"/>
      <c r="L1184" s="29"/>
      <c r="M1184" s="36"/>
      <c r="N1184" s="29"/>
      <c r="O1184" s="29"/>
      <c r="P1184" s="29"/>
      <c r="Q1184" s="29"/>
      <c r="R1184" s="29"/>
      <c r="S1184" s="29"/>
      <c r="T1184" s="29"/>
      <c r="U1184" s="29"/>
      <c r="V1184" s="29"/>
      <c r="W1184" s="29"/>
      <c r="X1184" s="29"/>
      <c r="Y1184" s="29"/>
      <c r="Z1184" s="29"/>
      <c r="AA1184" s="29"/>
      <c r="AB1184" s="29"/>
      <c r="AC1184" s="29"/>
      <c r="AD1184" s="4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row>
    <row r="1185" spans="1:82" ht="38.1" customHeight="1" x14ac:dyDescent="0.25">
      <c r="A1185" s="28"/>
      <c r="B1185" s="29"/>
      <c r="C1185" s="30"/>
      <c r="D1185" s="31"/>
      <c r="E1185" s="29"/>
      <c r="F1185" s="32"/>
      <c r="G1185" s="32"/>
      <c r="H1185" s="29"/>
      <c r="I1185" s="29"/>
      <c r="J1185" s="29"/>
      <c r="K1185" s="33"/>
      <c r="L1185" s="29"/>
      <c r="M1185" s="36"/>
      <c r="N1185" s="29"/>
      <c r="O1185" s="29"/>
      <c r="P1185" s="29"/>
      <c r="Q1185" s="29"/>
      <c r="R1185" s="29"/>
      <c r="S1185" s="29"/>
      <c r="T1185" s="29"/>
      <c r="U1185" s="29"/>
      <c r="V1185" s="29"/>
      <c r="W1185" s="29"/>
      <c r="X1185" s="29"/>
      <c r="Y1185" s="29"/>
      <c r="Z1185" s="29"/>
      <c r="AA1185" s="29"/>
      <c r="AB1185" s="29"/>
      <c r="AC1185" s="29"/>
      <c r="AD1185" s="44"/>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row>
    <row r="1186" spans="1:82" ht="38.1" customHeight="1" x14ac:dyDescent="0.25">
      <c r="A1186" s="28"/>
      <c r="B1186" s="29"/>
      <c r="C1186" s="30"/>
      <c r="D1186" s="31"/>
      <c r="E1186" s="29"/>
      <c r="F1186" s="32"/>
      <c r="G1186" s="32"/>
      <c r="H1186" s="29"/>
      <c r="I1186" s="29"/>
      <c r="J1186" s="29"/>
      <c r="K1186" s="33"/>
      <c r="L1186" s="29"/>
      <c r="M1186" s="36"/>
      <c r="N1186" s="29"/>
      <c r="O1186" s="29"/>
      <c r="P1186" s="29"/>
      <c r="Q1186" s="29"/>
      <c r="R1186" s="29"/>
      <c r="S1186" s="29"/>
      <c r="T1186" s="29"/>
      <c r="U1186" s="29"/>
      <c r="V1186" s="29"/>
      <c r="W1186" s="29"/>
      <c r="X1186" s="29"/>
      <c r="Y1186" s="29"/>
      <c r="Z1186" s="29"/>
      <c r="AA1186" s="29"/>
      <c r="AB1186" s="29"/>
      <c r="AC1186" s="29"/>
      <c r="AD1186" s="44"/>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row>
    <row r="1187" spans="1:82" ht="38.1" customHeight="1" x14ac:dyDescent="0.25">
      <c r="A1187" s="28"/>
      <c r="B1187" s="29"/>
      <c r="C1187" s="30"/>
      <c r="D1187" s="31"/>
      <c r="E1187" s="29"/>
      <c r="F1187" s="32"/>
      <c r="G1187" s="32"/>
      <c r="H1187" s="29"/>
      <c r="I1187" s="29"/>
      <c r="J1187" s="29"/>
      <c r="K1187" s="33"/>
      <c r="L1187" s="29"/>
      <c r="M1187" s="36"/>
      <c r="N1187" s="29"/>
      <c r="O1187" s="29"/>
      <c r="P1187" s="29"/>
      <c r="Q1187" s="29"/>
      <c r="R1187" s="29"/>
      <c r="S1187" s="29"/>
      <c r="T1187" s="29"/>
      <c r="U1187" s="29"/>
      <c r="V1187" s="29"/>
      <c r="W1187" s="29"/>
      <c r="X1187" s="29"/>
      <c r="Y1187" s="29"/>
      <c r="Z1187" s="29"/>
      <c r="AA1187" s="29"/>
      <c r="AB1187" s="29"/>
      <c r="AC1187" s="29"/>
      <c r="AD1187" s="44"/>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row>
    <row r="1188" spans="1:82" ht="38.1" customHeight="1" x14ac:dyDescent="0.25">
      <c r="A1188" s="28"/>
      <c r="B1188" s="29"/>
      <c r="C1188" s="30"/>
      <c r="D1188" s="31"/>
      <c r="E1188" s="29"/>
      <c r="F1188" s="32"/>
      <c r="G1188" s="32"/>
      <c r="H1188" s="29"/>
      <c r="I1188" s="29"/>
      <c r="J1188" s="29"/>
      <c r="K1188" s="33"/>
      <c r="L1188" s="29"/>
      <c r="M1188" s="36"/>
      <c r="N1188" s="29"/>
      <c r="O1188" s="29"/>
      <c r="P1188" s="29"/>
      <c r="Q1188" s="29"/>
      <c r="R1188" s="29"/>
      <c r="S1188" s="29"/>
      <c r="T1188" s="29"/>
      <c r="U1188" s="29"/>
      <c r="V1188" s="29"/>
      <c r="W1188" s="29"/>
      <c r="X1188" s="29"/>
      <c r="Y1188" s="29"/>
      <c r="Z1188" s="29"/>
      <c r="AA1188" s="29"/>
      <c r="AB1188" s="29"/>
      <c r="AC1188" s="29"/>
      <c r="AD1188" s="44"/>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row>
    <row r="1189" spans="1:82" ht="38.1" customHeight="1" x14ac:dyDescent="0.25">
      <c r="A1189" s="28"/>
      <c r="B1189" s="29"/>
      <c r="C1189" s="30"/>
      <c r="D1189" s="31"/>
      <c r="E1189" s="29"/>
      <c r="F1189" s="32"/>
      <c r="G1189" s="32"/>
      <c r="H1189" s="29"/>
      <c r="I1189" s="29"/>
      <c r="J1189" s="29"/>
      <c r="K1189" s="33"/>
      <c r="L1189" s="29"/>
      <c r="M1189" s="36"/>
      <c r="N1189" s="29"/>
      <c r="O1189" s="29"/>
      <c r="P1189" s="29"/>
      <c r="Q1189" s="29"/>
      <c r="R1189" s="29"/>
      <c r="S1189" s="29"/>
      <c r="T1189" s="29"/>
      <c r="U1189" s="29"/>
      <c r="V1189" s="29"/>
      <c r="W1189" s="29"/>
      <c r="X1189" s="29"/>
      <c r="Y1189" s="29"/>
      <c r="Z1189" s="29"/>
      <c r="AA1189" s="29"/>
      <c r="AB1189" s="29"/>
      <c r="AC1189" s="29"/>
      <c r="AD1189" s="44"/>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row>
    <row r="1190" spans="1:82" ht="38.1" customHeight="1" x14ac:dyDescent="0.25">
      <c r="A1190" s="28"/>
      <c r="B1190" s="29"/>
      <c r="C1190" s="30"/>
      <c r="D1190" s="31"/>
      <c r="E1190" s="29"/>
      <c r="F1190" s="32"/>
      <c r="G1190" s="32"/>
      <c r="H1190" s="29"/>
      <c r="I1190" s="29"/>
      <c r="J1190" s="29"/>
      <c r="K1190" s="33"/>
      <c r="L1190" s="29"/>
      <c r="M1190" s="36"/>
      <c r="N1190" s="29"/>
      <c r="O1190" s="29"/>
      <c r="P1190" s="29"/>
      <c r="Q1190" s="29"/>
      <c r="R1190" s="29"/>
      <c r="S1190" s="29"/>
      <c r="T1190" s="29"/>
      <c r="U1190" s="29"/>
      <c r="V1190" s="29"/>
      <c r="W1190" s="29"/>
      <c r="X1190" s="29"/>
      <c r="Y1190" s="29"/>
      <c r="Z1190" s="29"/>
      <c r="AA1190" s="29"/>
      <c r="AB1190" s="29"/>
      <c r="AC1190" s="29"/>
      <c r="AD1190" s="44"/>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row>
    <row r="1191" spans="1:82" ht="38.1" customHeight="1" x14ac:dyDescent="0.25">
      <c r="A1191" s="28"/>
      <c r="B1191" s="29"/>
      <c r="C1191" s="30"/>
      <c r="D1191" s="31"/>
      <c r="E1191" s="29"/>
      <c r="F1191" s="32"/>
      <c r="G1191" s="32"/>
      <c r="H1191" s="29"/>
      <c r="I1191" s="29"/>
      <c r="J1191" s="29"/>
      <c r="K1191" s="33"/>
      <c r="L1191" s="29"/>
      <c r="M1191" s="36"/>
      <c r="N1191" s="29"/>
      <c r="O1191" s="29"/>
      <c r="P1191" s="29"/>
      <c r="Q1191" s="29"/>
      <c r="R1191" s="29"/>
      <c r="S1191" s="29"/>
      <c r="T1191" s="29"/>
      <c r="U1191" s="29"/>
      <c r="V1191" s="29"/>
      <c r="W1191" s="29"/>
      <c r="X1191" s="29"/>
      <c r="Y1191" s="29"/>
      <c r="Z1191" s="29"/>
      <c r="AA1191" s="29"/>
      <c r="AB1191" s="29"/>
      <c r="AC1191" s="29"/>
      <c r="AD1191" s="44"/>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row>
    <row r="1192" spans="1:82" ht="38.1" customHeight="1" x14ac:dyDescent="0.25">
      <c r="A1192" s="28"/>
      <c r="B1192" s="29"/>
      <c r="C1192" s="30"/>
      <c r="D1192" s="31"/>
      <c r="E1192" s="29"/>
      <c r="F1192" s="32"/>
      <c r="G1192" s="32"/>
      <c r="H1192" s="29"/>
      <c r="I1192" s="29"/>
      <c r="J1192" s="29"/>
      <c r="K1192" s="33"/>
      <c r="L1192" s="29"/>
      <c r="M1192" s="36"/>
      <c r="N1192" s="29"/>
      <c r="O1192" s="29"/>
      <c r="P1192" s="29"/>
      <c r="Q1192" s="29"/>
      <c r="R1192" s="29"/>
      <c r="S1192" s="29"/>
      <c r="T1192" s="29"/>
      <c r="U1192" s="29"/>
      <c r="V1192" s="29"/>
      <c r="W1192" s="29"/>
      <c r="X1192" s="29"/>
      <c r="Y1192" s="29"/>
      <c r="Z1192" s="29"/>
      <c r="AA1192" s="29"/>
      <c r="AB1192" s="29"/>
      <c r="AC1192" s="29"/>
      <c r="AD1192" s="44"/>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row>
    <row r="1193" spans="1:82" ht="38.1" customHeight="1" x14ac:dyDescent="0.25">
      <c r="A1193" s="28"/>
      <c r="B1193" s="29"/>
      <c r="C1193" s="30"/>
      <c r="D1193" s="31"/>
      <c r="E1193" s="29"/>
      <c r="F1193" s="32"/>
      <c r="G1193" s="32"/>
      <c r="H1193" s="29"/>
      <c r="I1193" s="29"/>
      <c r="J1193" s="29"/>
      <c r="K1193" s="33"/>
      <c r="L1193" s="29"/>
      <c r="M1193" s="36"/>
      <c r="N1193" s="29"/>
      <c r="O1193" s="29"/>
      <c r="P1193" s="29"/>
      <c r="Q1193" s="29"/>
      <c r="R1193" s="29"/>
      <c r="S1193" s="29"/>
      <c r="T1193" s="29"/>
      <c r="U1193" s="29"/>
      <c r="V1193" s="29"/>
      <c r="W1193" s="29"/>
      <c r="X1193" s="29"/>
      <c r="Y1193" s="29"/>
      <c r="Z1193" s="29"/>
      <c r="AA1193" s="29"/>
      <c r="AB1193" s="29"/>
      <c r="AC1193" s="29"/>
      <c r="AD1193" s="44"/>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row>
    <row r="1194" spans="1:82" ht="38.1" customHeight="1" x14ac:dyDescent="0.25">
      <c r="A1194" s="28"/>
      <c r="B1194" s="29"/>
      <c r="C1194" s="30"/>
      <c r="D1194" s="31"/>
      <c r="E1194" s="29"/>
      <c r="F1194" s="32"/>
      <c r="G1194" s="32"/>
      <c r="H1194" s="29"/>
      <c r="I1194" s="29"/>
      <c r="J1194" s="29"/>
      <c r="K1194" s="33"/>
      <c r="L1194" s="29"/>
      <c r="M1194" s="36"/>
      <c r="N1194" s="29"/>
      <c r="O1194" s="29"/>
      <c r="P1194" s="29"/>
      <c r="Q1194" s="29"/>
      <c r="R1194" s="29"/>
      <c r="S1194" s="29"/>
      <c r="T1194" s="29"/>
      <c r="U1194" s="29"/>
      <c r="V1194" s="29"/>
      <c r="W1194" s="29"/>
      <c r="X1194" s="29"/>
      <c r="Y1194" s="29"/>
      <c r="Z1194" s="29"/>
      <c r="AA1194" s="29"/>
      <c r="AB1194" s="29"/>
      <c r="AC1194" s="29"/>
      <c r="AD1194" s="4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row>
    <row r="1195" spans="1:82" ht="38.1" customHeight="1" x14ac:dyDescent="0.25">
      <c r="A1195" s="28"/>
      <c r="B1195" s="29"/>
      <c r="C1195" s="30"/>
      <c r="D1195" s="31"/>
      <c r="E1195" s="29"/>
      <c r="F1195" s="32"/>
      <c r="G1195" s="32"/>
      <c r="H1195" s="29"/>
      <c r="I1195" s="29"/>
      <c r="J1195" s="29"/>
      <c r="K1195" s="33"/>
      <c r="L1195" s="29"/>
      <c r="M1195" s="36"/>
      <c r="N1195" s="29"/>
      <c r="O1195" s="29"/>
      <c r="P1195" s="29"/>
      <c r="Q1195" s="29"/>
      <c r="R1195" s="29"/>
      <c r="S1195" s="29"/>
      <c r="T1195" s="29"/>
      <c r="U1195" s="29"/>
      <c r="V1195" s="29"/>
      <c r="W1195" s="29"/>
      <c r="X1195" s="29"/>
      <c r="Y1195" s="29"/>
      <c r="Z1195" s="29"/>
      <c r="AA1195" s="29"/>
      <c r="AB1195" s="29"/>
      <c r="AC1195" s="29"/>
      <c r="AD1195" s="44"/>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row>
    <row r="1196" spans="1:82" ht="38.1" customHeight="1" x14ac:dyDescent="0.25">
      <c r="A1196" s="28"/>
      <c r="B1196" s="29"/>
      <c r="C1196" s="30"/>
      <c r="D1196" s="31"/>
      <c r="E1196" s="29"/>
      <c r="F1196" s="32"/>
      <c r="G1196" s="32"/>
      <c r="H1196" s="29"/>
      <c r="I1196" s="29"/>
      <c r="J1196" s="29"/>
      <c r="K1196" s="33"/>
      <c r="L1196" s="29"/>
      <c r="M1196" s="36"/>
      <c r="N1196" s="29"/>
      <c r="O1196" s="29"/>
      <c r="P1196" s="29"/>
      <c r="Q1196" s="29"/>
      <c r="R1196" s="29"/>
      <c r="S1196" s="29"/>
      <c r="T1196" s="29"/>
      <c r="U1196" s="29"/>
      <c r="V1196" s="29"/>
      <c r="W1196" s="29"/>
      <c r="X1196" s="29"/>
      <c r="Y1196" s="29"/>
      <c r="Z1196" s="29"/>
      <c r="AA1196" s="29"/>
      <c r="AB1196" s="29"/>
      <c r="AC1196" s="29"/>
      <c r="AD1196" s="44"/>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row>
    <row r="1197" spans="1:82" ht="38.1" customHeight="1" x14ac:dyDescent="0.25">
      <c r="A1197" s="28"/>
      <c r="B1197" s="29"/>
      <c r="C1197" s="30"/>
      <c r="D1197" s="31"/>
      <c r="E1197" s="29"/>
      <c r="F1197" s="32"/>
      <c r="G1197" s="32"/>
      <c r="H1197" s="29"/>
      <c r="I1197" s="29"/>
      <c r="J1197" s="29"/>
      <c r="K1197" s="33"/>
      <c r="L1197" s="29"/>
      <c r="M1197" s="36"/>
      <c r="N1197" s="29"/>
      <c r="O1197" s="29"/>
      <c r="P1197" s="29"/>
      <c r="Q1197" s="29"/>
      <c r="R1197" s="29"/>
      <c r="S1197" s="29"/>
      <c r="T1197" s="29"/>
      <c r="U1197" s="29"/>
      <c r="V1197" s="29"/>
      <c r="W1197" s="29"/>
      <c r="X1197" s="29"/>
      <c r="Y1197" s="29"/>
      <c r="Z1197" s="29"/>
      <c r="AA1197" s="29"/>
      <c r="AB1197" s="29"/>
      <c r="AC1197" s="29"/>
      <c r="AD1197" s="44"/>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row>
    <row r="1198" spans="1:82" ht="38.1" customHeight="1" x14ac:dyDescent="0.25">
      <c r="A1198" s="28"/>
      <c r="B1198" s="29"/>
      <c r="C1198" s="30"/>
      <c r="D1198" s="31"/>
      <c r="E1198" s="29"/>
      <c r="F1198" s="32"/>
      <c r="G1198" s="32"/>
      <c r="H1198" s="29"/>
      <c r="I1198" s="29"/>
      <c r="J1198" s="29"/>
      <c r="K1198" s="33"/>
      <c r="L1198" s="29"/>
      <c r="M1198" s="36"/>
      <c r="N1198" s="29"/>
      <c r="O1198" s="29"/>
      <c r="P1198" s="29"/>
      <c r="Q1198" s="29"/>
      <c r="R1198" s="29"/>
      <c r="S1198" s="29"/>
      <c r="T1198" s="29"/>
      <c r="U1198" s="29"/>
      <c r="V1198" s="29"/>
      <c r="W1198" s="29"/>
      <c r="X1198" s="29"/>
      <c r="Y1198" s="29"/>
      <c r="Z1198" s="29"/>
      <c r="AA1198" s="29"/>
      <c r="AB1198" s="29"/>
      <c r="AC1198" s="29"/>
      <c r="AD1198" s="44"/>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row>
    <row r="1199" spans="1:82" ht="38.1" customHeight="1" x14ac:dyDescent="0.25">
      <c r="A1199" s="28"/>
      <c r="B1199" s="29"/>
      <c r="C1199" s="30"/>
      <c r="D1199" s="31"/>
      <c r="E1199" s="29"/>
      <c r="F1199" s="32"/>
      <c r="G1199" s="32"/>
      <c r="H1199" s="29"/>
      <c r="I1199" s="29"/>
      <c r="J1199" s="29"/>
      <c r="K1199" s="33"/>
      <c r="L1199" s="29"/>
      <c r="M1199" s="36"/>
      <c r="N1199" s="29"/>
      <c r="O1199" s="29"/>
      <c r="P1199" s="29"/>
      <c r="Q1199" s="29"/>
      <c r="R1199" s="29"/>
      <c r="S1199" s="29"/>
      <c r="T1199" s="29"/>
      <c r="U1199" s="29"/>
      <c r="V1199" s="29"/>
      <c r="W1199" s="29"/>
      <c r="X1199" s="29"/>
      <c r="Y1199" s="29"/>
      <c r="Z1199" s="29"/>
      <c r="AA1199" s="29"/>
      <c r="AB1199" s="29"/>
      <c r="AC1199" s="29"/>
      <c r="AD1199" s="44"/>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row>
    <row r="1200" spans="1:82" ht="38.1" customHeight="1" x14ac:dyDescent="0.25">
      <c r="A1200" s="28"/>
      <c r="B1200" s="29"/>
      <c r="C1200" s="30"/>
      <c r="D1200" s="31"/>
      <c r="E1200" s="29"/>
      <c r="F1200" s="32"/>
      <c r="G1200" s="32"/>
      <c r="H1200" s="29"/>
      <c r="I1200" s="29"/>
      <c r="J1200" s="29"/>
      <c r="K1200" s="33"/>
      <c r="L1200" s="29"/>
      <c r="M1200" s="36"/>
      <c r="N1200" s="29"/>
      <c r="O1200" s="29"/>
      <c r="P1200" s="29"/>
      <c r="Q1200" s="29"/>
      <c r="R1200" s="29"/>
      <c r="S1200" s="29"/>
      <c r="T1200" s="29"/>
      <c r="U1200" s="29"/>
      <c r="V1200" s="29"/>
      <c r="W1200" s="29"/>
      <c r="X1200" s="29"/>
      <c r="Y1200" s="29"/>
      <c r="Z1200" s="29"/>
      <c r="AA1200" s="29"/>
      <c r="AB1200" s="29"/>
      <c r="AC1200" s="29"/>
      <c r="AD1200" s="44"/>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row>
    <row r="1201" spans="1:82" ht="38.1" customHeight="1" x14ac:dyDescent="0.25">
      <c r="A1201" s="28"/>
      <c r="B1201" s="29"/>
      <c r="C1201" s="30"/>
      <c r="D1201" s="31"/>
      <c r="E1201" s="29"/>
      <c r="F1201" s="32"/>
      <c r="G1201" s="32"/>
      <c r="H1201" s="29"/>
      <c r="I1201" s="29"/>
      <c r="J1201" s="29"/>
      <c r="K1201" s="33"/>
      <c r="L1201" s="29"/>
      <c r="M1201" s="36"/>
      <c r="N1201" s="29"/>
      <c r="O1201" s="29"/>
      <c r="P1201" s="29"/>
      <c r="Q1201" s="29"/>
      <c r="R1201" s="29"/>
      <c r="S1201" s="29"/>
      <c r="T1201" s="29"/>
      <c r="U1201" s="29"/>
      <c r="V1201" s="29"/>
      <c r="W1201" s="29"/>
      <c r="X1201" s="29"/>
      <c r="Y1201" s="29"/>
      <c r="Z1201" s="29"/>
      <c r="AA1201" s="29"/>
      <c r="AB1201" s="29"/>
      <c r="AC1201" s="29"/>
      <c r="AD1201" s="44"/>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row>
    <row r="1202" spans="1:82" ht="38.1" customHeight="1" x14ac:dyDescent="0.25">
      <c r="A1202" s="28"/>
      <c r="B1202" s="29"/>
      <c r="C1202" s="30"/>
      <c r="D1202" s="31"/>
      <c r="E1202" s="29"/>
      <c r="F1202" s="32"/>
      <c r="G1202" s="32"/>
      <c r="H1202" s="29"/>
      <c r="I1202" s="29"/>
      <c r="J1202" s="29"/>
      <c r="K1202" s="33"/>
      <c r="L1202" s="29"/>
      <c r="M1202" s="36"/>
      <c r="N1202" s="29"/>
      <c r="O1202" s="29"/>
      <c r="P1202" s="29"/>
      <c r="Q1202" s="29"/>
      <c r="R1202" s="29"/>
      <c r="S1202" s="29"/>
      <c r="T1202" s="29"/>
      <c r="U1202" s="29"/>
      <c r="V1202" s="29"/>
      <c r="W1202" s="29"/>
      <c r="X1202" s="29"/>
      <c r="Y1202" s="29"/>
      <c r="Z1202" s="29"/>
      <c r="AA1202" s="29"/>
      <c r="AB1202" s="29"/>
      <c r="AC1202" s="29"/>
      <c r="AD1202" s="44"/>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row>
    <row r="1203" spans="1:82" ht="38.1" customHeight="1" x14ac:dyDescent="0.25">
      <c r="A1203" s="28"/>
      <c r="B1203" s="29"/>
      <c r="C1203" s="30"/>
      <c r="D1203" s="31"/>
      <c r="E1203" s="29"/>
      <c r="F1203" s="32"/>
      <c r="G1203" s="32"/>
      <c r="H1203" s="29"/>
      <c r="I1203" s="29"/>
      <c r="J1203" s="29"/>
      <c r="K1203" s="33"/>
      <c r="L1203" s="29"/>
      <c r="M1203" s="36"/>
      <c r="N1203" s="29"/>
      <c r="O1203" s="29"/>
      <c r="P1203" s="29"/>
      <c r="Q1203" s="29"/>
      <c r="R1203" s="29"/>
      <c r="S1203" s="29"/>
      <c r="T1203" s="29"/>
      <c r="U1203" s="29"/>
      <c r="V1203" s="29"/>
      <c r="W1203" s="29"/>
      <c r="X1203" s="29"/>
      <c r="Y1203" s="29"/>
      <c r="Z1203" s="29"/>
      <c r="AA1203" s="29"/>
      <c r="AB1203" s="29"/>
      <c r="AC1203" s="29"/>
      <c r="AD1203" s="44"/>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row>
    <row r="1204" spans="1:82" ht="38.1" customHeight="1" x14ac:dyDescent="0.25">
      <c r="A1204" s="28"/>
      <c r="B1204" s="29"/>
      <c r="C1204" s="30"/>
      <c r="D1204" s="31"/>
      <c r="E1204" s="29"/>
      <c r="F1204" s="32"/>
      <c r="G1204" s="32"/>
      <c r="H1204" s="29"/>
      <c r="I1204" s="29"/>
      <c r="J1204" s="29"/>
      <c r="K1204" s="33"/>
      <c r="L1204" s="29"/>
      <c r="M1204" s="36"/>
      <c r="N1204" s="29"/>
      <c r="O1204" s="29"/>
      <c r="P1204" s="29"/>
      <c r="Q1204" s="29"/>
      <c r="R1204" s="29"/>
      <c r="S1204" s="29"/>
      <c r="T1204" s="29"/>
      <c r="U1204" s="29"/>
      <c r="V1204" s="29"/>
      <c r="W1204" s="29"/>
      <c r="X1204" s="29"/>
      <c r="Y1204" s="29"/>
      <c r="Z1204" s="29"/>
      <c r="AA1204" s="29"/>
      <c r="AB1204" s="29"/>
      <c r="AC1204" s="29"/>
      <c r="AD1204" s="4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row>
    <row r="1205" spans="1:82" ht="38.1" customHeight="1" x14ac:dyDescent="0.25">
      <c r="A1205" s="28"/>
      <c r="B1205" s="29"/>
      <c r="C1205" s="30"/>
      <c r="D1205" s="31"/>
      <c r="E1205" s="29"/>
      <c r="F1205" s="32"/>
      <c r="G1205" s="32"/>
      <c r="H1205" s="29"/>
      <c r="I1205" s="29"/>
      <c r="J1205" s="29"/>
      <c r="K1205" s="33"/>
      <c r="L1205" s="29"/>
      <c r="M1205" s="36"/>
      <c r="N1205" s="29"/>
      <c r="O1205" s="29"/>
      <c r="P1205" s="29"/>
      <c r="Q1205" s="29"/>
      <c r="R1205" s="29"/>
      <c r="S1205" s="29"/>
      <c r="T1205" s="29"/>
      <c r="U1205" s="29"/>
      <c r="V1205" s="29"/>
      <c r="W1205" s="29"/>
      <c r="X1205" s="29"/>
      <c r="Y1205" s="29"/>
      <c r="Z1205" s="29"/>
      <c r="AA1205" s="29"/>
      <c r="AB1205" s="29"/>
      <c r="AC1205" s="29"/>
      <c r="AD1205" s="44"/>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row>
    <row r="1206" spans="1:82" ht="38.1" customHeight="1" x14ac:dyDescent="0.25">
      <c r="A1206" s="28"/>
      <c r="B1206" s="29"/>
      <c r="C1206" s="30"/>
      <c r="D1206" s="31"/>
      <c r="E1206" s="29"/>
      <c r="F1206" s="32"/>
      <c r="G1206" s="32"/>
      <c r="H1206" s="29"/>
      <c r="I1206" s="29"/>
      <c r="J1206" s="29"/>
      <c r="K1206" s="33"/>
      <c r="L1206" s="29"/>
      <c r="M1206" s="36"/>
      <c r="N1206" s="29"/>
      <c r="O1206" s="29"/>
      <c r="P1206" s="29"/>
      <c r="Q1206" s="29"/>
      <c r="R1206" s="29"/>
      <c r="S1206" s="29"/>
      <c r="T1206" s="29"/>
      <c r="U1206" s="29"/>
      <c r="V1206" s="29"/>
      <c r="W1206" s="29"/>
      <c r="X1206" s="29"/>
      <c r="Y1206" s="29"/>
      <c r="Z1206" s="29"/>
      <c r="AA1206" s="29"/>
      <c r="AB1206" s="29"/>
      <c r="AC1206" s="29"/>
      <c r="AD1206" s="44"/>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row>
    <row r="1207" spans="1:82" ht="38.1" customHeight="1" x14ac:dyDescent="0.25">
      <c r="A1207" s="28"/>
      <c r="B1207" s="29"/>
      <c r="C1207" s="30"/>
      <c r="D1207" s="31"/>
      <c r="E1207" s="29"/>
      <c r="F1207" s="32"/>
      <c r="G1207" s="32"/>
      <c r="H1207" s="29"/>
      <c r="I1207" s="29"/>
      <c r="J1207" s="29"/>
      <c r="K1207" s="33"/>
      <c r="L1207" s="29"/>
      <c r="M1207" s="36"/>
      <c r="N1207" s="29"/>
      <c r="O1207" s="29"/>
      <c r="P1207" s="29"/>
      <c r="Q1207" s="29"/>
      <c r="R1207" s="29"/>
      <c r="S1207" s="29"/>
      <c r="T1207" s="29"/>
      <c r="U1207" s="29"/>
      <c r="V1207" s="29"/>
      <c r="W1207" s="29"/>
      <c r="X1207" s="29"/>
      <c r="Y1207" s="29"/>
      <c r="Z1207" s="29"/>
      <c r="AA1207" s="29"/>
      <c r="AB1207" s="29"/>
      <c r="AC1207" s="29"/>
      <c r="AD1207" s="44"/>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row>
    <row r="1208" spans="1:82" ht="38.1" customHeight="1" x14ac:dyDescent="0.25">
      <c r="A1208" s="28"/>
      <c r="B1208" s="29"/>
      <c r="C1208" s="30"/>
      <c r="D1208" s="31"/>
      <c r="E1208" s="29"/>
      <c r="F1208" s="32"/>
      <c r="G1208" s="32"/>
      <c r="H1208" s="29"/>
      <c r="I1208" s="29"/>
      <c r="J1208" s="29"/>
      <c r="K1208" s="33"/>
      <c r="L1208" s="29"/>
      <c r="M1208" s="36"/>
      <c r="N1208" s="29"/>
      <c r="O1208" s="29"/>
      <c r="P1208" s="29"/>
      <c r="Q1208" s="29"/>
      <c r="R1208" s="29"/>
      <c r="S1208" s="29"/>
      <c r="T1208" s="29"/>
      <c r="U1208" s="29"/>
      <c r="V1208" s="29"/>
      <c r="W1208" s="29"/>
      <c r="X1208" s="29"/>
      <c r="Y1208" s="29"/>
      <c r="Z1208" s="29"/>
      <c r="AA1208" s="29"/>
      <c r="AB1208" s="29"/>
      <c r="AC1208" s="29"/>
      <c r="AD1208" s="44"/>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row>
    <row r="1209" spans="1:82" ht="38.1" customHeight="1" x14ac:dyDescent="0.25">
      <c r="A1209" s="28"/>
      <c r="B1209" s="29"/>
      <c r="C1209" s="30"/>
      <c r="D1209" s="31"/>
      <c r="E1209" s="29"/>
      <c r="F1209" s="32"/>
      <c r="G1209" s="32"/>
      <c r="H1209" s="29"/>
      <c r="I1209" s="29"/>
      <c r="J1209" s="29"/>
      <c r="K1209" s="33"/>
      <c r="L1209" s="29"/>
      <c r="M1209" s="36"/>
      <c r="N1209" s="29"/>
      <c r="O1209" s="29"/>
      <c r="P1209" s="29"/>
      <c r="Q1209" s="29"/>
      <c r="R1209" s="29"/>
      <c r="S1209" s="29"/>
      <c r="T1209" s="29"/>
      <c r="U1209" s="29"/>
      <c r="V1209" s="29"/>
      <c r="W1209" s="29"/>
      <c r="X1209" s="29"/>
      <c r="Y1209" s="29"/>
      <c r="Z1209" s="29"/>
      <c r="AA1209" s="29"/>
      <c r="AB1209" s="29"/>
      <c r="AC1209" s="29"/>
      <c r="AD1209" s="44"/>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row>
    <row r="1210" spans="1:82" ht="38.1" customHeight="1" x14ac:dyDescent="0.25">
      <c r="A1210" s="28"/>
      <c r="B1210" s="29"/>
      <c r="C1210" s="30"/>
      <c r="D1210" s="31"/>
      <c r="E1210" s="29"/>
      <c r="F1210" s="32"/>
      <c r="G1210" s="32"/>
      <c r="H1210" s="29"/>
      <c r="I1210" s="29"/>
      <c r="J1210" s="29"/>
      <c r="K1210" s="33"/>
      <c r="L1210" s="29"/>
      <c r="M1210" s="36"/>
      <c r="N1210" s="29"/>
      <c r="O1210" s="29"/>
      <c r="P1210" s="29"/>
      <c r="Q1210" s="29"/>
      <c r="R1210" s="29"/>
      <c r="S1210" s="29"/>
      <c r="T1210" s="29"/>
      <c r="U1210" s="29"/>
      <c r="V1210" s="29"/>
      <c r="W1210" s="29"/>
      <c r="X1210" s="29"/>
      <c r="Y1210" s="29"/>
      <c r="Z1210" s="29"/>
      <c r="AA1210" s="29"/>
      <c r="AB1210" s="29"/>
      <c r="AC1210" s="29"/>
      <c r="AD1210" s="44"/>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row>
    <row r="1211" spans="1:82" ht="38.1" customHeight="1" x14ac:dyDescent="0.25">
      <c r="A1211" s="28"/>
      <c r="B1211" s="29"/>
      <c r="C1211" s="30"/>
      <c r="D1211" s="31"/>
      <c r="E1211" s="29"/>
      <c r="F1211" s="32"/>
      <c r="G1211" s="32"/>
      <c r="H1211" s="29"/>
      <c r="I1211" s="29"/>
      <c r="J1211" s="29"/>
      <c r="K1211" s="33"/>
      <c r="L1211" s="29"/>
      <c r="M1211" s="36"/>
      <c r="N1211" s="29"/>
      <c r="O1211" s="29"/>
      <c r="P1211" s="29"/>
      <c r="Q1211" s="29"/>
      <c r="R1211" s="29"/>
      <c r="S1211" s="29"/>
      <c r="T1211" s="29"/>
      <c r="U1211" s="29"/>
      <c r="V1211" s="29"/>
      <c r="W1211" s="29"/>
      <c r="X1211" s="29"/>
      <c r="Y1211" s="29"/>
      <c r="Z1211" s="29"/>
      <c r="AA1211" s="29"/>
      <c r="AB1211" s="29"/>
      <c r="AC1211" s="29"/>
      <c r="AD1211" s="44"/>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row>
    <row r="1212" spans="1:82" ht="38.1" customHeight="1" x14ac:dyDescent="0.25">
      <c r="A1212" s="28"/>
      <c r="B1212" s="29"/>
      <c r="C1212" s="30"/>
      <c r="D1212" s="31"/>
      <c r="E1212" s="29"/>
      <c r="F1212" s="32"/>
      <c r="G1212" s="32"/>
      <c r="H1212" s="29"/>
      <c r="I1212" s="29"/>
      <c r="J1212" s="29"/>
      <c r="K1212" s="33"/>
      <c r="L1212" s="29"/>
      <c r="M1212" s="36"/>
      <c r="N1212" s="29"/>
      <c r="O1212" s="29"/>
      <c r="P1212" s="29"/>
      <c r="Q1212" s="29"/>
      <c r="R1212" s="29"/>
      <c r="S1212" s="29"/>
      <c r="T1212" s="29"/>
      <c r="U1212" s="29"/>
      <c r="V1212" s="29"/>
      <c r="W1212" s="29"/>
      <c r="X1212" s="29"/>
      <c r="Y1212" s="29"/>
      <c r="Z1212" s="29"/>
      <c r="AA1212" s="29"/>
      <c r="AB1212" s="29"/>
      <c r="AC1212" s="29"/>
      <c r="AD1212" s="44"/>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row>
    <row r="1213" spans="1:82" ht="38.1" customHeight="1" x14ac:dyDescent="0.25">
      <c r="A1213" s="28"/>
      <c r="B1213" s="29"/>
      <c r="C1213" s="30"/>
      <c r="D1213" s="31"/>
      <c r="E1213" s="29"/>
      <c r="F1213" s="32"/>
      <c r="G1213" s="32"/>
      <c r="H1213" s="29"/>
      <c r="I1213" s="29"/>
      <c r="J1213" s="29"/>
      <c r="K1213" s="33"/>
      <c r="L1213" s="29"/>
      <c r="M1213" s="36"/>
      <c r="N1213" s="29"/>
      <c r="O1213" s="29"/>
      <c r="P1213" s="29"/>
      <c r="Q1213" s="29"/>
      <c r="R1213" s="29"/>
      <c r="S1213" s="29"/>
      <c r="T1213" s="29"/>
      <c r="U1213" s="29"/>
      <c r="V1213" s="29"/>
      <c r="W1213" s="29"/>
      <c r="X1213" s="29"/>
      <c r="Y1213" s="29"/>
      <c r="Z1213" s="29"/>
      <c r="AA1213" s="29"/>
      <c r="AB1213" s="29"/>
      <c r="AC1213" s="29"/>
      <c r="AD1213" s="44"/>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row>
    <row r="1214" spans="1:82" ht="38.1" customHeight="1" x14ac:dyDescent="0.25">
      <c r="A1214" s="28"/>
      <c r="B1214" s="29"/>
      <c r="C1214" s="30"/>
      <c r="D1214" s="31"/>
      <c r="E1214" s="29"/>
      <c r="F1214" s="32"/>
      <c r="G1214" s="32"/>
      <c r="H1214" s="29"/>
      <c r="I1214" s="29"/>
      <c r="J1214" s="29"/>
      <c r="K1214" s="33"/>
      <c r="L1214" s="29"/>
      <c r="M1214" s="36"/>
      <c r="N1214" s="29"/>
      <c r="O1214" s="29"/>
      <c r="P1214" s="29"/>
      <c r="Q1214" s="29"/>
      <c r="R1214" s="29"/>
      <c r="S1214" s="29"/>
      <c r="T1214" s="29"/>
      <c r="U1214" s="29"/>
      <c r="V1214" s="29"/>
      <c r="W1214" s="29"/>
      <c r="X1214" s="29"/>
      <c r="Y1214" s="29"/>
      <c r="Z1214" s="29"/>
      <c r="AA1214" s="29"/>
      <c r="AB1214" s="29"/>
      <c r="AC1214" s="29"/>
      <c r="AD1214" s="4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row>
    <row r="1215" spans="1:82" ht="38.1" customHeight="1" x14ac:dyDescent="0.25">
      <c r="A1215" s="28"/>
      <c r="B1215" s="29"/>
      <c r="C1215" s="30"/>
      <c r="D1215" s="31"/>
      <c r="E1215" s="29"/>
      <c r="F1215" s="32"/>
      <c r="G1215" s="32"/>
      <c r="H1215" s="29"/>
      <c r="I1215" s="29"/>
      <c r="J1215" s="29"/>
      <c r="K1215" s="33"/>
      <c r="L1215" s="29"/>
      <c r="M1215" s="36"/>
      <c r="N1215" s="29"/>
      <c r="O1215" s="29"/>
      <c r="P1215" s="29"/>
      <c r="Q1215" s="29"/>
      <c r="R1215" s="29"/>
      <c r="S1215" s="29"/>
      <c r="T1215" s="29"/>
      <c r="U1215" s="29"/>
      <c r="V1215" s="29"/>
      <c r="W1215" s="29"/>
      <c r="X1215" s="29"/>
      <c r="Y1215" s="29"/>
      <c r="Z1215" s="29"/>
      <c r="AA1215" s="29"/>
      <c r="AB1215" s="29"/>
      <c r="AC1215" s="29"/>
      <c r="AD1215" s="44"/>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row>
    <row r="1216" spans="1:82" ht="38.1" customHeight="1" x14ac:dyDescent="0.25">
      <c r="A1216" s="28"/>
      <c r="B1216" s="29"/>
      <c r="C1216" s="30"/>
      <c r="D1216" s="31"/>
      <c r="E1216" s="29"/>
      <c r="F1216" s="32"/>
      <c r="G1216" s="32"/>
      <c r="H1216" s="29"/>
      <c r="I1216" s="29"/>
      <c r="J1216" s="29"/>
      <c r="K1216" s="33"/>
      <c r="L1216" s="29"/>
      <c r="M1216" s="36"/>
      <c r="N1216" s="29"/>
      <c r="O1216" s="29"/>
      <c r="P1216" s="29"/>
      <c r="Q1216" s="29"/>
      <c r="R1216" s="29"/>
      <c r="S1216" s="29"/>
      <c r="T1216" s="29"/>
      <c r="U1216" s="29"/>
      <c r="V1216" s="29"/>
      <c r="W1216" s="29"/>
      <c r="X1216" s="29"/>
      <c r="Y1216" s="29"/>
      <c r="Z1216" s="29"/>
      <c r="AA1216" s="29"/>
      <c r="AB1216" s="29"/>
      <c r="AC1216" s="29"/>
      <c r="AD1216" s="44"/>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row>
    <row r="1217" spans="1:82" ht="38.1" customHeight="1" x14ac:dyDescent="0.25">
      <c r="A1217" s="28"/>
      <c r="B1217" s="29"/>
      <c r="C1217" s="30"/>
      <c r="D1217" s="31"/>
      <c r="E1217" s="29"/>
      <c r="F1217" s="32"/>
      <c r="G1217" s="32"/>
      <c r="H1217" s="29"/>
      <c r="I1217" s="29"/>
      <c r="J1217" s="29"/>
      <c r="K1217" s="33"/>
      <c r="L1217" s="29"/>
      <c r="M1217" s="36"/>
      <c r="N1217" s="29"/>
      <c r="O1217" s="29"/>
      <c r="P1217" s="29"/>
      <c r="Q1217" s="29"/>
      <c r="R1217" s="29"/>
      <c r="S1217" s="29"/>
      <c r="T1217" s="29"/>
      <c r="U1217" s="29"/>
      <c r="V1217" s="29"/>
      <c r="W1217" s="29"/>
      <c r="X1217" s="29"/>
      <c r="Y1217" s="29"/>
      <c r="Z1217" s="29"/>
      <c r="AA1217" s="29"/>
      <c r="AB1217" s="29"/>
      <c r="AC1217" s="29"/>
      <c r="AD1217" s="44"/>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row>
    <row r="1218" spans="1:82" ht="38.1" customHeight="1" x14ac:dyDescent="0.25">
      <c r="A1218" s="28"/>
      <c r="B1218" s="29"/>
      <c r="C1218" s="30"/>
      <c r="D1218" s="31"/>
      <c r="E1218" s="29"/>
      <c r="F1218" s="32"/>
      <c r="G1218" s="32"/>
      <c r="H1218" s="29"/>
      <c r="I1218" s="29"/>
      <c r="J1218" s="29"/>
      <c r="K1218" s="33"/>
      <c r="L1218" s="29"/>
      <c r="M1218" s="36"/>
      <c r="N1218" s="29"/>
      <c r="O1218" s="29"/>
      <c r="P1218" s="29"/>
      <c r="Q1218" s="29"/>
      <c r="R1218" s="29"/>
      <c r="S1218" s="29"/>
      <c r="T1218" s="29"/>
      <c r="U1218" s="29"/>
      <c r="V1218" s="29"/>
      <c r="W1218" s="29"/>
      <c r="X1218" s="29"/>
      <c r="Y1218" s="29"/>
      <c r="Z1218" s="29"/>
      <c r="AA1218" s="29"/>
      <c r="AB1218" s="29"/>
      <c r="AC1218" s="29"/>
      <c r="AD1218" s="44"/>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row>
    <row r="1219" spans="1:82" ht="38.1" customHeight="1" x14ac:dyDescent="0.25">
      <c r="A1219" s="28"/>
      <c r="B1219" s="29"/>
      <c r="C1219" s="30"/>
      <c r="D1219" s="31"/>
      <c r="E1219" s="29"/>
      <c r="F1219" s="32"/>
      <c r="G1219" s="32"/>
      <c r="H1219" s="29"/>
      <c r="I1219" s="29"/>
      <c r="J1219" s="29"/>
      <c r="K1219" s="33"/>
      <c r="L1219" s="29"/>
      <c r="M1219" s="36"/>
      <c r="N1219" s="29"/>
      <c r="O1219" s="29"/>
      <c r="P1219" s="29"/>
      <c r="Q1219" s="29"/>
      <c r="R1219" s="29"/>
      <c r="S1219" s="29"/>
      <c r="T1219" s="29"/>
      <c r="U1219" s="29"/>
      <c r="V1219" s="29"/>
      <c r="W1219" s="29"/>
      <c r="X1219" s="29"/>
      <c r="Y1219" s="29"/>
      <c r="Z1219" s="29"/>
      <c r="AA1219" s="29"/>
      <c r="AB1219" s="29"/>
      <c r="AC1219" s="29"/>
      <c r="AD1219" s="44"/>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row>
    <row r="1220" spans="1:82" ht="38.1" customHeight="1" x14ac:dyDescent="0.25">
      <c r="A1220" s="28"/>
      <c r="B1220" s="29"/>
      <c r="C1220" s="30"/>
      <c r="D1220" s="31"/>
      <c r="E1220" s="29"/>
      <c r="F1220" s="32"/>
      <c r="G1220" s="32"/>
      <c r="H1220" s="29"/>
      <c r="I1220" s="29"/>
      <c r="J1220" s="29"/>
      <c r="K1220" s="33"/>
      <c r="L1220" s="29"/>
      <c r="M1220" s="36"/>
      <c r="N1220" s="29"/>
      <c r="O1220" s="29"/>
      <c r="P1220" s="29"/>
      <c r="Q1220" s="29"/>
      <c r="R1220" s="29"/>
      <c r="S1220" s="29"/>
      <c r="T1220" s="29"/>
      <c r="U1220" s="29"/>
      <c r="V1220" s="29"/>
      <c r="W1220" s="29"/>
      <c r="X1220" s="29"/>
      <c r="Y1220" s="29"/>
      <c r="Z1220" s="29"/>
      <c r="AA1220" s="29"/>
      <c r="AB1220" s="29"/>
      <c r="AC1220" s="29"/>
      <c r="AD1220" s="44"/>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row>
    <row r="1221" spans="1:82" ht="38.1" customHeight="1" x14ac:dyDescent="0.25">
      <c r="A1221" s="28"/>
      <c r="B1221" s="29"/>
      <c r="C1221" s="30"/>
      <c r="D1221" s="31"/>
      <c r="E1221" s="29"/>
      <c r="F1221" s="32"/>
      <c r="G1221" s="32"/>
      <c r="H1221" s="29"/>
      <c r="I1221" s="29"/>
      <c r="J1221" s="29"/>
      <c r="K1221" s="33"/>
      <c r="L1221" s="29"/>
      <c r="M1221" s="36"/>
      <c r="N1221" s="29"/>
      <c r="O1221" s="29"/>
      <c r="P1221" s="29"/>
      <c r="Q1221" s="29"/>
      <c r="R1221" s="29"/>
      <c r="S1221" s="29"/>
      <c r="T1221" s="29"/>
      <c r="U1221" s="29"/>
      <c r="V1221" s="29"/>
      <c r="W1221" s="29"/>
      <c r="X1221" s="29"/>
      <c r="Y1221" s="29"/>
      <c r="Z1221" s="29"/>
      <c r="AA1221" s="29"/>
      <c r="AB1221" s="29"/>
      <c r="AC1221" s="29"/>
      <c r="AD1221" s="44"/>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row>
    <row r="1222" spans="1:82" ht="38.1" customHeight="1" x14ac:dyDescent="0.25">
      <c r="A1222" s="28"/>
      <c r="B1222" s="29"/>
      <c r="C1222" s="30"/>
      <c r="D1222" s="31"/>
      <c r="E1222" s="29"/>
      <c r="F1222" s="32"/>
      <c r="G1222" s="32"/>
      <c r="H1222" s="29"/>
      <c r="I1222" s="29"/>
      <c r="J1222" s="29"/>
      <c r="K1222" s="33"/>
      <c r="L1222" s="29"/>
      <c r="M1222" s="36"/>
      <c r="N1222" s="29"/>
      <c r="O1222" s="29"/>
      <c r="P1222" s="29"/>
      <c r="Q1222" s="29"/>
      <c r="R1222" s="29"/>
      <c r="S1222" s="29"/>
      <c r="T1222" s="29"/>
      <c r="U1222" s="29"/>
      <c r="V1222" s="29"/>
      <c r="W1222" s="29"/>
      <c r="X1222" s="29"/>
      <c r="Y1222" s="29"/>
      <c r="Z1222" s="29"/>
      <c r="AA1222" s="29"/>
      <c r="AB1222" s="29"/>
      <c r="AC1222" s="29"/>
      <c r="AD1222" s="44"/>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row>
    <row r="1223" spans="1:82" ht="38.1" customHeight="1" x14ac:dyDescent="0.25">
      <c r="A1223" s="28"/>
      <c r="B1223" s="29"/>
      <c r="C1223" s="30"/>
      <c r="D1223" s="31"/>
      <c r="E1223" s="29"/>
      <c r="F1223" s="32"/>
      <c r="G1223" s="32"/>
      <c r="H1223" s="29"/>
      <c r="I1223" s="29"/>
      <c r="J1223" s="29"/>
      <c r="K1223" s="33"/>
      <c r="L1223" s="29"/>
      <c r="M1223" s="36"/>
      <c r="N1223" s="29"/>
      <c r="O1223" s="29"/>
      <c r="P1223" s="29"/>
      <c r="Q1223" s="29"/>
      <c r="R1223" s="29"/>
      <c r="S1223" s="29"/>
      <c r="T1223" s="29"/>
      <c r="U1223" s="29"/>
      <c r="V1223" s="29"/>
      <c r="W1223" s="29"/>
      <c r="X1223" s="29"/>
      <c r="Y1223" s="29"/>
      <c r="Z1223" s="29"/>
      <c r="AA1223" s="29"/>
      <c r="AB1223" s="29"/>
      <c r="AC1223" s="29"/>
      <c r="AD1223" s="44"/>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row>
    <row r="1224" spans="1:82" ht="38.1" customHeight="1" x14ac:dyDescent="0.25">
      <c r="A1224" s="28"/>
      <c r="B1224" s="29"/>
      <c r="C1224" s="30"/>
      <c r="D1224" s="31"/>
      <c r="E1224" s="29"/>
      <c r="F1224" s="32"/>
      <c r="G1224" s="32"/>
      <c r="H1224" s="29"/>
      <c r="I1224" s="29"/>
      <c r="J1224" s="29"/>
      <c r="K1224" s="33"/>
      <c r="L1224" s="29"/>
      <c r="M1224" s="36"/>
      <c r="N1224" s="29"/>
      <c r="O1224" s="29"/>
      <c r="P1224" s="29"/>
      <c r="Q1224" s="29"/>
      <c r="R1224" s="29"/>
      <c r="S1224" s="29"/>
      <c r="T1224" s="29"/>
      <c r="U1224" s="29"/>
      <c r="V1224" s="29"/>
      <c r="W1224" s="29"/>
      <c r="X1224" s="29"/>
      <c r="Y1224" s="29"/>
      <c r="Z1224" s="29"/>
      <c r="AA1224" s="29"/>
      <c r="AB1224" s="29"/>
      <c r="AC1224" s="29"/>
      <c r="AD1224" s="4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row>
    <row r="1225" spans="1:82" ht="38.1" customHeight="1" x14ac:dyDescent="0.25">
      <c r="A1225" s="28"/>
      <c r="B1225" s="29"/>
      <c r="C1225" s="30"/>
      <c r="D1225" s="31"/>
      <c r="E1225" s="29"/>
      <c r="F1225" s="32"/>
      <c r="G1225" s="32"/>
      <c r="H1225" s="29"/>
      <c r="I1225" s="29"/>
      <c r="J1225" s="29"/>
      <c r="K1225" s="33"/>
      <c r="L1225" s="29"/>
      <c r="M1225" s="36"/>
      <c r="N1225" s="29"/>
      <c r="O1225" s="29"/>
      <c r="P1225" s="29"/>
      <c r="Q1225" s="29"/>
      <c r="R1225" s="29"/>
      <c r="S1225" s="29"/>
      <c r="T1225" s="29"/>
      <c r="U1225" s="29"/>
      <c r="V1225" s="29"/>
      <c r="W1225" s="29"/>
      <c r="X1225" s="29"/>
      <c r="Y1225" s="29"/>
      <c r="Z1225" s="29"/>
      <c r="AA1225" s="29"/>
      <c r="AB1225" s="29"/>
      <c r="AC1225" s="29"/>
      <c r="AD1225" s="44"/>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row>
    <row r="1226" spans="1:82" ht="38.1" customHeight="1" x14ac:dyDescent="0.25">
      <c r="A1226" s="28"/>
      <c r="B1226" s="29"/>
      <c r="C1226" s="30"/>
      <c r="D1226" s="31"/>
      <c r="E1226" s="29"/>
      <c r="F1226" s="32"/>
      <c r="G1226" s="32"/>
      <c r="H1226" s="29"/>
      <c r="I1226" s="29"/>
      <c r="J1226" s="29"/>
      <c r="K1226" s="33"/>
      <c r="L1226" s="29"/>
      <c r="M1226" s="36"/>
      <c r="N1226" s="29"/>
      <c r="O1226" s="29"/>
      <c r="P1226" s="29"/>
      <c r="Q1226" s="29"/>
      <c r="R1226" s="29"/>
      <c r="S1226" s="29"/>
      <c r="T1226" s="29"/>
      <c r="U1226" s="29"/>
      <c r="V1226" s="29"/>
      <c r="W1226" s="29"/>
      <c r="X1226" s="29"/>
      <c r="Y1226" s="29"/>
      <c r="Z1226" s="29"/>
      <c r="AA1226" s="29"/>
      <c r="AB1226" s="29"/>
      <c r="AC1226" s="29"/>
      <c r="AD1226" s="44"/>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row>
    <row r="1227" spans="1:82" ht="38.1" customHeight="1" x14ac:dyDescent="0.25">
      <c r="A1227" s="28"/>
      <c r="B1227" s="29"/>
      <c r="C1227" s="30"/>
      <c r="D1227" s="31"/>
      <c r="E1227" s="29"/>
      <c r="F1227" s="32"/>
      <c r="G1227" s="32"/>
      <c r="H1227" s="29"/>
      <c r="I1227" s="29"/>
      <c r="J1227" s="29"/>
      <c r="K1227" s="33"/>
      <c r="L1227" s="29"/>
      <c r="M1227" s="36"/>
      <c r="N1227" s="29"/>
      <c r="O1227" s="29"/>
      <c r="P1227" s="29"/>
      <c r="Q1227" s="29"/>
      <c r="R1227" s="29"/>
      <c r="S1227" s="29"/>
      <c r="T1227" s="29"/>
      <c r="U1227" s="29"/>
      <c r="V1227" s="29"/>
      <c r="W1227" s="29"/>
      <c r="X1227" s="29"/>
      <c r="Y1227" s="29"/>
      <c r="Z1227" s="29"/>
      <c r="AA1227" s="29"/>
      <c r="AB1227" s="29"/>
      <c r="AC1227" s="29"/>
      <c r="AD1227" s="44"/>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row>
    <row r="1228" spans="1:82" ht="38.1" customHeight="1" x14ac:dyDescent="0.25">
      <c r="A1228" s="28"/>
      <c r="B1228" s="29"/>
      <c r="C1228" s="30"/>
      <c r="D1228" s="31"/>
      <c r="E1228" s="29"/>
      <c r="F1228" s="32"/>
      <c r="G1228" s="32"/>
      <c r="H1228" s="29"/>
      <c r="I1228" s="29"/>
      <c r="J1228" s="29"/>
      <c r="K1228" s="33"/>
      <c r="L1228" s="29"/>
      <c r="M1228" s="36"/>
      <c r="N1228" s="29"/>
      <c r="O1228" s="29"/>
      <c r="P1228" s="29"/>
      <c r="Q1228" s="29"/>
      <c r="R1228" s="29"/>
      <c r="S1228" s="29"/>
      <c r="T1228" s="29"/>
      <c r="U1228" s="29"/>
      <c r="V1228" s="29"/>
      <c r="W1228" s="29"/>
      <c r="X1228" s="29"/>
      <c r="Y1228" s="29"/>
      <c r="Z1228" s="29"/>
      <c r="AA1228" s="29"/>
      <c r="AB1228" s="29"/>
      <c r="AC1228" s="29"/>
      <c r="AD1228" s="44"/>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row>
    <row r="1229" spans="1:82" ht="38.1" customHeight="1" x14ac:dyDescent="0.25">
      <c r="A1229" s="28"/>
      <c r="B1229" s="29"/>
      <c r="C1229" s="30"/>
      <c r="D1229" s="31"/>
      <c r="E1229" s="29"/>
      <c r="F1229" s="32"/>
      <c r="G1229" s="32"/>
      <c r="H1229" s="29"/>
      <c r="I1229" s="29"/>
      <c r="J1229" s="29"/>
      <c r="K1229" s="33"/>
      <c r="L1229" s="29"/>
      <c r="M1229" s="36"/>
      <c r="N1229" s="29"/>
      <c r="O1229" s="29"/>
      <c r="P1229" s="29"/>
      <c r="Q1229" s="29"/>
      <c r="R1229" s="29"/>
      <c r="S1229" s="29"/>
      <c r="T1229" s="29"/>
      <c r="U1229" s="29"/>
      <c r="V1229" s="29"/>
      <c r="W1229" s="29"/>
      <c r="X1229" s="29"/>
      <c r="Y1229" s="29"/>
      <c r="Z1229" s="29"/>
      <c r="AA1229" s="29"/>
      <c r="AB1229" s="29"/>
      <c r="AC1229" s="29"/>
      <c r="AD1229" s="44"/>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row>
    <row r="1230" spans="1:82" ht="38.1" customHeight="1" x14ac:dyDescent="0.25">
      <c r="A1230" s="28"/>
      <c r="B1230" s="29"/>
      <c r="C1230" s="30"/>
      <c r="D1230" s="31"/>
      <c r="E1230" s="29"/>
      <c r="F1230" s="32"/>
      <c r="G1230" s="32"/>
      <c r="H1230" s="29"/>
      <c r="I1230" s="29"/>
      <c r="J1230" s="29"/>
      <c r="K1230" s="33"/>
      <c r="L1230" s="29"/>
      <c r="M1230" s="36"/>
      <c r="N1230" s="29"/>
      <c r="O1230" s="29"/>
      <c r="P1230" s="29"/>
      <c r="Q1230" s="29"/>
      <c r="R1230" s="29"/>
      <c r="S1230" s="29"/>
      <c r="T1230" s="29"/>
      <c r="U1230" s="29"/>
      <c r="V1230" s="29"/>
      <c r="W1230" s="29"/>
      <c r="X1230" s="29"/>
      <c r="Y1230" s="29"/>
      <c r="Z1230" s="29"/>
      <c r="AA1230" s="29"/>
      <c r="AB1230" s="29"/>
      <c r="AC1230" s="29"/>
      <c r="AD1230" s="44"/>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row>
    <row r="1231" spans="1:82" ht="38.1" customHeight="1" x14ac:dyDescent="0.25">
      <c r="A1231" s="28"/>
      <c r="B1231" s="29"/>
      <c r="C1231" s="30"/>
      <c r="D1231" s="31"/>
      <c r="E1231" s="29"/>
      <c r="F1231" s="32"/>
      <c r="G1231" s="32"/>
      <c r="H1231" s="29"/>
      <c r="I1231" s="29"/>
      <c r="J1231" s="29"/>
      <c r="K1231" s="33"/>
      <c r="L1231" s="29"/>
      <c r="M1231" s="36"/>
      <c r="N1231" s="29"/>
      <c r="O1231" s="29"/>
      <c r="P1231" s="29"/>
      <c r="Q1231" s="29"/>
      <c r="R1231" s="29"/>
      <c r="S1231" s="29"/>
      <c r="T1231" s="29"/>
      <c r="U1231" s="29"/>
      <c r="V1231" s="29"/>
      <c r="W1231" s="29"/>
      <c r="X1231" s="29"/>
      <c r="Y1231" s="29"/>
      <c r="Z1231" s="29"/>
      <c r="AA1231" s="29"/>
      <c r="AB1231" s="29"/>
      <c r="AC1231" s="29"/>
      <c r="AD1231" s="44"/>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row>
    <row r="1232" spans="1:82" ht="38.1" customHeight="1" x14ac:dyDescent="0.25">
      <c r="A1232" s="28"/>
      <c r="B1232" s="29"/>
      <c r="C1232" s="30"/>
      <c r="D1232" s="31"/>
      <c r="E1232" s="29"/>
      <c r="F1232" s="32"/>
      <c r="G1232" s="32"/>
      <c r="H1232" s="29"/>
      <c r="I1232" s="29"/>
      <c r="J1232" s="29"/>
      <c r="K1232" s="33"/>
      <c r="L1232" s="29"/>
      <c r="M1232" s="36"/>
      <c r="N1232" s="29"/>
      <c r="O1232" s="29"/>
      <c r="P1232" s="29"/>
      <c r="Q1232" s="29"/>
      <c r="R1232" s="29"/>
      <c r="S1232" s="29"/>
      <c r="T1232" s="29"/>
      <c r="U1232" s="29"/>
      <c r="V1232" s="29"/>
      <c r="W1232" s="29"/>
      <c r="X1232" s="29"/>
      <c r="Y1232" s="29"/>
      <c r="Z1232" s="29"/>
      <c r="AA1232" s="29"/>
      <c r="AB1232" s="29"/>
      <c r="AC1232" s="29"/>
      <c r="AD1232" s="44"/>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row>
    <row r="1233" spans="1:82" ht="38.1" customHeight="1" x14ac:dyDescent="0.25">
      <c r="A1233" s="28"/>
      <c r="B1233" s="29"/>
      <c r="C1233" s="30"/>
      <c r="D1233" s="31"/>
      <c r="E1233" s="29"/>
      <c r="F1233" s="32"/>
      <c r="G1233" s="32"/>
      <c r="H1233" s="29"/>
      <c r="I1233" s="29"/>
      <c r="J1233" s="29"/>
      <c r="K1233" s="33"/>
      <c r="L1233" s="29"/>
      <c r="M1233" s="36"/>
      <c r="N1233" s="29"/>
      <c r="O1233" s="29"/>
      <c r="P1233" s="29"/>
      <c r="Q1233" s="29"/>
      <c r="R1233" s="29"/>
      <c r="S1233" s="29"/>
      <c r="T1233" s="29"/>
      <c r="U1233" s="29"/>
      <c r="V1233" s="29"/>
      <c r="W1233" s="29"/>
      <c r="X1233" s="29"/>
      <c r="Y1233" s="29"/>
      <c r="Z1233" s="29"/>
      <c r="AA1233" s="29"/>
      <c r="AB1233" s="29"/>
      <c r="AC1233" s="29"/>
      <c r="AD1233" s="44"/>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row>
    <row r="1234" spans="1:82" ht="38.1" customHeight="1" x14ac:dyDescent="0.25">
      <c r="A1234" s="28"/>
      <c r="B1234" s="29"/>
      <c r="C1234" s="30"/>
      <c r="D1234" s="31"/>
      <c r="E1234" s="29"/>
      <c r="F1234" s="32"/>
      <c r="G1234" s="32"/>
      <c r="H1234" s="29"/>
      <c r="I1234" s="29"/>
      <c r="J1234" s="29"/>
      <c r="K1234" s="33"/>
      <c r="L1234" s="29"/>
      <c r="M1234" s="36"/>
      <c r="N1234" s="29"/>
      <c r="O1234" s="29"/>
      <c r="P1234" s="29"/>
      <c r="Q1234" s="29"/>
      <c r="R1234" s="29"/>
      <c r="S1234" s="29"/>
      <c r="T1234" s="29"/>
      <c r="U1234" s="29"/>
      <c r="V1234" s="29"/>
      <c r="W1234" s="29"/>
      <c r="X1234" s="29"/>
      <c r="Y1234" s="29"/>
      <c r="Z1234" s="29"/>
      <c r="AA1234" s="29"/>
      <c r="AB1234" s="29"/>
      <c r="AC1234" s="29"/>
      <c r="AD1234" s="4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row>
    <row r="1235" spans="1:82" ht="38.1" customHeight="1" x14ac:dyDescent="0.25">
      <c r="A1235" s="28"/>
      <c r="B1235" s="29"/>
      <c r="C1235" s="30"/>
      <c r="D1235" s="31"/>
      <c r="E1235" s="29"/>
      <c r="F1235" s="32"/>
      <c r="G1235" s="32"/>
      <c r="H1235" s="29"/>
      <c r="I1235" s="29"/>
      <c r="J1235" s="29"/>
      <c r="K1235" s="33"/>
      <c r="L1235" s="29"/>
      <c r="M1235" s="36"/>
      <c r="N1235" s="29"/>
      <c r="O1235" s="29"/>
      <c r="P1235" s="29"/>
      <c r="Q1235" s="29"/>
      <c r="R1235" s="29"/>
      <c r="S1235" s="29"/>
      <c r="T1235" s="29"/>
      <c r="U1235" s="29"/>
      <c r="V1235" s="29"/>
      <c r="W1235" s="29"/>
      <c r="X1235" s="29"/>
      <c r="Y1235" s="29"/>
      <c r="Z1235" s="29"/>
      <c r="AA1235" s="29"/>
      <c r="AB1235" s="29"/>
      <c r="AC1235" s="29"/>
      <c r="AD1235" s="44"/>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row>
    <row r="1236" spans="1:82" ht="38.1" customHeight="1" x14ac:dyDescent="0.25">
      <c r="A1236" s="28"/>
      <c r="B1236" s="29"/>
      <c r="C1236" s="30"/>
      <c r="D1236" s="31"/>
      <c r="E1236" s="29"/>
      <c r="F1236" s="32"/>
      <c r="G1236" s="32"/>
      <c r="H1236" s="29"/>
      <c r="I1236" s="29"/>
      <c r="J1236" s="29"/>
      <c r="K1236" s="33"/>
      <c r="L1236" s="29"/>
      <c r="M1236" s="36"/>
      <c r="N1236" s="29"/>
      <c r="O1236" s="29"/>
      <c r="P1236" s="29"/>
      <c r="Q1236" s="29"/>
      <c r="R1236" s="29"/>
      <c r="S1236" s="29"/>
      <c r="T1236" s="29"/>
      <c r="U1236" s="29"/>
      <c r="V1236" s="29"/>
      <c r="W1236" s="29"/>
      <c r="X1236" s="29"/>
      <c r="Y1236" s="29"/>
      <c r="Z1236" s="29"/>
      <c r="AA1236" s="29"/>
      <c r="AB1236" s="29"/>
      <c r="AC1236" s="29"/>
      <c r="AD1236" s="44"/>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row>
    <row r="1237" spans="1:82" ht="38.1" customHeight="1" x14ac:dyDescent="0.25">
      <c r="A1237" s="28"/>
      <c r="B1237" s="29"/>
      <c r="C1237" s="30"/>
      <c r="D1237" s="31"/>
      <c r="E1237" s="29"/>
      <c r="F1237" s="32"/>
      <c r="G1237" s="32"/>
      <c r="H1237" s="29"/>
      <c r="I1237" s="29"/>
      <c r="J1237" s="29"/>
      <c r="K1237" s="33"/>
      <c r="L1237" s="29"/>
      <c r="M1237" s="36"/>
      <c r="N1237" s="29"/>
      <c r="O1237" s="29"/>
      <c r="P1237" s="29"/>
      <c r="Q1237" s="29"/>
      <c r="R1237" s="29"/>
      <c r="S1237" s="29"/>
      <c r="T1237" s="29"/>
      <c r="U1237" s="29"/>
      <c r="V1237" s="29"/>
      <c r="W1237" s="29"/>
      <c r="X1237" s="29"/>
      <c r="Y1237" s="29"/>
      <c r="Z1237" s="29"/>
      <c r="AA1237" s="29"/>
      <c r="AB1237" s="29"/>
      <c r="AC1237" s="29"/>
      <c r="AD1237" s="44"/>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row>
    <row r="1238" spans="1:82" ht="38.1" customHeight="1" x14ac:dyDescent="0.25">
      <c r="A1238" s="28"/>
      <c r="B1238" s="29"/>
      <c r="C1238" s="30"/>
      <c r="D1238" s="31"/>
      <c r="E1238" s="29"/>
      <c r="F1238" s="32"/>
      <c r="G1238" s="32"/>
      <c r="H1238" s="29"/>
      <c r="I1238" s="29"/>
      <c r="J1238" s="29"/>
      <c r="K1238" s="33"/>
      <c r="L1238" s="29"/>
      <c r="M1238" s="36"/>
      <c r="N1238" s="29"/>
      <c r="O1238" s="29"/>
      <c r="P1238" s="29"/>
      <c r="Q1238" s="29"/>
      <c r="R1238" s="29"/>
      <c r="S1238" s="29"/>
      <c r="T1238" s="29"/>
      <c r="U1238" s="29"/>
      <c r="V1238" s="29"/>
      <c r="W1238" s="29"/>
      <c r="X1238" s="29"/>
      <c r="Y1238" s="29"/>
      <c r="Z1238" s="29"/>
      <c r="AA1238" s="29"/>
      <c r="AB1238" s="29"/>
      <c r="AC1238" s="29"/>
      <c r="AD1238" s="44"/>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row>
    <row r="1239" spans="1:82" ht="38.1" customHeight="1" x14ac:dyDescent="0.25">
      <c r="A1239" s="28"/>
      <c r="B1239" s="29"/>
      <c r="C1239" s="30"/>
      <c r="D1239" s="31"/>
      <c r="E1239" s="29"/>
      <c r="F1239" s="32"/>
      <c r="G1239" s="32"/>
      <c r="H1239" s="29"/>
      <c r="I1239" s="29"/>
      <c r="J1239" s="29"/>
      <c r="K1239" s="33"/>
      <c r="L1239" s="29"/>
      <c r="M1239" s="36"/>
      <c r="N1239" s="29"/>
      <c r="O1239" s="29"/>
      <c r="P1239" s="29"/>
      <c r="Q1239" s="29"/>
      <c r="R1239" s="29"/>
      <c r="S1239" s="29"/>
      <c r="T1239" s="29"/>
      <c r="U1239" s="29"/>
      <c r="V1239" s="29"/>
      <c r="W1239" s="29"/>
      <c r="X1239" s="29"/>
      <c r="Y1239" s="29"/>
      <c r="Z1239" s="29"/>
      <c r="AA1239" s="29"/>
      <c r="AB1239" s="29"/>
      <c r="AC1239" s="29"/>
      <c r="AD1239" s="44"/>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row>
    <row r="1240" spans="1:82" ht="38.1" customHeight="1" x14ac:dyDescent="0.25">
      <c r="A1240" s="28"/>
      <c r="B1240" s="29"/>
      <c r="C1240" s="30"/>
      <c r="D1240" s="31"/>
      <c r="E1240" s="29"/>
      <c r="F1240" s="32"/>
      <c r="G1240" s="32"/>
      <c r="H1240" s="29"/>
      <c r="I1240" s="29"/>
      <c r="J1240" s="29"/>
      <c r="K1240" s="33"/>
      <c r="L1240" s="29"/>
      <c r="M1240" s="36"/>
      <c r="N1240" s="29"/>
      <c r="O1240" s="29"/>
      <c r="P1240" s="29"/>
      <c r="Q1240" s="29"/>
      <c r="R1240" s="29"/>
      <c r="S1240" s="29"/>
      <c r="T1240" s="29"/>
      <c r="U1240" s="29"/>
      <c r="V1240" s="29"/>
      <c r="W1240" s="29"/>
      <c r="X1240" s="29"/>
      <c r="Y1240" s="29"/>
      <c r="Z1240" s="29"/>
      <c r="AA1240" s="29"/>
      <c r="AB1240" s="29"/>
      <c r="AC1240" s="29"/>
      <c r="AD1240" s="44"/>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row>
    <row r="1241" spans="1:82" ht="38.1" customHeight="1" x14ac:dyDescent="0.25">
      <c r="A1241" s="28"/>
      <c r="B1241" s="29"/>
      <c r="C1241" s="30"/>
      <c r="D1241" s="31"/>
      <c r="E1241" s="29"/>
      <c r="F1241" s="32"/>
      <c r="G1241" s="32"/>
      <c r="H1241" s="29"/>
      <c r="I1241" s="29"/>
      <c r="J1241" s="29"/>
      <c r="K1241" s="33"/>
      <c r="L1241" s="29"/>
      <c r="M1241" s="36"/>
      <c r="N1241" s="29"/>
      <c r="O1241" s="29"/>
      <c r="P1241" s="29"/>
      <c r="Q1241" s="29"/>
      <c r="R1241" s="29"/>
      <c r="S1241" s="29"/>
      <c r="T1241" s="29"/>
      <c r="U1241" s="29"/>
      <c r="V1241" s="29"/>
      <c r="W1241" s="29"/>
      <c r="X1241" s="29"/>
      <c r="Y1241" s="29"/>
      <c r="Z1241" s="29"/>
      <c r="AA1241" s="29"/>
      <c r="AB1241" s="29"/>
      <c r="AC1241" s="29"/>
      <c r="AD1241" s="44"/>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row>
    <row r="1242" spans="1:82" ht="38.1" customHeight="1" x14ac:dyDescent="0.25">
      <c r="A1242" s="28"/>
      <c r="B1242" s="29"/>
      <c r="C1242" s="30"/>
      <c r="D1242" s="31"/>
      <c r="E1242" s="29"/>
      <c r="F1242" s="32"/>
      <c r="G1242" s="32"/>
      <c r="H1242" s="29"/>
      <c r="I1242" s="29"/>
      <c r="J1242" s="29"/>
      <c r="K1242" s="33"/>
      <c r="L1242" s="29"/>
      <c r="M1242" s="36"/>
      <c r="N1242" s="29"/>
      <c r="O1242" s="29"/>
      <c r="P1242" s="29"/>
      <c r="Q1242" s="29"/>
      <c r="R1242" s="29"/>
      <c r="S1242" s="29"/>
      <c r="T1242" s="29"/>
      <c r="U1242" s="29"/>
      <c r="V1242" s="29"/>
      <c r="W1242" s="29"/>
      <c r="X1242" s="29"/>
      <c r="Y1242" s="29"/>
      <c r="Z1242" s="29"/>
      <c r="AA1242" s="29"/>
      <c r="AB1242" s="29"/>
      <c r="AC1242" s="29"/>
      <c r="AD1242" s="44"/>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row>
    <row r="1243" spans="1:82" ht="38.1" customHeight="1" x14ac:dyDescent="0.25">
      <c r="A1243" s="28"/>
      <c r="B1243" s="29"/>
      <c r="C1243" s="30"/>
      <c r="D1243" s="31"/>
      <c r="E1243" s="29"/>
      <c r="F1243" s="32"/>
      <c r="G1243" s="32"/>
      <c r="H1243" s="29"/>
      <c r="I1243" s="29"/>
      <c r="J1243" s="29"/>
      <c r="K1243" s="33"/>
      <c r="L1243" s="29"/>
      <c r="M1243" s="36"/>
      <c r="N1243" s="29"/>
      <c r="O1243" s="29"/>
      <c r="P1243" s="29"/>
      <c r="Q1243" s="29"/>
      <c r="R1243" s="29"/>
      <c r="S1243" s="29"/>
      <c r="T1243" s="29"/>
      <c r="U1243" s="29"/>
      <c r="V1243" s="29"/>
      <c r="W1243" s="29"/>
      <c r="X1243" s="29"/>
      <c r="Y1243" s="29"/>
      <c r="Z1243" s="29"/>
      <c r="AA1243" s="29"/>
      <c r="AB1243" s="29"/>
      <c r="AC1243" s="29"/>
      <c r="AD1243" s="44"/>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row>
    <row r="1244" spans="1:82" ht="38.1" customHeight="1" x14ac:dyDescent="0.25">
      <c r="A1244" s="28"/>
      <c r="B1244" s="29"/>
      <c r="C1244" s="30"/>
      <c r="D1244" s="31"/>
      <c r="E1244" s="29"/>
      <c r="F1244" s="32"/>
      <c r="G1244" s="32"/>
      <c r="H1244" s="29"/>
      <c r="I1244" s="29"/>
      <c r="J1244" s="29"/>
      <c r="K1244" s="33"/>
      <c r="L1244" s="29"/>
      <c r="M1244" s="36"/>
      <c r="N1244" s="29"/>
      <c r="O1244" s="29"/>
      <c r="P1244" s="29"/>
      <c r="Q1244" s="29"/>
      <c r="R1244" s="29"/>
      <c r="S1244" s="29"/>
      <c r="T1244" s="29"/>
      <c r="U1244" s="29"/>
      <c r="V1244" s="29"/>
      <c r="W1244" s="29"/>
      <c r="X1244" s="29"/>
      <c r="Y1244" s="29"/>
      <c r="Z1244" s="29"/>
      <c r="AA1244" s="29"/>
      <c r="AB1244" s="29"/>
      <c r="AC1244" s="29"/>
      <c r="AD1244" s="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row>
    <row r="1245" spans="1:82" ht="38.1" customHeight="1" x14ac:dyDescent="0.25">
      <c r="A1245" s="28"/>
      <c r="B1245" s="29"/>
      <c r="C1245" s="30"/>
      <c r="D1245" s="31"/>
      <c r="E1245" s="29"/>
      <c r="F1245" s="32"/>
      <c r="G1245" s="32"/>
      <c r="H1245" s="29"/>
      <c r="I1245" s="29"/>
      <c r="J1245" s="29"/>
      <c r="K1245" s="33"/>
      <c r="L1245" s="29"/>
      <c r="M1245" s="36"/>
      <c r="N1245" s="29"/>
      <c r="O1245" s="29"/>
      <c r="P1245" s="29"/>
      <c r="Q1245" s="29"/>
      <c r="R1245" s="29"/>
      <c r="S1245" s="29"/>
      <c r="T1245" s="29"/>
      <c r="U1245" s="29"/>
      <c r="V1245" s="29"/>
      <c r="W1245" s="29"/>
      <c r="X1245" s="29"/>
      <c r="Y1245" s="29"/>
      <c r="Z1245" s="29"/>
      <c r="AA1245" s="29"/>
      <c r="AB1245" s="29"/>
      <c r="AC1245" s="29"/>
      <c r="AD1245" s="44"/>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row>
    <row r="1246" spans="1:82" ht="38.1" customHeight="1" x14ac:dyDescent="0.25">
      <c r="A1246" s="28"/>
      <c r="B1246" s="29"/>
      <c r="C1246" s="30"/>
      <c r="D1246" s="31"/>
      <c r="E1246" s="29"/>
      <c r="F1246" s="32"/>
      <c r="G1246" s="32"/>
      <c r="H1246" s="29"/>
      <c r="I1246" s="29"/>
      <c r="J1246" s="29"/>
      <c r="K1246" s="33"/>
      <c r="L1246" s="29"/>
      <c r="M1246" s="36"/>
      <c r="N1246" s="29"/>
      <c r="O1246" s="29"/>
      <c r="P1246" s="29"/>
      <c r="Q1246" s="29"/>
      <c r="R1246" s="29"/>
      <c r="S1246" s="29"/>
      <c r="T1246" s="29"/>
      <c r="U1246" s="29"/>
      <c r="V1246" s="29"/>
      <c r="W1246" s="29"/>
      <c r="X1246" s="29"/>
      <c r="Y1246" s="29"/>
      <c r="Z1246" s="29"/>
      <c r="AA1246" s="29"/>
      <c r="AB1246" s="29"/>
      <c r="AC1246" s="29"/>
      <c r="AD1246" s="44"/>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row>
    <row r="1247" spans="1:82" ht="38.1" customHeight="1" x14ac:dyDescent="0.25">
      <c r="A1247" s="28"/>
      <c r="B1247" s="29"/>
      <c r="C1247" s="30"/>
      <c r="D1247" s="31"/>
      <c r="E1247" s="29"/>
      <c r="F1247" s="32"/>
      <c r="G1247" s="32"/>
      <c r="H1247" s="29"/>
      <c r="I1247" s="29"/>
      <c r="J1247" s="29"/>
      <c r="K1247" s="33"/>
      <c r="L1247" s="29"/>
      <c r="M1247" s="36"/>
      <c r="N1247" s="29"/>
      <c r="O1247" s="29"/>
      <c r="P1247" s="29"/>
      <c r="Q1247" s="29"/>
      <c r="R1247" s="29"/>
      <c r="S1247" s="29"/>
      <c r="T1247" s="29"/>
      <c r="U1247" s="29"/>
      <c r="V1247" s="29"/>
      <c r="W1247" s="29"/>
      <c r="X1247" s="29"/>
      <c r="Y1247" s="29"/>
      <c r="Z1247" s="29"/>
      <c r="AA1247" s="29"/>
      <c r="AB1247" s="29"/>
      <c r="AC1247" s="29"/>
      <c r="AD1247" s="44"/>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row>
    <row r="1248" spans="1:82" ht="38.1" customHeight="1" x14ac:dyDescent="0.25">
      <c r="A1248" s="28"/>
      <c r="B1248" s="29"/>
      <c r="C1248" s="30"/>
      <c r="D1248" s="31"/>
      <c r="E1248" s="29"/>
      <c r="F1248" s="32"/>
      <c r="G1248" s="32"/>
      <c r="H1248" s="29"/>
      <c r="I1248" s="29"/>
      <c r="J1248" s="29"/>
      <c r="K1248" s="33"/>
      <c r="L1248" s="29"/>
      <c r="M1248" s="36"/>
      <c r="N1248" s="29"/>
      <c r="O1248" s="29"/>
      <c r="P1248" s="29"/>
      <c r="Q1248" s="29"/>
      <c r="R1248" s="29"/>
      <c r="S1248" s="29"/>
      <c r="T1248" s="29"/>
      <c r="U1248" s="29"/>
      <c r="V1248" s="29"/>
      <c r="W1248" s="29"/>
      <c r="X1248" s="29"/>
      <c r="Y1248" s="29"/>
      <c r="Z1248" s="29"/>
      <c r="AA1248" s="29"/>
      <c r="AB1248" s="29"/>
      <c r="AC1248" s="29"/>
      <c r="AD1248" s="44"/>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row>
    <row r="1249" spans="1:82" ht="38.1" customHeight="1" x14ac:dyDescent="0.25">
      <c r="A1249" s="28"/>
      <c r="B1249" s="29"/>
      <c r="C1249" s="30"/>
      <c r="D1249" s="31"/>
      <c r="E1249" s="29"/>
      <c r="F1249" s="32"/>
      <c r="G1249" s="32"/>
      <c r="H1249" s="29"/>
      <c r="I1249" s="29"/>
      <c r="J1249" s="29"/>
      <c r="K1249" s="33"/>
      <c r="L1249" s="29"/>
      <c r="M1249" s="36"/>
      <c r="N1249" s="29"/>
      <c r="O1249" s="29"/>
      <c r="P1249" s="29"/>
      <c r="Q1249" s="29"/>
      <c r="R1249" s="29"/>
      <c r="S1249" s="29"/>
      <c r="T1249" s="29"/>
      <c r="U1249" s="29"/>
      <c r="V1249" s="29"/>
      <c r="W1249" s="29"/>
      <c r="X1249" s="29"/>
      <c r="Y1249" s="29"/>
      <c r="Z1249" s="29"/>
      <c r="AA1249" s="29"/>
      <c r="AB1249" s="29"/>
      <c r="AC1249" s="29"/>
      <c r="AD1249" s="44"/>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row>
    <row r="1250" spans="1:82" ht="38.1" customHeight="1" x14ac:dyDescent="0.25">
      <c r="A1250" s="28"/>
      <c r="B1250" s="29"/>
      <c r="C1250" s="30"/>
      <c r="D1250" s="31"/>
      <c r="E1250" s="29"/>
      <c r="F1250" s="32"/>
      <c r="G1250" s="32"/>
      <c r="H1250" s="29"/>
      <c r="I1250" s="29"/>
      <c r="J1250" s="29"/>
      <c r="K1250" s="33"/>
      <c r="L1250" s="29"/>
      <c r="M1250" s="36"/>
      <c r="N1250" s="29"/>
      <c r="O1250" s="29"/>
      <c r="P1250" s="29"/>
      <c r="Q1250" s="29"/>
      <c r="R1250" s="29"/>
      <c r="S1250" s="29"/>
      <c r="T1250" s="29"/>
      <c r="U1250" s="29"/>
      <c r="V1250" s="29"/>
      <c r="W1250" s="29"/>
      <c r="X1250" s="29"/>
      <c r="Y1250" s="29"/>
      <c r="Z1250" s="29"/>
      <c r="AA1250" s="29"/>
      <c r="AB1250" s="29"/>
      <c r="AC1250" s="29"/>
      <c r="AD1250" s="44"/>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row>
    <row r="1251" spans="1:82" ht="38.1" customHeight="1" x14ac:dyDescent="0.25">
      <c r="A1251" s="28"/>
      <c r="B1251" s="29"/>
      <c r="C1251" s="30"/>
      <c r="D1251" s="31"/>
      <c r="E1251" s="29"/>
      <c r="F1251" s="32"/>
      <c r="G1251" s="32"/>
      <c r="H1251" s="29"/>
      <c r="I1251" s="29"/>
      <c r="J1251" s="29"/>
      <c r="K1251" s="33"/>
      <c r="L1251" s="29"/>
      <c r="M1251" s="36"/>
      <c r="N1251" s="29"/>
      <c r="O1251" s="29"/>
      <c r="P1251" s="29"/>
      <c r="Q1251" s="29"/>
      <c r="R1251" s="29"/>
      <c r="S1251" s="29"/>
      <c r="T1251" s="29"/>
      <c r="U1251" s="29"/>
      <c r="V1251" s="29"/>
      <c r="W1251" s="29"/>
      <c r="X1251" s="29"/>
      <c r="Y1251" s="29"/>
      <c r="Z1251" s="29"/>
      <c r="AA1251" s="29"/>
      <c r="AB1251" s="29"/>
      <c r="AC1251" s="29"/>
      <c r="AD1251" s="44"/>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row>
    <row r="1252" spans="1:82" ht="38.1" customHeight="1" x14ac:dyDescent="0.25">
      <c r="A1252" s="28"/>
      <c r="B1252" s="29"/>
      <c r="C1252" s="30"/>
      <c r="D1252" s="31"/>
      <c r="E1252" s="29"/>
      <c r="F1252" s="32"/>
      <c r="G1252" s="32"/>
      <c r="H1252" s="29"/>
      <c r="I1252" s="29"/>
      <c r="J1252" s="29"/>
      <c r="K1252" s="33"/>
      <c r="L1252" s="29"/>
      <c r="M1252" s="36"/>
      <c r="N1252" s="29"/>
      <c r="O1252" s="29"/>
      <c r="P1252" s="29"/>
      <c r="Q1252" s="29"/>
      <c r="R1252" s="29"/>
      <c r="S1252" s="29"/>
      <c r="T1252" s="29"/>
      <c r="U1252" s="29"/>
      <c r="V1252" s="29"/>
      <c r="W1252" s="29"/>
      <c r="X1252" s="29"/>
      <c r="Y1252" s="29"/>
      <c r="Z1252" s="29"/>
      <c r="AA1252" s="29"/>
      <c r="AB1252" s="29"/>
      <c r="AC1252" s="29"/>
      <c r="AD1252" s="44"/>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row>
    <row r="1253" spans="1:82" ht="38.1" customHeight="1" x14ac:dyDescent="0.25">
      <c r="A1253" s="28"/>
      <c r="B1253" s="29"/>
      <c r="C1253" s="30"/>
      <c r="D1253" s="31"/>
      <c r="E1253" s="29"/>
      <c r="F1253" s="32"/>
      <c r="G1253" s="32"/>
      <c r="H1253" s="29"/>
      <c r="I1253" s="29"/>
      <c r="J1253" s="29"/>
      <c r="K1253" s="33"/>
      <c r="L1253" s="29"/>
      <c r="M1253" s="36"/>
      <c r="N1253" s="29"/>
      <c r="O1253" s="29"/>
      <c r="P1253" s="29"/>
      <c r="Q1253" s="29"/>
      <c r="R1253" s="29"/>
      <c r="S1253" s="29"/>
      <c r="T1253" s="29"/>
      <c r="U1253" s="29"/>
      <c r="V1253" s="29"/>
      <c r="W1253" s="29"/>
      <c r="X1253" s="29"/>
      <c r="Y1253" s="29"/>
      <c r="Z1253" s="29"/>
      <c r="AA1253" s="29"/>
      <c r="AB1253" s="29"/>
      <c r="AC1253" s="29"/>
      <c r="AD1253" s="44"/>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row>
    <row r="1254" spans="1:82" ht="38.1" customHeight="1" x14ac:dyDescent="0.25">
      <c r="A1254" s="28"/>
      <c r="B1254" s="29"/>
      <c r="C1254" s="30"/>
      <c r="D1254" s="31"/>
      <c r="E1254" s="29"/>
      <c r="F1254" s="32"/>
      <c r="G1254" s="32"/>
      <c r="H1254" s="29"/>
      <c r="I1254" s="29"/>
      <c r="J1254" s="29"/>
      <c r="K1254" s="33"/>
      <c r="L1254" s="29"/>
      <c r="M1254" s="36"/>
      <c r="N1254" s="29"/>
      <c r="O1254" s="29"/>
      <c r="P1254" s="29"/>
      <c r="Q1254" s="29"/>
      <c r="R1254" s="29"/>
      <c r="S1254" s="29"/>
      <c r="T1254" s="29"/>
      <c r="U1254" s="29"/>
      <c r="V1254" s="29"/>
      <c r="W1254" s="29"/>
      <c r="X1254" s="29"/>
      <c r="Y1254" s="29"/>
      <c r="Z1254" s="29"/>
      <c r="AA1254" s="29"/>
      <c r="AB1254" s="29"/>
      <c r="AC1254" s="29"/>
      <c r="AD1254" s="4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row>
    <row r="1255" spans="1:82" ht="38.1" customHeight="1" x14ac:dyDescent="0.25">
      <c r="A1255" s="28"/>
      <c r="B1255" s="29"/>
      <c r="C1255" s="30"/>
      <c r="D1255" s="31"/>
      <c r="E1255" s="29"/>
      <c r="F1255" s="32"/>
      <c r="G1255" s="32"/>
      <c r="H1255" s="29"/>
      <c r="I1255" s="29"/>
      <c r="J1255" s="29"/>
      <c r="K1255" s="33"/>
      <c r="L1255" s="29"/>
      <c r="M1255" s="36"/>
      <c r="N1255" s="29"/>
      <c r="O1255" s="29"/>
      <c r="P1255" s="29"/>
      <c r="Q1255" s="29"/>
      <c r="R1255" s="29"/>
      <c r="S1255" s="29"/>
      <c r="T1255" s="29"/>
      <c r="U1255" s="29"/>
      <c r="V1255" s="29"/>
      <c r="W1255" s="29"/>
      <c r="X1255" s="29"/>
      <c r="Y1255" s="29"/>
      <c r="Z1255" s="29"/>
      <c r="AA1255" s="29"/>
      <c r="AB1255" s="29"/>
      <c r="AC1255" s="29"/>
      <c r="AD1255" s="44"/>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row>
    <row r="1256" spans="1:82" ht="38.1" customHeight="1" x14ac:dyDescent="0.25">
      <c r="A1256" s="28"/>
      <c r="B1256" s="29"/>
      <c r="C1256" s="30"/>
      <c r="D1256" s="31"/>
      <c r="E1256" s="29"/>
      <c r="F1256" s="32"/>
      <c r="G1256" s="32"/>
      <c r="H1256" s="29"/>
      <c r="I1256" s="29"/>
      <c r="J1256" s="29"/>
      <c r="K1256" s="33"/>
      <c r="L1256" s="29"/>
      <c r="M1256" s="36"/>
      <c r="N1256" s="29"/>
      <c r="O1256" s="29"/>
      <c r="P1256" s="29"/>
      <c r="Q1256" s="29"/>
      <c r="R1256" s="29"/>
      <c r="S1256" s="29"/>
      <c r="T1256" s="29"/>
      <c r="U1256" s="29"/>
      <c r="V1256" s="29"/>
      <c r="W1256" s="29"/>
      <c r="X1256" s="29"/>
      <c r="Y1256" s="29"/>
      <c r="Z1256" s="29"/>
      <c r="AA1256" s="29"/>
      <c r="AB1256" s="29"/>
      <c r="AC1256" s="29"/>
      <c r="AD1256" s="44"/>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row>
    <row r="1257" spans="1:82" ht="38.1" customHeight="1" x14ac:dyDescent="0.25">
      <c r="A1257" s="28"/>
      <c r="B1257" s="29"/>
      <c r="C1257" s="30"/>
      <c r="D1257" s="31"/>
      <c r="E1257" s="29"/>
      <c r="F1257" s="32"/>
      <c r="G1257" s="32"/>
      <c r="H1257" s="29"/>
      <c r="I1257" s="29"/>
      <c r="J1257" s="29"/>
      <c r="K1257" s="33"/>
      <c r="L1257" s="29"/>
      <c r="M1257" s="36"/>
      <c r="N1257" s="29"/>
      <c r="O1257" s="29"/>
      <c r="P1257" s="29"/>
      <c r="Q1257" s="29"/>
      <c r="R1257" s="29"/>
      <c r="S1257" s="29"/>
      <c r="T1257" s="29"/>
      <c r="U1257" s="29"/>
      <c r="V1257" s="29"/>
      <c r="W1257" s="29"/>
      <c r="X1257" s="29"/>
      <c r="Y1257" s="29"/>
      <c r="Z1257" s="29"/>
      <c r="AA1257" s="29"/>
      <c r="AB1257" s="29"/>
      <c r="AC1257" s="29"/>
      <c r="AD1257" s="44"/>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row>
    <row r="1258" spans="1:82" ht="38.1" customHeight="1" x14ac:dyDescent="0.25">
      <c r="A1258" s="28"/>
      <c r="B1258" s="29"/>
      <c r="C1258" s="30"/>
      <c r="D1258" s="31"/>
      <c r="E1258" s="29"/>
      <c r="F1258" s="32"/>
      <c r="G1258" s="32"/>
      <c r="H1258" s="29"/>
      <c r="I1258" s="29"/>
      <c r="J1258" s="29"/>
      <c r="K1258" s="33"/>
      <c r="L1258" s="29"/>
      <c r="M1258" s="36"/>
      <c r="N1258" s="29"/>
      <c r="O1258" s="29"/>
      <c r="P1258" s="29"/>
      <c r="Q1258" s="29"/>
      <c r="R1258" s="29"/>
      <c r="S1258" s="29"/>
      <c r="T1258" s="29"/>
      <c r="U1258" s="29"/>
      <c r="V1258" s="29"/>
      <c r="W1258" s="29"/>
      <c r="X1258" s="29"/>
      <c r="Y1258" s="29"/>
      <c r="Z1258" s="29"/>
      <c r="AA1258" s="29"/>
      <c r="AB1258" s="29"/>
      <c r="AC1258" s="29"/>
      <c r="AD1258" s="44"/>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row>
    <row r="1259" spans="1:82" ht="38.1" customHeight="1" x14ac:dyDescent="0.25">
      <c r="A1259" s="28"/>
      <c r="B1259" s="29"/>
      <c r="C1259" s="30"/>
      <c r="D1259" s="31"/>
      <c r="E1259" s="29"/>
      <c r="F1259" s="32"/>
      <c r="G1259" s="32"/>
      <c r="H1259" s="29"/>
      <c r="I1259" s="29"/>
      <c r="J1259" s="29"/>
      <c r="K1259" s="33"/>
      <c r="L1259" s="29"/>
      <c r="M1259" s="36"/>
      <c r="N1259" s="29"/>
      <c r="O1259" s="29"/>
      <c r="P1259" s="29"/>
      <c r="Q1259" s="29"/>
      <c r="R1259" s="29"/>
      <c r="S1259" s="29"/>
      <c r="T1259" s="29"/>
      <c r="U1259" s="29"/>
      <c r="V1259" s="29"/>
      <c r="W1259" s="29"/>
      <c r="X1259" s="29"/>
      <c r="Y1259" s="29"/>
      <c r="Z1259" s="29"/>
      <c r="AA1259" s="29"/>
      <c r="AB1259" s="29"/>
      <c r="AC1259" s="29"/>
      <c r="AD1259" s="44"/>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row>
    <row r="1260" spans="1:82" ht="38.1" customHeight="1" x14ac:dyDescent="0.25">
      <c r="A1260" s="28"/>
      <c r="B1260" s="29"/>
      <c r="C1260" s="30"/>
      <c r="D1260" s="31"/>
      <c r="E1260" s="29"/>
      <c r="F1260" s="32"/>
      <c r="G1260" s="32"/>
      <c r="H1260" s="29"/>
      <c r="I1260" s="29"/>
      <c r="J1260" s="29"/>
      <c r="K1260" s="33"/>
      <c r="L1260" s="29"/>
      <c r="M1260" s="36"/>
      <c r="N1260" s="29"/>
      <c r="O1260" s="29"/>
      <c r="P1260" s="29"/>
      <c r="Q1260" s="29"/>
      <c r="R1260" s="29"/>
      <c r="S1260" s="29"/>
      <c r="T1260" s="29"/>
      <c r="U1260" s="29"/>
      <c r="V1260" s="29"/>
      <c r="W1260" s="29"/>
      <c r="X1260" s="29"/>
      <c r="Y1260" s="29"/>
      <c r="Z1260" s="29"/>
      <c r="AA1260" s="29"/>
      <c r="AB1260" s="29"/>
      <c r="AC1260" s="29"/>
      <c r="AD1260" s="44"/>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row>
    <row r="1261" spans="1:82" ht="38.1" customHeight="1" x14ac:dyDescent="0.25">
      <c r="A1261" s="28"/>
      <c r="B1261" s="29"/>
      <c r="C1261" s="30"/>
      <c r="D1261" s="31"/>
      <c r="E1261" s="29"/>
      <c r="F1261" s="32"/>
      <c r="G1261" s="32"/>
      <c r="H1261" s="29"/>
      <c r="I1261" s="29"/>
      <c r="J1261" s="29"/>
      <c r="K1261" s="33"/>
      <c r="L1261" s="29"/>
      <c r="M1261" s="36"/>
      <c r="N1261" s="29"/>
      <c r="O1261" s="29"/>
      <c r="P1261" s="29"/>
      <c r="Q1261" s="29"/>
      <c r="R1261" s="29"/>
      <c r="S1261" s="29"/>
      <c r="T1261" s="29"/>
      <c r="U1261" s="29"/>
      <c r="V1261" s="29"/>
      <c r="W1261" s="29"/>
      <c r="X1261" s="29"/>
      <c r="Y1261" s="29"/>
      <c r="Z1261" s="29"/>
      <c r="AA1261" s="29"/>
      <c r="AB1261" s="29"/>
      <c r="AC1261" s="29"/>
      <c r="AD1261" s="44"/>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row>
    <row r="1262" spans="1:82" ht="38.1" customHeight="1" x14ac:dyDescent="0.25">
      <c r="A1262" s="28"/>
      <c r="B1262" s="29"/>
      <c r="C1262" s="30"/>
      <c r="D1262" s="31"/>
      <c r="E1262" s="29"/>
      <c r="F1262" s="32"/>
      <c r="G1262" s="32"/>
      <c r="H1262" s="29"/>
      <c r="I1262" s="29"/>
      <c r="J1262" s="29"/>
      <c r="K1262" s="33"/>
      <c r="L1262" s="29"/>
      <c r="M1262" s="36"/>
      <c r="N1262" s="29"/>
      <c r="O1262" s="29"/>
      <c r="P1262" s="29"/>
      <c r="Q1262" s="29"/>
      <c r="R1262" s="29"/>
      <c r="S1262" s="29"/>
      <c r="T1262" s="29"/>
      <c r="U1262" s="29"/>
      <c r="V1262" s="29"/>
      <c r="W1262" s="29"/>
      <c r="X1262" s="29"/>
      <c r="Y1262" s="29"/>
      <c r="Z1262" s="29"/>
      <c r="AA1262" s="29"/>
      <c r="AB1262" s="29"/>
      <c r="AC1262" s="29"/>
      <c r="AD1262" s="44"/>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row>
    <row r="1263" spans="1:82" ht="38.1" customHeight="1" x14ac:dyDescent="0.25">
      <c r="A1263" s="28"/>
      <c r="B1263" s="29"/>
      <c r="C1263" s="30"/>
      <c r="D1263" s="31"/>
      <c r="E1263" s="29"/>
      <c r="F1263" s="32"/>
      <c r="G1263" s="32"/>
      <c r="H1263" s="29"/>
      <c r="I1263" s="29"/>
      <c r="J1263" s="29"/>
      <c r="K1263" s="33"/>
      <c r="L1263" s="29"/>
      <c r="M1263" s="36"/>
      <c r="N1263" s="29"/>
      <c r="O1263" s="29"/>
      <c r="P1263" s="29"/>
      <c r="Q1263" s="29"/>
      <c r="R1263" s="29"/>
      <c r="S1263" s="29"/>
      <c r="T1263" s="29"/>
      <c r="U1263" s="29"/>
      <c r="V1263" s="29"/>
      <c r="W1263" s="29"/>
      <c r="X1263" s="29"/>
      <c r="Y1263" s="29"/>
      <c r="Z1263" s="29"/>
      <c r="AA1263" s="29"/>
      <c r="AB1263" s="29"/>
      <c r="AC1263" s="29"/>
      <c r="AD1263" s="44"/>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row>
    <row r="1264" spans="1:82" ht="38.1" customHeight="1" x14ac:dyDescent="0.25">
      <c r="A1264" s="28"/>
      <c r="B1264" s="29"/>
      <c r="C1264" s="30"/>
      <c r="D1264" s="31"/>
      <c r="E1264" s="29"/>
      <c r="F1264" s="32"/>
      <c r="G1264" s="32"/>
      <c r="H1264" s="29"/>
      <c r="I1264" s="29"/>
      <c r="J1264" s="29"/>
      <c r="K1264" s="33"/>
      <c r="L1264" s="29"/>
      <c r="M1264" s="36"/>
      <c r="N1264" s="29"/>
      <c r="O1264" s="29"/>
      <c r="P1264" s="29"/>
      <c r="Q1264" s="29"/>
      <c r="R1264" s="29"/>
      <c r="S1264" s="29"/>
      <c r="T1264" s="29"/>
      <c r="U1264" s="29"/>
      <c r="V1264" s="29"/>
      <c r="W1264" s="29"/>
      <c r="X1264" s="29"/>
      <c r="Y1264" s="29"/>
      <c r="Z1264" s="29"/>
      <c r="AA1264" s="29"/>
      <c r="AB1264" s="29"/>
      <c r="AC1264" s="29"/>
      <c r="AD1264" s="4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row>
    <row r="1265" spans="1:82" ht="38.1" customHeight="1" x14ac:dyDescent="0.25">
      <c r="A1265" s="28"/>
      <c r="B1265" s="29"/>
      <c r="C1265" s="30"/>
      <c r="D1265" s="31"/>
      <c r="E1265" s="29"/>
      <c r="F1265" s="32"/>
      <c r="G1265" s="32"/>
      <c r="H1265" s="29"/>
      <c r="I1265" s="29"/>
      <c r="J1265" s="29"/>
      <c r="K1265" s="33"/>
      <c r="L1265" s="29"/>
      <c r="M1265" s="36"/>
      <c r="N1265" s="29"/>
      <c r="O1265" s="29"/>
      <c r="P1265" s="29"/>
      <c r="Q1265" s="29"/>
      <c r="R1265" s="29"/>
      <c r="S1265" s="29"/>
      <c r="T1265" s="29"/>
      <c r="U1265" s="29"/>
      <c r="V1265" s="29"/>
      <c r="W1265" s="29"/>
      <c r="X1265" s="29"/>
      <c r="Y1265" s="29"/>
      <c r="Z1265" s="29"/>
      <c r="AA1265" s="29"/>
      <c r="AB1265" s="29"/>
      <c r="AC1265" s="29"/>
      <c r="AD1265" s="44"/>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row>
    <row r="1266" spans="1:82" ht="38.1" customHeight="1" x14ac:dyDescent="0.25">
      <c r="A1266" s="28"/>
      <c r="B1266" s="29"/>
      <c r="C1266" s="30"/>
      <c r="D1266" s="31"/>
      <c r="E1266" s="29"/>
      <c r="F1266" s="32"/>
      <c r="G1266" s="32"/>
      <c r="H1266" s="29"/>
      <c r="I1266" s="29"/>
      <c r="J1266" s="29"/>
      <c r="K1266" s="33"/>
      <c r="L1266" s="29"/>
      <c r="M1266" s="36"/>
      <c r="N1266" s="29"/>
      <c r="O1266" s="29"/>
      <c r="P1266" s="29"/>
      <c r="Q1266" s="29"/>
      <c r="R1266" s="29"/>
      <c r="S1266" s="29"/>
      <c r="T1266" s="29"/>
      <c r="U1266" s="29"/>
      <c r="V1266" s="29"/>
      <c r="W1266" s="29"/>
      <c r="X1266" s="29"/>
      <c r="Y1266" s="29"/>
      <c r="Z1266" s="29"/>
      <c r="AA1266" s="29"/>
      <c r="AB1266" s="29"/>
      <c r="AC1266" s="29"/>
      <c r="AD1266" s="44"/>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row>
    <row r="1267" spans="1:82" ht="38.1" customHeight="1" x14ac:dyDescent="0.25">
      <c r="A1267" s="28"/>
      <c r="B1267" s="29"/>
      <c r="C1267" s="30"/>
      <c r="D1267" s="31"/>
      <c r="E1267" s="29"/>
      <c r="F1267" s="32"/>
      <c r="G1267" s="32"/>
      <c r="H1267" s="29"/>
      <c r="I1267" s="29"/>
      <c r="J1267" s="29"/>
      <c r="K1267" s="33"/>
      <c r="L1267" s="29"/>
      <c r="M1267" s="36"/>
      <c r="N1267" s="29"/>
      <c r="O1267" s="29"/>
      <c r="P1267" s="29"/>
      <c r="Q1267" s="29"/>
      <c r="R1267" s="29"/>
      <c r="S1267" s="29"/>
      <c r="T1267" s="29"/>
      <c r="U1267" s="29"/>
      <c r="V1267" s="29"/>
      <c r="W1267" s="29"/>
      <c r="X1267" s="29"/>
      <c r="Y1267" s="29"/>
      <c r="Z1267" s="29"/>
      <c r="AA1267" s="29"/>
      <c r="AB1267" s="29"/>
      <c r="AC1267" s="29"/>
      <c r="AD1267" s="44"/>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row>
    <row r="1268" spans="1:82" ht="38.1" customHeight="1" x14ac:dyDescent="0.25">
      <c r="A1268" s="28"/>
      <c r="B1268" s="29"/>
      <c r="C1268" s="30"/>
      <c r="D1268" s="31"/>
      <c r="E1268" s="29"/>
      <c r="F1268" s="32"/>
      <c r="G1268" s="32"/>
      <c r="H1268" s="29"/>
      <c r="I1268" s="29"/>
      <c r="J1268" s="29"/>
      <c r="K1268" s="33"/>
      <c r="L1268" s="29"/>
      <c r="M1268" s="36"/>
      <c r="N1268" s="29"/>
      <c r="O1268" s="29"/>
      <c r="P1268" s="29"/>
      <c r="Q1268" s="29"/>
      <c r="R1268" s="29"/>
      <c r="S1268" s="29"/>
      <c r="T1268" s="29"/>
      <c r="U1268" s="29"/>
      <c r="V1268" s="29"/>
      <c r="W1268" s="29"/>
      <c r="X1268" s="29"/>
      <c r="Y1268" s="29"/>
      <c r="Z1268" s="29"/>
      <c r="AA1268" s="29"/>
      <c r="AB1268" s="29"/>
      <c r="AC1268" s="29"/>
      <c r="AD1268" s="44"/>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row>
    <row r="1269" spans="1:82" ht="38.1" customHeight="1" x14ac:dyDescent="0.25">
      <c r="A1269" s="28"/>
      <c r="B1269" s="29"/>
      <c r="C1269" s="30"/>
      <c r="D1269" s="31"/>
      <c r="E1269" s="29"/>
      <c r="F1269" s="32"/>
      <c r="G1269" s="32"/>
      <c r="H1269" s="29"/>
      <c r="I1269" s="29"/>
      <c r="J1269" s="29"/>
      <c r="K1269" s="33"/>
      <c r="L1269" s="29"/>
      <c r="M1269" s="36"/>
      <c r="N1269" s="29"/>
      <c r="O1269" s="29"/>
      <c r="P1269" s="29"/>
      <c r="Q1269" s="29"/>
      <c r="R1269" s="29"/>
      <c r="S1269" s="29"/>
      <c r="T1269" s="29"/>
      <c r="U1269" s="29"/>
      <c r="V1269" s="29"/>
      <c r="W1269" s="29"/>
      <c r="X1269" s="29"/>
      <c r="Y1269" s="29"/>
      <c r="Z1269" s="29"/>
      <c r="AA1269" s="29"/>
      <c r="AB1269" s="29"/>
      <c r="AC1269" s="29"/>
      <c r="AD1269" s="44"/>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row>
    <row r="1270" spans="1:82" ht="38.1" customHeight="1" x14ac:dyDescent="0.25">
      <c r="A1270" s="28"/>
      <c r="B1270" s="29"/>
      <c r="C1270" s="30"/>
      <c r="D1270" s="31"/>
      <c r="E1270" s="29"/>
      <c r="F1270" s="32"/>
      <c r="G1270" s="32"/>
      <c r="H1270" s="29"/>
      <c r="I1270" s="29"/>
      <c r="J1270" s="29"/>
      <c r="K1270" s="33"/>
      <c r="L1270" s="29"/>
      <c r="M1270" s="36"/>
      <c r="N1270" s="29"/>
      <c r="O1270" s="29"/>
      <c r="P1270" s="29"/>
      <c r="Q1270" s="29"/>
      <c r="R1270" s="29"/>
      <c r="S1270" s="29"/>
      <c r="T1270" s="29"/>
      <c r="U1270" s="29"/>
      <c r="V1270" s="29"/>
      <c r="W1270" s="29"/>
      <c r="X1270" s="29"/>
      <c r="Y1270" s="29"/>
      <c r="Z1270" s="29"/>
      <c r="AA1270" s="29"/>
      <c r="AB1270" s="29"/>
      <c r="AC1270" s="29"/>
      <c r="AD1270" s="44"/>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row>
    <row r="1271" spans="1:82" ht="38.1" customHeight="1" x14ac:dyDescent="0.25">
      <c r="A1271" s="28"/>
      <c r="B1271" s="29"/>
      <c r="C1271" s="30"/>
      <c r="D1271" s="31"/>
      <c r="E1271" s="29"/>
      <c r="F1271" s="32"/>
      <c r="G1271" s="32"/>
      <c r="H1271" s="29"/>
      <c r="I1271" s="29"/>
      <c r="J1271" s="29"/>
      <c r="K1271" s="33"/>
      <c r="L1271" s="29"/>
      <c r="M1271" s="36"/>
      <c r="N1271" s="29"/>
      <c r="O1271" s="29"/>
      <c r="P1271" s="29"/>
      <c r="Q1271" s="29"/>
      <c r="R1271" s="29"/>
      <c r="S1271" s="29"/>
      <c r="T1271" s="29"/>
      <c r="U1271" s="29"/>
      <c r="V1271" s="29"/>
      <c r="W1271" s="29"/>
      <c r="X1271" s="29"/>
      <c r="Y1271" s="29"/>
      <c r="Z1271" s="29"/>
      <c r="AA1271" s="29"/>
      <c r="AB1271" s="29"/>
      <c r="AC1271" s="29"/>
      <c r="AD1271" s="44"/>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row>
    <row r="1272" spans="1:82" ht="38.1" customHeight="1" x14ac:dyDescent="0.25">
      <c r="A1272" s="28"/>
      <c r="B1272" s="29"/>
      <c r="C1272" s="30"/>
      <c r="D1272" s="31"/>
      <c r="E1272" s="29"/>
      <c r="F1272" s="32"/>
      <c r="G1272" s="32"/>
      <c r="H1272" s="29"/>
      <c r="I1272" s="29"/>
      <c r="J1272" s="29"/>
      <c r="K1272" s="33"/>
      <c r="L1272" s="29"/>
      <c r="M1272" s="36"/>
      <c r="N1272" s="29"/>
      <c r="O1272" s="29"/>
      <c r="P1272" s="29"/>
      <c r="Q1272" s="29"/>
      <c r="R1272" s="29"/>
      <c r="S1272" s="29"/>
      <c r="T1272" s="29"/>
      <c r="U1272" s="29"/>
      <c r="V1272" s="29"/>
      <c r="W1272" s="29"/>
      <c r="X1272" s="29"/>
      <c r="Y1272" s="29"/>
      <c r="Z1272" s="29"/>
      <c r="AA1272" s="29"/>
      <c r="AB1272" s="29"/>
      <c r="AC1272" s="29"/>
      <c r="AD1272" s="44"/>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row>
    <row r="1273" spans="1:82" ht="38.1" customHeight="1" x14ac:dyDescent="0.25">
      <c r="A1273" s="28"/>
      <c r="B1273" s="29"/>
      <c r="C1273" s="30"/>
      <c r="D1273" s="31"/>
      <c r="E1273" s="29"/>
      <c r="F1273" s="32"/>
      <c r="G1273" s="32"/>
      <c r="H1273" s="29"/>
      <c r="I1273" s="29"/>
      <c r="J1273" s="29"/>
      <c r="K1273" s="33"/>
      <c r="L1273" s="29"/>
      <c r="M1273" s="36"/>
      <c r="N1273" s="29"/>
      <c r="O1273" s="29"/>
      <c r="P1273" s="29"/>
      <c r="Q1273" s="29"/>
      <c r="R1273" s="29"/>
      <c r="S1273" s="29"/>
      <c r="T1273" s="29"/>
      <c r="U1273" s="29"/>
      <c r="V1273" s="29"/>
      <c r="W1273" s="29"/>
      <c r="X1273" s="29"/>
      <c r="Y1273" s="29"/>
      <c r="Z1273" s="29"/>
      <c r="AA1273" s="29"/>
      <c r="AB1273" s="29"/>
      <c r="AC1273" s="29"/>
      <c r="AD1273" s="44"/>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row>
    <row r="1274" spans="1:82" ht="38.1" customHeight="1" x14ac:dyDescent="0.25">
      <c r="A1274" s="28"/>
      <c r="B1274" s="29"/>
      <c r="C1274" s="30"/>
      <c r="D1274" s="31"/>
      <c r="E1274" s="29"/>
      <c r="F1274" s="32"/>
      <c r="G1274" s="32"/>
      <c r="H1274" s="29"/>
      <c r="I1274" s="29"/>
      <c r="J1274" s="29"/>
      <c r="K1274" s="33"/>
      <c r="L1274" s="29"/>
      <c r="M1274" s="36"/>
      <c r="N1274" s="29"/>
      <c r="O1274" s="29"/>
      <c r="P1274" s="29"/>
      <c r="Q1274" s="29"/>
      <c r="R1274" s="29"/>
      <c r="S1274" s="29"/>
      <c r="T1274" s="29"/>
      <c r="U1274" s="29"/>
      <c r="V1274" s="29"/>
      <c r="W1274" s="29"/>
      <c r="X1274" s="29"/>
      <c r="Y1274" s="29"/>
      <c r="Z1274" s="29"/>
      <c r="AA1274" s="29"/>
      <c r="AB1274" s="29"/>
      <c r="AC1274" s="29"/>
      <c r="AD1274" s="4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row>
    <row r="1275" spans="1:82" ht="38.1" customHeight="1" x14ac:dyDescent="0.25">
      <c r="A1275" s="28"/>
      <c r="B1275" s="29"/>
      <c r="C1275" s="30"/>
      <c r="D1275" s="31"/>
      <c r="E1275" s="29"/>
      <c r="F1275" s="32"/>
      <c r="G1275" s="32"/>
      <c r="H1275" s="29"/>
      <c r="I1275" s="29"/>
      <c r="J1275" s="29"/>
      <c r="K1275" s="33"/>
      <c r="L1275" s="29"/>
      <c r="M1275" s="36"/>
      <c r="N1275" s="29"/>
      <c r="O1275" s="29"/>
      <c r="P1275" s="29"/>
      <c r="Q1275" s="29"/>
      <c r="R1275" s="29"/>
      <c r="S1275" s="29"/>
      <c r="T1275" s="29"/>
      <c r="U1275" s="29"/>
      <c r="V1275" s="29"/>
      <c r="W1275" s="29"/>
      <c r="X1275" s="29"/>
      <c r="Y1275" s="29"/>
      <c r="Z1275" s="29"/>
      <c r="AA1275" s="29"/>
      <c r="AB1275" s="29"/>
      <c r="AC1275" s="29"/>
      <c r="AD1275" s="44"/>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row>
    <row r="1276" spans="1:82" ht="38.1" customHeight="1" x14ac:dyDescent="0.25">
      <c r="A1276" s="28"/>
      <c r="B1276" s="29"/>
      <c r="C1276" s="30"/>
      <c r="D1276" s="31"/>
      <c r="E1276" s="29"/>
      <c r="F1276" s="32"/>
      <c r="G1276" s="32"/>
      <c r="H1276" s="29"/>
      <c r="I1276" s="29"/>
      <c r="J1276" s="29"/>
      <c r="K1276" s="33"/>
      <c r="L1276" s="29"/>
      <c r="M1276" s="36"/>
      <c r="N1276" s="29"/>
      <c r="O1276" s="29"/>
      <c r="P1276" s="29"/>
      <c r="Q1276" s="29"/>
      <c r="R1276" s="29"/>
      <c r="S1276" s="29"/>
      <c r="T1276" s="29"/>
      <c r="U1276" s="29"/>
      <c r="V1276" s="29"/>
      <c r="W1276" s="29"/>
      <c r="X1276" s="29"/>
      <c r="Y1276" s="29"/>
      <c r="Z1276" s="29"/>
      <c r="AA1276" s="29"/>
      <c r="AB1276" s="29"/>
      <c r="AC1276" s="29"/>
      <c r="AD1276" s="44"/>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row>
    <row r="1277" spans="1:82" ht="38.1" customHeight="1" x14ac:dyDescent="0.25">
      <c r="A1277" s="28"/>
      <c r="B1277" s="29"/>
      <c r="C1277" s="30"/>
      <c r="D1277" s="31"/>
      <c r="E1277" s="29"/>
      <c r="F1277" s="32"/>
      <c r="G1277" s="32"/>
      <c r="H1277" s="29"/>
      <c r="I1277" s="29"/>
      <c r="J1277" s="29"/>
      <c r="K1277" s="33"/>
      <c r="L1277" s="29"/>
      <c r="M1277" s="36"/>
      <c r="N1277" s="29"/>
      <c r="O1277" s="29"/>
      <c r="P1277" s="29"/>
      <c r="Q1277" s="29"/>
      <c r="R1277" s="29"/>
      <c r="S1277" s="29"/>
      <c r="T1277" s="29"/>
      <c r="U1277" s="29"/>
      <c r="V1277" s="29"/>
      <c r="W1277" s="29"/>
      <c r="X1277" s="29"/>
      <c r="Y1277" s="29"/>
      <c r="Z1277" s="29"/>
      <c r="AA1277" s="29"/>
      <c r="AB1277" s="29"/>
      <c r="AC1277" s="29"/>
      <c r="AD1277" s="44"/>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row>
    <row r="1278" spans="1:82" ht="38.1" customHeight="1" x14ac:dyDescent="0.25">
      <c r="A1278" s="28"/>
      <c r="B1278" s="29"/>
      <c r="C1278" s="30"/>
      <c r="D1278" s="31"/>
      <c r="E1278" s="29"/>
      <c r="F1278" s="32"/>
      <c r="G1278" s="32"/>
      <c r="H1278" s="29"/>
      <c r="I1278" s="29"/>
      <c r="J1278" s="29"/>
      <c r="K1278" s="33"/>
      <c r="L1278" s="29"/>
      <c r="M1278" s="36"/>
      <c r="N1278" s="29"/>
      <c r="O1278" s="29"/>
      <c r="P1278" s="29"/>
      <c r="Q1278" s="29"/>
      <c r="R1278" s="29"/>
      <c r="S1278" s="29"/>
      <c r="T1278" s="29"/>
      <c r="U1278" s="29"/>
      <c r="V1278" s="29"/>
      <c r="W1278" s="29"/>
      <c r="X1278" s="29"/>
      <c r="Y1278" s="29"/>
      <c r="Z1278" s="29"/>
      <c r="AA1278" s="29"/>
      <c r="AB1278" s="29"/>
      <c r="AC1278" s="29"/>
      <c r="AD1278" s="44"/>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row>
    <row r="1279" spans="1:82" ht="38.1" customHeight="1" x14ac:dyDescent="0.25">
      <c r="A1279" s="28"/>
      <c r="B1279" s="29"/>
      <c r="C1279" s="30"/>
      <c r="D1279" s="31"/>
      <c r="E1279" s="29"/>
      <c r="F1279" s="32"/>
      <c r="G1279" s="32"/>
      <c r="H1279" s="29"/>
      <c r="I1279" s="29"/>
      <c r="J1279" s="29"/>
      <c r="K1279" s="33"/>
      <c r="L1279" s="29"/>
      <c r="M1279" s="36"/>
      <c r="N1279" s="29"/>
      <c r="O1279" s="29"/>
      <c r="P1279" s="29"/>
      <c r="Q1279" s="29"/>
      <c r="R1279" s="29"/>
      <c r="S1279" s="29"/>
      <c r="T1279" s="29"/>
      <c r="U1279" s="29"/>
      <c r="V1279" s="29"/>
      <c r="W1279" s="29"/>
      <c r="X1279" s="29"/>
      <c r="Y1279" s="29"/>
      <c r="Z1279" s="29"/>
      <c r="AA1279" s="29"/>
      <c r="AB1279" s="29"/>
      <c r="AC1279" s="29"/>
      <c r="AD1279" s="44"/>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row>
    <row r="1280" spans="1:82" ht="38.1" customHeight="1" x14ac:dyDescent="0.25">
      <c r="A1280" s="28"/>
      <c r="B1280" s="29"/>
      <c r="C1280" s="30"/>
      <c r="D1280" s="31"/>
      <c r="E1280" s="29"/>
      <c r="F1280" s="32"/>
      <c r="G1280" s="32"/>
      <c r="H1280" s="29"/>
      <c r="I1280" s="29"/>
      <c r="J1280" s="29"/>
      <c r="K1280" s="33"/>
      <c r="L1280" s="29"/>
      <c r="M1280" s="36"/>
      <c r="N1280" s="29"/>
      <c r="O1280" s="29"/>
      <c r="P1280" s="29"/>
      <c r="Q1280" s="29"/>
      <c r="R1280" s="29"/>
      <c r="S1280" s="29"/>
      <c r="T1280" s="29"/>
      <c r="U1280" s="29"/>
      <c r="V1280" s="29"/>
      <c r="W1280" s="29"/>
      <c r="X1280" s="29"/>
      <c r="Y1280" s="29"/>
      <c r="Z1280" s="29"/>
      <c r="AA1280" s="29"/>
      <c r="AB1280" s="29"/>
      <c r="AC1280" s="29"/>
      <c r="AD1280" s="44"/>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row>
    <row r="1281" spans="1:82" ht="38.1" customHeight="1" x14ac:dyDescent="0.25">
      <c r="A1281" s="28"/>
      <c r="B1281" s="29"/>
      <c r="C1281" s="30"/>
      <c r="D1281" s="31"/>
      <c r="E1281" s="29"/>
      <c r="F1281" s="32"/>
      <c r="G1281" s="32"/>
      <c r="H1281" s="29"/>
      <c r="I1281" s="29"/>
      <c r="J1281" s="29"/>
      <c r="K1281" s="33"/>
      <c r="L1281" s="29"/>
      <c r="M1281" s="36"/>
      <c r="N1281" s="29"/>
      <c r="O1281" s="29"/>
      <c r="P1281" s="29"/>
      <c r="Q1281" s="29"/>
      <c r="R1281" s="29"/>
      <c r="S1281" s="29"/>
      <c r="T1281" s="29"/>
      <c r="U1281" s="29"/>
      <c r="V1281" s="29"/>
      <c r="W1281" s="29"/>
      <c r="X1281" s="29"/>
      <c r="Y1281" s="29"/>
      <c r="Z1281" s="29"/>
      <c r="AA1281" s="29"/>
      <c r="AB1281" s="29"/>
      <c r="AC1281" s="29"/>
      <c r="AD1281" s="44"/>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row>
    <row r="1282" spans="1:82" ht="38.1" customHeight="1" x14ac:dyDescent="0.25">
      <c r="A1282" s="28"/>
      <c r="B1282" s="29"/>
      <c r="C1282" s="30"/>
      <c r="D1282" s="31"/>
      <c r="E1282" s="29"/>
      <c r="F1282" s="32"/>
      <c r="G1282" s="32"/>
      <c r="H1282" s="29"/>
      <c r="I1282" s="29"/>
      <c r="J1282" s="29"/>
      <c r="K1282" s="33"/>
      <c r="L1282" s="29"/>
      <c r="M1282" s="36"/>
      <c r="N1282" s="29"/>
      <c r="O1282" s="29"/>
      <c r="P1282" s="29"/>
      <c r="Q1282" s="29"/>
      <c r="R1282" s="29"/>
      <c r="S1282" s="29"/>
      <c r="T1282" s="29"/>
      <c r="U1282" s="29"/>
      <c r="V1282" s="29"/>
      <c r="W1282" s="29"/>
      <c r="X1282" s="29"/>
      <c r="Y1282" s="29"/>
      <c r="Z1282" s="29"/>
      <c r="AA1282" s="29"/>
      <c r="AB1282" s="29"/>
      <c r="AC1282" s="29"/>
      <c r="AD1282" s="44"/>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row>
    <row r="1283" spans="1:82" ht="38.1" customHeight="1" x14ac:dyDescent="0.25">
      <c r="A1283" s="28"/>
      <c r="B1283" s="29"/>
      <c r="C1283" s="30"/>
      <c r="D1283" s="31"/>
      <c r="E1283" s="29"/>
      <c r="F1283" s="32"/>
      <c r="G1283" s="32"/>
      <c r="H1283" s="29"/>
      <c r="I1283" s="29"/>
      <c r="J1283" s="29"/>
      <c r="K1283" s="33"/>
      <c r="L1283" s="29"/>
      <c r="M1283" s="36"/>
      <c r="N1283" s="29"/>
      <c r="O1283" s="29"/>
      <c r="P1283" s="29"/>
      <c r="Q1283" s="29"/>
      <c r="R1283" s="29"/>
      <c r="S1283" s="29"/>
      <c r="T1283" s="29"/>
      <c r="U1283" s="29"/>
      <c r="V1283" s="29"/>
      <c r="W1283" s="29"/>
      <c r="X1283" s="29"/>
      <c r="Y1283" s="29"/>
      <c r="Z1283" s="29"/>
      <c r="AA1283" s="29"/>
      <c r="AB1283" s="29"/>
      <c r="AC1283" s="29"/>
      <c r="AD1283" s="44"/>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row>
    <row r="1284" spans="1:82" ht="38.1" customHeight="1" x14ac:dyDescent="0.25">
      <c r="A1284" s="28"/>
      <c r="B1284" s="29"/>
      <c r="C1284" s="30"/>
      <c r="D1284" s="31"/>
      <c r="E1284" s="29"/>
      <c r="F1284" s="32"/>
      <c r="G1284" s="32"/>
      <c r="H1284" s="29"/>
      <c r="I1284" s="29"/>
      <c r="J1284" s="29"/>
      <c r="K1284" s="33"/>
      <c r="L1284" s="29"/>
      <c r="M1284" s="36"/>
      <c r="N1284" s="29"/>
      <c r="O1284" s="29"/>
      <c r="P1284" s="29"/>
      <c r="Q1284" s="29"/>
      <c r="R1284" s="29"/>
      <c r="S1284" s="29"/>
      <c r="T1284" s="29"/>
      <c r="U1284" s="29"/>
      <c r="V1284" s="29"/>
      <c r="W1284" s="29"/>
      <c r="X1284" s="29"/>
      <c r="Y1284" s="29"/>
      <c r="Z1284" s="29"/>
      <c r="AA1284" s="29"/>
      <c r="AB1284" s="29"/>
      <c r="AC1284" s="29"/>
      <c r="AD1284" s="4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row>
    <row r="1285" spans="1:82" ht="38.1" customHeight="1" x14ac:dyDescent="0.25">
      <c r="A1285" s="28"/>
      <c r="B1285" s="29"/>
      <c r="C1285" s="30"/>
      <c r="D1285" s="31"/>
      <c r="E1285" s="29"/>
      <c r="F1285" s="32"/>
      <c r="G1285" s="32"/>
      <c r="H1285" s="29"/>
      <c r="I1285" s="29"/>
      <c r="J1285" s="29"/>
      <c r="K1285" s="33"/>
      <c r="L1285" s="29"/>
      <c r="M1285" s="36"/>
      <c r="N1285" s="29"/>
      <c r="O1285" s="29"/>
      <c r="P1285" s="29"/>
      <c r="Q1285" s="29"/>
      <c r="R1285" s="29"/>
      <c r="S1285" s="29"/>
      <c r="T1285" s="29"/>
      <c r="U1285" s="29"/>
      <c r="V1285" s="29"/>
      <c r="W1285" s="29"/>
      <c r="X1285" s="29"/>
      <c r="Y1285" s="29"/>
      <c r="Z1285" s="29"/>
      <c r="AA1285" s="29"/>
      <c r="AB1285" s="29"/>
      <c r="AC1285" s="29"/>
      <c r="AD1285" s="44"/>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row>
    <row r="1286" spans="1:82" ht="38.1" customHeight="1" x14ac:dyDescent="0.25">
      <c r="A1286" s="28"/>
      <c r="B1286" s="29"/>
      <c r="C1286" s="30"/>
      <c r="D1286" s="31"/>
      <c r="E1286" s="29"/>
      <c r="F1286" s="32"/>
      <c r="G1286" s="32"/>
      <c r="H1286" s="29"/>
      <c r="I1286" s="29"/>
      <c r="J1286" s="29"/>
      <c r="K1286" s="33"/>
      <c r="L1286" s="29"/>
      <c r="M1286" s="36"/>
      <c r="N1286" s="29"/>
      <c r="O1286" s="29"/>
      <c r="P1286" s="29"/>
      <c r="Q1286" s="29"/>
      <c r="R1286" s="29"/>
      <c r="S1286" s="29"/>
      <c r="T1286" s="29"/>
      <c r="U1286" s="29"/>
      <c r="V1286" s="29"/>
      <c r="W1286" s="29"/>
      <c r="X1286" s="29"/>
      <c r="Y1286" s="29"/>
      <c r="Z1286" s="29"/>
      <c r="AA1286" s="29"/>
      <c r="AB1286" s="29"/>
      <c r="AC1286" s="29"/>
      <c r="AD1286" s="44"/>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row>
    <row r="1287" spans="1:82" ht="38.1" customHeight="1" x14ac:dyDescent="0.25">
      <c r="A1287" s="28"/>
      <c r="B1287" s="29"/>
      <c r="C1287" s="30"/>
      <c r="D1287" s="31"/>
      <c r="E1287" s="29"/>
      <c r="F1287" s="32"/>
      <c r="G1287" s="32"/>
      <c r="H1287" s="29"/>
      <c r="I1287" s="29"/>
      <c r="J1287" s="29"/>
      <c r="K1287" s="33"/>
      <c r="L1287" s="29"/>
      <c r="M1287" s="36"/>
      <c r="N1287" s="29"/>
      <c r="O1287" s="29"/>
      <c r="P1287" s="29"/>
      <c r="Q1287" s="29"/>
      <c r="R1287" s="29"/>
      <c r="S1287" s="29"/>
      <c r="T1287" s="29"/>
      <c r="U1287" s="29"/>
      <c r="V1287" s="29"/>
      <c r="W1287" s="29"/>
      <c r="X1287" s="29"/>
      <c r="Y1287" s="29"/>
      <c r="Z1287" s="29"/>
      <c r="AA1287" s="29"/>
      <c r="AB1287" s="29"/>
      <c r="AC1287" s="29"/>
      <c r="AD1287" s="44"/>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row>
    <row r="1288" spans="1:82" ht="38.1" customHeight="1" x14ac:dyDescent="0.25">
      <c r="A1288" s="28"/>
      <c r="B1288" s="29"/>
      <c r="C1288" s="30"/>
      <c r="D1288" s="31"/>
      <c r="E1288" s="29"/>
      <c r="F1288" s="32"/>
      <c r="G1288" s="32"/>
      <c r="H1288" s="29"/>
      <c r="I1288" s="29"/>
      <c r="J1288" s="29"/>
      <c r="K1288" s="33"/>
      <c r="L1288" s="29"/>
      <c r="M1288" s="36"/>
      <c r="N1288" s="29"/>
      <c r="O1288" s="29"/>
      <c r="P1288" s="29"/>
      <c r="Q1288" s="29"/>
      <c r="R1288" s="29"/>
      <c r="S1288" s="29"/>
      <c r="T1288" s="29"/>
      <c r="U1288" s="29"/>
      <c r="V1288" s="29"/>
      <c r="W1288" s="29"/>
      <c r="X1288" s="29"/>
      <c r="Y1288" s="29"/>
      <c r="Z1288" s="29"/>
      <c r="AA1288" s="29"/>
      <c r="AB1288" s="29"/>
      <c r="AC1288" s="29"/>
      <c r="AD1288" s="44"/>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row>
    <row r="1289" spans="1:82" ht="38.1" customHeight="1" x14ac:dyDescent="0.25">
      <c r="A1289" s="28"/>
      <c r="B1289" s="29"/>
      <c r="C1289" s="30"/>
      <c r="D1289" s="31"/>
      <c r="E1289" s="29"/>
      <c r="F1289" s="32"/>
      <c r="G1289" s="32"/>
      <c r="H1289" s="29"/>
      <c r="I1289" s="29"/>
      <c r="J1289" s="29"/>
      <c r="K1289" s="33"/>
      <c r="L1289" s="29"/>
      <c r="M1289" s="36"/>
      <c r="N1289" s="29"/>
      <c r="O1289" s="29"/>
      <c r="P1289" s="29"/>
      <c r="Q1289" s="29"/>
      <c r="R1289" s="29"/>
      <c r="S1289" s="29"/>
      <c r="T1289" s="29"/>
      <c r="U1289" s="29"/>
      <c r="V1289" s="29"/>
      <c r="W1289" s="29"/>
      <c r="X1289" s="29"/>
      <c r="Y1289" s="29"/>
      <c r="Z1289" s="29"/>
      <c r="AA1289" s="29"/>
      <c r="AB1289" s="29"/>
      <c r="AC1289" s="29"/>
      <c r="AD1289" s="44"/>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row>
    <row r="1290" spans="1:82" ht="38.1" customHeight="1" x14ac:dyDescent="0.25">
      <c r="A1290" s="28"/>
      <c r="B1290" s="29"/>
      <c r="C1290" s="30"/>
      <c r="D1290" s="31"/>
      <c r="E1290" s="29"/>
      <c r="F1290" s="32"/>
      <c r="G1290" s="32"/>
      <c r="H1290" s="29"/>
      <c r="I1290" s="29"/>
      <c r="J1290" s="29"/>
      <c r="K1290" s="33"/>
      <c r="L1290" s="29"/>
      <c r="M1290" s="36"/>
      <c r="N1290" s="29"/>
      <c r="O1290" s="29"/>
      <c r="P1290" s="29"/>
      <c r="Q1290" s="29"/>
      <c r="R1290" s="29"/>
      <c r="S1290" s="29"/>
      <c r="T1290" s="29"/>
      <c r="U1290" s="29"/>
      <c r="V1290" s="29"/>
      <c r="W1290" s="29"/>
      <c r="X1290" s="29"/>
      <c r="Y1290" s="29"/>
      <c r="Z1290" s="29"/>
      <c r="AA1290" s="29"/>
      <c r="AB1290" s="29"/>
      <c r="AC1290" s="29"/>
      <c r="AD1290" s="44"/>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row>
    <row r="1291" spans="1:82" ht="38.1" customHeight="1" x14ac:dyDescent="0.25">
      <c r="A1291" s="28"/>
      <c r="B1291" s="29"/>
      <c r="C1291" s="30"/>
      <c r="D1291" s="31"/>
      <c r="E1291" s="29"/>
      <c r="F1291" s="32"/>
      <c r="G1291" s="32"/>
      <c r="H1291" s="29"/>
      <c r="I1291" s="29"/>
      <c r="J1291" s="29"/>
      <c r="K1291" s="33"/>
      <c r="L1291" s="29"/>
      <c r="M1291" s="36"/>
      <c r="N1291" s="29"/>
      <c r="O1291" s="29"/>
      <c r="P1291" s="29"/>
      <c r="Q1291" s="29"/>
      <c r="R1291" s="29"/>
      <c r="S1291" s="29"/>
      <c r="T1291" s="29"/>
      <c r="U1291" s="29"/>
      <c r="V1291" s="29"/>
      <c r="W1291" s="29"/>
      <c r="X1291" s="29"/>
      <c r="Y1291" s="29"/>
      <c r="Z1291" s="29"/>
      <c r="AA1291" s="29"/>
      <c r="AB1291" s="29"/>
      <c r="AC1291" s="29"/>
      <c r="AD1291" s="44"/>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row>
    <row r="1292" spans="1:82" ht="38.1" customHeight="1" x14ac:dyDescent="0.25">
      <c r="A1292" s="28"/>
      <c r="B1292" s="29"/>
      <c r="C1292" s="30"/>
      <c r="D1292" s="31"/>
      <c r="E1292" s="29"/>
      <c r="F1292" s="32"/>
      <c r="G1292" s="32"/>
      <c r="H1292" s="29"/>
      <c r="I1292" s="29"/>
      <c r="J1292" s="29"/>
      <c r="K1292" s="33"/>
      <c r="L1292" s="29"/>
      <c r="M1292" s="36"/>
      <c r="N1292" s="29"/>
      <c r="O1292" s="29"/>
      <c r="P1292" s="29"/>
      <c r="Q1292" s="29"/>
      <c r="R1292" s="29"/>
      <c r="S1292" s="29"/>
      <c r="T1292" s="29"/>
      <c r="U1292" s="29"/>
      <c r="V1292" s="29"/>
      <c r="W1292" s="29"/>
      <c r="X1292" s="29"/>
      <c r="Y1292" s="29"/>
      <c r="Z1292" s="29"/>
      <c r="AA1292" s="29"/>
      <c r="AB1292" s="29"/>
      <c r="AC1292" s="29"/>
      <c r="AD1292" s="44"/>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row>
    <row r="1293" spans="1:82" ht="38.1" customHeight="1" x14ac:dyDescent="0.25">
      <c r="A1293" s="28"/>
      <c r="B1293" s="29"/>
      <c r="C1293" s="30"/>
      <c r="D1293" s="31"/>
      <c r="E1293" s="29"/>
      <c r="F1293" s="32"/>
      <c r="G1293" s="32"/>
      <c r="H1293" s="29"/>
      <c r="I1293" s="29"/>
      <c r="J1293" s="29"/>
      <c r="K1293" s="33"/>
      <c r="L1293" s="29"/>
      <c r="M1293" s="36"/>
      <c r="N1293" s="29"/>
      <c r="O1293" s="29"/>
      <c r="P1293" s="29"/>
      <c r="Q1293" s="29"/>
      <c r="R1293" s="29"/>
      <c r="S1293" s="29"/>
      <c r="T1293" s="29"/>
      <c r="U1293" s="29"/>
      <c r="V1293" s="29"/>
      <c r="W1293" s="29"/>
      <c r="X1293" s="29"/>
      <c r="Y1293" s="29"/>
      <c r="Z1293" s="29"/>
      <c r="AA1293" s="29"/>
      <c r="AB1293" s="29"/>
      <c r="AC1293" s="29"/>
      <c r="AD1293" s="44"/>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row>
    <row r="1294" spans="1:82" ht="38.1" customHeight="1" x14ac:dyDescent="0.25">
      <c r="A1294" s="28"/>
      <c r="B1294" s="29"/>
      <c r="C1294" s="30"/>
      <c r="D1294" s="31"/>
      <c r="E1294" s="29"/>
      <c r="F1294" s="32"/>
      <c r="G1294" s="32"/>
      <c r="H1294" s="29"/>
      <c r="I1294" s="29"/>
      <c r="J1294" s="29"/>
      <c r="K1294" s="33"/>
      <c r="L1294" s="29"/>
      <c r="M1294" s="36"/>
      <c r="N1294" s="29"/>
      <c r="O1294" s="29"/>
      <c r="P1294" s="29"/>
      <c r="Q1294" s="29"/>
      <c r="R1294" s="29"/>
      <c r="S1294" s="29"/>
      <c r="T1294" s="29"/>
      <c r="U1294" s="29"/>
      <c r="V1294" s="29"/>
      <c r="W1294" s="29"/>
      <c r="X1294" s="29"/>
      <c r="Y1294" s="29"/>
      <c r="Z1294" s="29"/>
      <c r="AA1294" s="29"/>
      <c r="AB1294" s="29"/>
      <c r="AC1294" s="29"/>
      <c r="AD1294" s="4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row>
    <row r="1295" spans="1:82" ht="38.1" customHeight="1" x14ac:dyDescent="0.25">
      <c r="A1295" s="28"/>
      <c r="B1295" s="29"/>
      <c r="C1295" s="30"/>
      <c r="D1295" s="31"/>
      <c r="E1295" s="29"/>
      <c r="F1295" s="32"/>
      <c r="G1295" s="32"/>
      <c r="H1295" s="29"/>
      <c r="I1295" s="29"/>
      <c r="J1295" s="29"/>
      <c r="K1295" s="33"/>
      <c r="L1295" s="29"/>
      <c r="M1295" s="36"/>
      <c r="N1295" s="29"/>
      <c r="O1295" s="29"/>
      <c r="P1295" s="29"/>
      <c r="Q1295" s="29"/>
      <c r="R1295" s="29"/>
      <c r="S1295" s="29"/>
      <c r="T1295" s="29"/>
      <c r="U1295" s="29"/>
      <c r="V1295" s="29"/>
      <c r="W1295" s="29"/>
      <c r="X1295" s="29"/>
      <c r="Y1295" s="29"/>
      <c r="Z1295" s="29"/>
      <c r="AA1295" s="29"/>
      <c r="AB1295" s="29"/>
      <c r="AC1295" s="29"/>
      <c r="AD1295" s="44"/>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row>
    <row r="1296" spans="1:82" ht="38.1" customHeight="1" x14ac:dyDescent="0.25">
      <c r="A1296" s="28"/>
      <c r="B1296" s="29"/>
      <c r="C1296" s="30"/>
      <c r="D1296" s="31"/>
      <c r="E1296" s="29"/>
      <c r="F1296" s="32"/>
      <c r="G1296" s="32"/>
      <c r="H1296" s="29"/>
      <c r="I1296" s="29"/>
      <c r="J1296" s="29"/>
      <c r="K1296" s="33"/>
      <c r="L1296" s="29"/>
      <c r="M1296" s="36"/>
      <c r="N1296" s="29"/>
      <c r="O1296" s="29"/>
      <c r="P1296" s="29"/>
      <c r="Q1296" s="29"/>
      <c r="R1296" s="29"/>
      <c r="S1296" s="29"/>
      <c r="T1296" s="29"/>
      <c r="U1296" s="29"/>
      <c r="V1296" s="29"/>
      <c r="W1296" s="29"/>
      <c r="X1296" s="29"/>
      <c r="Y1296" s="29"/>
      <c r="Z1296" s="29"/>
      <c r="AA1296" s="29"/>
      <c r="AB1296" s="29"/>
      <c r="AC1296" s="29"/>
      <c r="AD1296" s="44"/>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row>
    <row r="1297" spans="1:82" ht="38.1" customHeight="1" x14ac:dyDescent="0.25">
      <c r="A1297" s="28"/>
      <c r="B1297" s="29"/>
      <c r="C1297" s="30"/>
      <c r="D1297" s="31"/>
      <c r="E1297" s="29"/>
      <c r="F1297" s="32"/>
      <c r="G1297" s="32"/>
      <c r="H1297" s="29"/>
      <c r="I1297" s="29"/>
      <c r="J1297" s="29"/>
      <c r="K1297" s="33"/>
      <c r="L1297" s="29"/>
      <c r="M1297" s="36"/>
      <c r="N1297" s="29"/>
      <c r="O1297" s="29"/>
      <c r="P1297" s="29"/>
      <c r="Q1297" s="29"/>
      <c r="R1297" s="29"/>
      <c r="S1297" s="29"/>
      <c r="T1297" s="29"/>
      <c r="U1297" s="29"/>
      <c r="V1297" s="29"/>
      <c r="W1297" s="29"/>
      <c r="X1297" s="29"/>
      <c r="Y1297" s="29"/>
      <c r="Z1297" s="29"/>
      <c r="AA1297" s="29"/>
      <c r="AB1297" s="29"/>
      <c r="AC1297" s="29"/>
      <c r="AD1297" s="44"/>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row>
    <row r="1298" spans="1:82" ht="38.1" customHeight="1" x14ac:dyDescent="0.25">
      <c r="A1298" s="28"/>
      <c r="B1298" s="29"/>
      <c r="C1298" s="30"/>
      <c r="D1298" s="31"/>
      <c r="E1298" s="29"/>
      <c r="F1298" s="32"/>
      <c r="G1298" s="32"/>
      <c r="H1298" s="29"/>
      <c r="I1298" s="29"/>
      <c r="J1298" s="29"/>
      <c r="K1298" s="33"/>
      <c r="L1298" s="29"/>
      <c r="M1298" s="36"/>
      <c r="N1298" s="29"/>
      <c r="O1298" s="29"/>
      <c r="P1298" s="29"/>
      <c r="Q1298" s="29"/>
      <c r="R1298" s="29"/>
      <c r="S1298" s="29"/>
      <c r="T1298" s="29"/>
      <c r="U1298" s="29"/>
      <c r="V1298" s="29"/>
      <c r="W1298" s="29"/>
      <c r="X1298" s="29"/>
      <c r="Y1298" s="29"/>
      <c r="Z1298" s="29"/>
      <c r="AA1298" s="29"/>
      <c r="AB1298" s="29"/>
      <c r="AC1298" s="29"/>
      <c r="AD1298" s="44"/>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row>
    <row r="1299" spans="1:82" ht="38.1" customHeight="1" x14ac:dyDescent="0.25">
      <c r="A1299" s="28"/>
      <c r="B1299" s="29"/>
      <c r="C1299" s="30"/>
      <c r="D1299" s="31"/>
      <c r="E1299" s="29"/>
      <c r="F1299" s="32"/>
      <c r="G1299" s="32"/>
      <c r="H1299" s="29"/>
      <c r="I1299" s="29"/>
      <c r="J1299" s="29"/>
      <c r="K1299" s="33"/>
      <c r="L1299" s="29"/>
      <c r="M1299" s="36"/>
      <c r="N1299" s="29"/>
      <c r="O1299" s="29"/>
      <c r="P1299" s="29"/>
      <c r="Q1299" s="29"/>
      <c r="R1299" s="29"/>
      <c r="S1299" s="29"/>
      <c r="T1299" s="29"/>
      <c r="U1299" s="29"/>
      <c r="V1299" s="29"/>
      <c r="W1299" s="29"/>
      <c r="X1299" s="29"/>
      <c r="Y1299" s="29"/>
      <c r="Z1299" s="29"/>
      <c r="AA1299" s="29"/>
      <c r="AB1299" s="29"/>
      <c r="AC1299" s="29"/>
      <c r="AD1299" s="44"/>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row>
    <row r="1300" spans="1:82" ht="38.1" customHeight="1" x14ac:dyDescent="0.25">
      <c r="A1300" s="28"/>
      <c r="B1300" s="29"/>
      <c r="C1300" s="30"/>
      <c r="D1300" s="31"/>
      <c r="E1300" s="29"/>
      <c r="F1300" s="32"/>
      <c r="G1300" s="32"/>
      <c r="H1300" s="29"/>
      <c r="I1300" s="29"/>
      <c r="J1300" s="29"/>
      <c r="K1300" s="33"/>
      <c r="L1300" s="29"/>
      <c r="M1300" s="36"/>
      <c r="N1300" s="29"/>
      <c r="O1300" s="29"/>
      <c r="P1300" s="29"/>
      <c r="Q1300" s="29"/>
      <c r="R1300" s="29"/>
      <c r="S1300" s="29"/>
      <c r="T1300" s="29"/>
      <c r="U1300" s="29"/>
      <c r="V1300" s="29"/>
      <c r="W1300" s="29"/>
      <c r="X1300" s="29"/>
      <c r="Y1300" s="29"/>
      <c r="Z1300" s="29"/>
      <c r="AA1300" s="29"/>
      <c r="AB1300" s="29"/>
      <c r="AC1300" s="29"/>
      <c r="AD1300" s="44"/>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row>
    <row r="1301" spans="1:82" ht="38.1" customHeight="1" x14ac:dyDescent="0.25">
      <c r="A1301" s="28"/>
      <c r="B1301" s="29"/>
      <c r="C1301" s="30"/>
      <c r="D1301" s="31"/>
      <c r="E1301" s="29"/>
      <c r="F1301" s="32"/>
      <c r="G1301" s="32"/>
      <c r="H1301" s="29"/>
      <c r="I1301" s="29"/>
      <c r="J1301" s="29"/>
      <c r="K1301" s="33"/>
      <c r="L1301" s="29"/>
      <c r="M1301" s="36"/>
      <c r="N1301" s="29"/>
      <c r="O1301" s="29"/>
      <c r="P1301" s="29"/>
      <c r="Q1301" s="29"/>
      <c r="R1301" s="29"/>
      <c r="S1301" s="29"/>
      <c r="T1301" s="29"/>
      <c r="U1301" s="29"/>
      <c r="V1301" s="29"/>
      <c r="W1301" s="29"/>
      <c r="X1301" s="29"/>
      <c r="Y1301" s="29"/>
      <c r="Z1301" s="29"/>
      <c r="AA1301" s="29"/>
      <c r="AB1301" s="29"/>
      <c r="AC1301" s="29"/>
      <c r="AD1301" s="44"/>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row>
    <row r="1302" spans="1:82" ht="38.1" customHeight="1" x14ac:dyDescent="0.25">
      <c r="A1302" s="28"/>
      <c r="B1302" s="29"/>
      <c r="C1302" s="30"/>
      <c r="D1302" s="31"/>
      <c r="E1302" s="29"/>
      <c r="F1302" s="32"/>
      <c r="G1302" s="32"/>
      <c r="H1302" s="29"/>
      <c r="I1302" s="29"/>
      <c r="J1302" s="29"/>
      <c r="K1302" s="33"/>
      <c r="L1302" s="29"/>
      <c r="M1302" s="36"/>
      <c r="N1302" s="29"/>
      <c r="O1302" s="29"/>
      <c r="P1302" s="29"/>
      <c r="Q1302" s="29"/>
      <c r="R1302" s="29"/>
      <c r="S1302" s="29"/>
      <c r="T1302" s="29"/>
      <c r="U1302" s="29"/>
      <c r="V1302" s="29"/>
      <c r="W1302" s="29"/>
      <c r="X1302" s="29"/>
      <c r="Y1302" s="29"/>
      <c r="Z1302" s="29"/>
      <c r="AA1302" s="29"/>
      <c r="AB1302" s="29"/>
      <c r="AC1302" s="29"/>
      <c r="AD1302" s="44"/>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row>
    <row r="1303" spans="1:82" ht="38.1" customHeight="1" x14ac:dyDescent="0.25">
      <c r="A1303" s="28"/>
      <c r="B1303" s="29"/>
      <c r="C1303" s="30"/>
      <c r="D1303" s="31"/>
      <c r="E1303" s="29"/>
      <c r="F1303" s="32"/>
      <c r="G1303" s="32"/>
      <c r="H1303" s="29"/>
      <c r="I1303" s="29"/>
      <c r="J1303" s="29"/>
      <c r="K1303" s="33"/>
      <c r="L1303" s="29"/>
      <c r="M1303" s="36"/>
      <c r="N1303" s="29"/>
      <c r="O1303" s="29"/>
      <c r="P1303" s="29"/>
      <c r="Q1303" s="29"/>
      <c r="R1303" s="29"/>
      <c r="S1303" s="29"/>
      <c r="T1303" s="29"/>
      <c r="U1303" s="29"/>
      <c r="V1303" s="29"/>
      <c r="W1303" s="29"/>
      <c r="X1303" s="29"/>
      <c r="Y1303" s="29"/>
      <c r="Z1303" s="29"/>
      <c r="AA1303" s="29"/>
      <c r="AB1303" s="29"/>
      <c r="AC1303" s="29"/>
      <c r="AD1303" s="44"/>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row>
    <row r="1304" spans="1:82" ht="38.1" customHeight="1" x14ac:dyDescent="0.25">
      <c r="A1304" s="28"/>
      <c r="B1304" s="29"/>
      <c r="C1304" s="30"/>
      <c r="D1304" s="31"/>
      <c r="E1304" s="29"/>
      <c r="F1304" s="32"/>
      <c r="G1304" s="32"/>
      <c r="H1304" s="29"/>
      <c r="I1304" s="29"/>
      <c r="J1304" s="29"/>
      <c r="K1304" s="33"/>
      <c r="L1304" s="29"/>
      <c r="M1304" s="36"/>
      <c r="N1304" s="29"/>
      <c r="O1304" s="29"/>
      <c r="P1304" s="29"/>
      <c r="Q1304" s="29"/>
      <c r="R1304" s="29"/>
      <c r="S1304" s="29"/>
      <c r="T1304" s="29"/>
      <c r="U1304" s="29"/>
      <c r="V1304" s="29"/>
      <c r="W1304" s="29"/>
      <c r="X1304" s="29"/>
      <c r="Y1304" s="29"/>
      <c r="Z1304" s="29"/>
      <c r="AA1304" s="29"/>
      <c r="AB1304" s="29"/>
      <c r="AC1304" s="29"/>
      <c r="AD1304" s="4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row>
    <row r="1305" spans="1:82" ht="38.1" customHeight="1" x14ac:dyDescent="0.25">
      <c r="A1305" s="28"/>
      <c r="B1305" s="29"/>
      <c r="C1305" s="30"/>
      <c r="D1305" s="31"/>
      <c r="E1305" s="29"/>
      <c r="F1305" s="32"/>
      <c r="G1305" s="32"/>
      <c r="H1305" s="29"/>
      <c r="I1305" s="29"/>
      <c r="J1305" s="29"/>
      <c r="K1305" s="33"/>
      <c r="L1305" s="29"/>
      <c r="M1305" s="36"/>
      <c r="N1305" s="29"/>
      <c r="O1305" s="29"/>
      <c r="P1305" s="29"/>
      <c r="Q1305" s="29"/>
      <c r="R1305" s="29"/>
      <c r="S1305" s="29"/>
      <c r="T1305" s="29"/>
      <c r="U1305" s="29"/>
      <c r="V1305" s="29"/>
      <c r="W1305" s="29"/>
      <c r="X1305" s="29"/>
      <c r="Y1305" s="29"/>
      <c r="Z1305" s="29"/>
      <c r="AA1305" s="29"/>
      <c r="AB1305" s="29"/>
      <c r="AC1305" s="29"/>
      <c r="AD1305" s="44"/>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row>
    <row r="1306" spans="1:82" ht="38.1" customHeight="1" x14ac:dyDescent="0.25">
      <c r="A1306" s="28"/>
      <c r="B1306" s="29"/>
      <c r="C1306" s="30"/>
      <c r="D1306" s="31"/>
      <c r="E1306" s="29"/>
      <c r="F1306" s="32"/>
      <c r="G1306" s="32"/>
      <c r="H1306" s="29"/>
      <c r="I1306" s="29"/>
      <c r="J1306" s="29"/>
      <c r="K1306" s="33"/>
      <c r="L1306" s="29"/>
      <c r="M1306" s="36"/>
      <c r="N1306" s="29"/>
      <c r="O1306" s="29"/>
      <c r="P1306" s="29"/>
      <c r="Q1306" s="29"/>
      <c r="R1306" s="29"/>
      <c r="S1306" s="29"/>
      <c r="T1306" s="29"/>
      <c r="U1306" s="29"/>
      <c r="V1306" s="29"/>
      <c r="W1306" s="29"/>
      <c r="X1306" s="29"/>
      <c r="Y1306" s="29"/>
      <c r="Z1306" s="29"/>
      <c r="AA1306" s="29"/>
      <c r="AB1306" s="29"/>
      <c r="AC1306" s="29"/>
      <c r="AD1306" s="44"/>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row>
    <row r="1307" spans="1:82" ht="38.1" customHeight="1" x14ac:dyDescent="0.25">
      <c r="A1307" s="28"/>
      <c r="B1307" s="29"/>
      <c r="C1307" s="30"/>
      <c r="D1307" s="31"/>
      <c r="E1307" s="29"/>
      <c r="F1307" s="32"/>
      <c r="G1307" s="32"/>
      <c r="H1307" s="29"/>
      <c r="I1307" s="29"/>
      <c r="J1307" s="29"/>
      <c r="K1307" s="33"/>
      <c r="L1307" s="29"/>
      <c r="M1307" s="36"/>
      <c r="N1307" s="29"/>
      <c r="O1307" s="29"/>
      <c r="P1307" s="29"/>
      <c r="Q1307" s="29"/>
      <c r="R1307" s="29"/>
      <c r="S1307" s="29"/>
      <c r="T1307" s="29"/>
      <c r="U1307" s="29"/>
      <c r="V1307" s="29"/>
      <c r="W1307" s="29"/>
      <c r="X1307" s="29"/>
      <c r="Y1307" s="29"/>
      <c r="Z1307" s="29"/>
      <c r="AA1307" s="29"/>
      <c r="AB1307" s="29"/>
      <c r="AC1307" s="29"/>
      <c r="AD1307" s="44"/>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row>
    <row r="1308" spans="1:82" ht="38.1" customHeight="1" x14ac:dyDescent="0.25">
      <c r="A1308" s="28"/>
      <c r="B1308" s="29"/>
      <c r="C1308" s="30"/>
      <c r="D1308" s="31"/>
      <c r="E1308" s="29"/>
      <c r="F1308" s="32"/>
      <c r="G1308" s="32"/>
      <c r="H1308" s="29"/>
      <c r="I1308" s="29"/>
      <c r="J1308" s="29"/>
      <c r="K1308" s="33"/>
      <c r="L1308" s="29"/>
      <c r="M1308" s="36"/>
      <c r="N1308" s="29"/>
      <c r="O1308" s="29"/>
      <c r="P1308" s="29"/>
      <c r="Q1308" s="29"/>
      <c r="R1308" s="29"/>
      <c r="S1308" s="29"/>
      <c r="T1308" s="29"/>
      <c r="U1308" s="29"/>
      <c r="V1308" s="29"/>
      <c r="W1308" s="29"/>
      <c r="X1308" s="29"/>
      <c r="Y1308" s="29"/>
      <c r="Z1308" s="29"/>
      <c r="AA1308" s="29"/>
      <c r="AB1308" s="29"/>
      <c r="AC1308" s="29"/>
      <c r="AD1308" s="44"/>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row>
    <row r="1309" spans="1:82" ht="38.1" customHeight="1" x14ac:dyDescent="0.25">
      <c r="A1309" s="28"/>
      <c r="B1309" s="29"/>
      <c r="C1309" s="30"/>
      <c r="D1309" s="31"/>
      <c r="E1309" s="29"/>
      <c r="F1309" s="32"/>
      <c r="G1309" s="32"/>
      <c r="H1309" s="29"/>
      <c r="I1309" s="29"/>
      <c r="J1309" s="29"/>
      <c r="K1309" s="33"/>
      <c r="L1309" s="29"/>
      <c r="M1309" s="36"/>
      <c r="N1309" s="29"/>
      <c r="O1309" s="29"/>
      <c r="P1309" s="29"/>
      <c r="Q1309" s="29"/>
      <c r="R1309" s="29"/>
      <c r="S1309" s="29"/>
      <c r="T1309" s="29"/>
      <c r="U1309" s="29"/>
      <c r="V1309" s="29"/>
      <c r="W1309" s="29"/>
      <c r="X1309" s="29"/>
      <c r="Y1309" s="29"/>
      <c r="Z1309" s="29"/>
      <c r="AA1309" s="29"/>
      <c r="AB1309" s="29"/>
      <c r="AC1309" s="29"/>
      <c r="AD1309" s="44"/>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row>
    <row r="1310" spans="1:82" ht="38.1" customHeight="1" x14ac:dyDescent="0.25">
      <c r="A1310" s="28"/>
      <c r="B1310" s="29"/>
      <c r="C1310" s="30"/>
      <c r="D1310" s="31"/>
      <c r="E1310" s="29"/>
      <c r="F1310" s="32"/>
      <c r="G1310" s="32"/>
      <c r="H1310" s="29"/>
      <c r="I1310" s="29"/>
      <c r="J1310" s="29"/>
      <c r="K1310" s="33"/>
      <c r="L1310" s="29"/>
      <c r="M1310" s="36"/>
      <c r="N1310" s="29"/>
      <c r="O1310" s="29"/>
      <c r="P1310" s="29"/>
      <c r="Q1310" s="29"/>
      <c r="R1310" s="29"/>
      <c r="S1310" s="29"/>
      <c r="T1310" s="29"/>
      <c r="U1310" s="29"/>
      <c r="V1310" s="29"/>
      <c r="W1310" s="29"/>
      <c r="X1310" s="29"/>
      <c r="Y1310" s="29"/>
      <c r="Z1310" s="29"/>
      <c r="AA1310" s="29"/>
      <c r="AB1310" s="29"/>
      <c r="AC1310" s="29"/>
      <c r="AD1310" s="44"/>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row>
    <row r="1311" spans="1:82" ht="38.1" customHeight="1" x14ac:dyDescent="0.25">
      <c r="A1311" s="28"/>
      <c r="B1311" s="29"/>
      <c r="C1311" s="30"/>
      <c r="D1311" s="31"/>
      <c r="E1311" s="29"/>
      <c r="F1311" s="32"/>
      <c r="G1311" s="32"/>
      <c r="H1311" s="29"/>
      <c r="I1311" s="29"/>
      <c r="J1311" s="29"/>
      <c r="K1311" s="33"/>
      <c r="L1311" s="29"/>
      <c r="M1311" s="36"/>
      <c r="N1311" s="29"/>
      <c r="O1311" s="29"/>
      <c r="P1311" s="29"/>
      <c r="Q1311" s="29"/>
      <c r="R1311" s="29"/>
      <c r="S1311" s="29"/>
      <c r="T1311" s="29"/>
      <c r="U1311" s="29"/>
      <c r="V1311" s="29"/>
      <c r="W1311" s="29"/>
      <c r="X1311" s="29"/>
      <c r="Y1311" s="29"/>
      <c r="Z1311" s="29"/>
      <c r="AA1311" s="29"/>
      <c r="AB1311" s="29"/>
      <c r="AC1311" s="29"/>
      <c r="AD1311" s="44"/>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row>
    <row r="1312" spans="1:82" ht="38.1" customHeight="1" x14ac:dyDescent="0.25">
      <c r="A1312" s="28"/>
      <c r="B1312" s="29"/>
      <c r="C1312" s="30"/>
      <c r="D1312" s="31"/>
      <c r="E1312" s="29"/>
      <c r="F1312" s="32"/>
      <c r="G1312" s="32"/>
      <c r="H1312" s="29"/>
      <c r="I1312" s="29"/>
      <c r="J1312" s="29"/>
      <c r="K1312" s="33"/>
      <c r="L1312" s="29"/>
      <c r="M1312" s="36"/>
      <c r="N1312" s="29"/>
      <c r="O1312" s="29"/>
      <c r="P1312" s="29"/>
      <c r="Q1312" s="29"/>
      <c r="R1312" s="29"/>
      <c r="S1312" s="29"/>
      <c r="T1312" s="29"/>
      <c r="U1312" s="29"/>
      <c r="V1312" s="29"/>
      <c r="W1312" s="29"/>
      <c r="X1312" s="29"/>
      <c r="Y1312" s="29"/>
      <c r="Z1312" s="29"/>
      <c r="AA1312" s="29"/>
      <c r="AB1312" s="29"/>
      <c r="AC1312" s="29"/>
      <c r="AD1312" s="44"/>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row>
    <row r="1313" spans="1:82" ht="38.1" customHeight="1" x14ac:dyDescent="0.25">
      <c r="A1313" s="28"/>
      <c r="B1313" s="29"/>
      <c r="C1313" s="30"/>
      <c r="D1313" s="31"/>
      <c r="E1313" s="29"/>
      <c r="F1313" s="32"/>
      <c r="G1313" s="32"/>
      <c r="H1313" s="29"/>
      <c r="I1313" s="29"/>
      <c r="J1313" s="29"/>
      <c r="K1313" s="33"/>
      <c r="L1313" s="29"/>
      <c r="M1313" s="36"/>
      <c r="N1313" s="29"/>
      <c r="O1313" s="29"/>
      <c r="P1313" s="29"/>
      <c r="Q1313" s="29"/>
      <c r="R1313" s="29"/>
      <c r="S1313" s="29"/>
      <c r="T1313" s="29"/>
      <c r="U1313" s="29"/>
      <c r="V1313" s="29"/>
      <c r="W1313" s="29"/>
      <c r="X1313" s="29"/>
      <c r="Y1313" s="29"/>
      <c r="Z1313" s="29"/>
      <c r="AA1313" s="29"/>
      <c r="AB1313" s="29"/>
      <c r="AC1313" s="29"/>
      <c r="AD1313" s="44"/>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row>
    <row r="1314" spans="1:82" ht="38.1" customHeight="1" x14ac:dyDescent="0.25">
      <c r="A1314" s="28"/>
      <c r="B1314" s="29"/>
      <c r="C1314" s="30"/>
      <c r="D1314" s="31"/>
      <c r="E1314" s="29"/>
      <c r="F1314" s="32"/>
      <c r="G1314" s="32"/>
      <c r="H1314" s="29"/>
      <c r="I1314" s="29"/>
      <c r="J1314" s="29"/>
      <c r="K1314" s="33"/>
      <c r="L1314" s="29"/>
      <c r="M1314" s="36"/>
      <c r="N1314" s="29"/>
      <c r="O1314" s="29"/>
      <c r="P1314" s="29"/>
      <c r="Q1314" s="29"/>
      <c r="R1314" s="29"/>
      <c r="S1314" s="29"/>
      <c r="T1314" s="29"/>
      <c r="U1314" s="29"/>
      <c r="V1314" s="29"/>
      <c r="W1314" s="29"/>
      <c r="X1314" s="29"/>
      <c r="Y1314" s="29"/>
      <c r="Z1314" s="29"/>
      <c r="AA1314" s="29"/>
      <c r="AB1314" s="29"/>
      <c r="AC1314" s="29"/>
      <c r="AD1314" s="4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row>
    <row r="1315" spans="1:82" ht="38.1" customHeight="1" x14ac:dyDescent="0.25">
      <c r="A1315" s="28"/>
      <c r="B1315" s="29"/>
      <c r="C1315" s="30"/>
      <c r="D1315" s="31"/>
      <c r="E1315" s="29"/>
      <c r="F1315" s="32"/>
      <c r="G1315" s="32"/>
      <c r="H1315" s="29"/>
      <c r="I1315" s="29"/>
      <c r="J1315" s="29"/>
      <c r="K1315" s="33"/>
      <c r="L1315" s="29"/>
      <c r="M1315" s="36"/>
      <c r="N1315" s="29"/>
      <c r="O1315" s="29"/>
      <c r="P1315" s="29"/>
      <c r="Q1315" s="29"/>
      <c r="R1315" s="29"/>
      <c r="S1315" s="29"/>
      <c r="T1315" s="29"/>
      <c r="U1315" s="29"/>
      <c r="V1315" s="29"/>
      <c r="W1315" s="29"/>
      <c r="X1315" s="29"/>
      <c r="Y1315" s="29"/>
      <c r="Z1315" s="29"/>
      <c r="AA1315" s="29"/>
      <c r="AB1315" s="29"/>
      <c r="AC1315" s="29"/>
      <c r="AD1315" s="44"/>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row>
    <row r="1316" spans="1:82" ht="38.1" customHeight="1" x14ac:dyDescent="0.25">
      <c r="A1316" s="28"/>
      <c r="B1316" s="29"/>
      <c r="C1316" s="30"/>
      <c r="D1316" s="31"/>
      <c r="E1316" s="29"/>
      <c r="F1316" s="32"/>
      <c r="G1316" s="32"/>
      <c r="H1316" s="29"/>
      <c r="I1316" s="29"/>
      <c r="J1316" s="29"/>
      <c r="K1316" s="33"/>
      <c r="L1316" s="29"/>
      <c r="M1316" s="36"/>
      <c r="N1316" s="29"/>
      <c r="O1316" s="29"/>
      <c r="P1316" s="29"/>
      <c r="Q1316" s="29"/>
      <c r="R1316" s="29"/>
      <c r="S1316" s="29"/>
      <c r="T1316" s="29"/>
      <c r="U1316" s="29"/>
      <c r="V1316" s="29"/>
      <c r="W1316" s="29"/>
      <c r="X1316" s="29"/>
      <c r="Y1316" s="29"/>
      <c r="Z1316" s="29"/>
      <c r="AA1316" s="29"/>
      <c r="AB1316" s="29"/>
      <c r="AC1316" s="29"/>
      <c r="AD1316" s="44"/>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row>
    <row r="1317" spans="1:82" ht="38.1" customHeight="1" x14ac:dyDescent="0.25">
      <c r="A1317" s="28"/>
      <c r="B1317" s="29"/>
      <c r="C1317" s="30"/>
      <c r="D1317" s="31"/>
      <c r="E1317" s="29"/>
      <c r="F1317" s="32"/>
      <c r="G1317" s="32"/>
      <c r="H1317" s="29"/>
      <c r="I1317" s="29"/>
      <c r="J1317" s="29"/>
      <c r="K1317" s="33"/>
      <c r="L1317" s="29"/>
      <c r="M1317" s="36"/>
      <c r="N1317" s="29"/>
      <c r="O1317" s="29"/>
      <c r="P1317" s="29"/>
      <c r="Q1317" s="29"/>
      <c r="R1317" s="29"/>
      <c r="S1317" s="29"/>
      <c r="T1317" s="29"/>
      <c r="U1317" s="29"/>
      <c r="V1317" s="29"/>
      <c r="W1317" s="29"/>
      <c r="X1317" s="29"/>
      <c r="Y1317" s="29"/>
      <c r="Z1317" s="29"/>
      <c r="AA1317" s="29"/>
      <c r="AB1317" s="29"/>
      <c r="AC1317" s="29"/>
      <c r="AD1317" s="44"/>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row>
    <row r="1318" spans="1:82" ht="38.1" customHeight="1" x14ac:dyDescent="0.25">
      <c r="A1318" s="28"/>
      <c r="B1318" s="29"/>
      <c r="C1318" s="30"/>
      <c r="D1318" s="31"/>
      <c r="E1318" s="29"/>
      <c r="F1318" s="32"/>
      <c r="G1318" s="32"/>
      <c r="H1318" s="29"/>
      <c r="I1318" s="29"/>
      <c r="J1318" s="29"/>
      <c r="K1318" s="33"/>
      <c r="L1318" s="29"/>
      <c r="M1318" s="36"/>
      <c r="N1318" s="29"/>
      <c r="O1318" s="29"/>
      <c r="P1318" s="29"/>
      <c r="Q1318" s="29"/>
      <c r="R1318" s="29"/>
      <c r="S1318" s="29"/>
      <c r="T1318" s="29"/>
      <c r="U1318" s="29"/>
      <c r="V1318" s="29"/>
      <c r="W1318" s="29"/>
      <c r="X1318" s="29"/>
      <c r="Y1318" s="29"/>
      <c r="Z1318" s="29"/>
      <c r="AA1318" s="29"/>
      <c r="AB1318" s="29"/>
      <c r="AC1318" s="29"/>
      <c r="AD1318" s="44"/>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row>
    <row r="1319" spans="1:82" ht="38.1" customHeight="1" x14ac:dyDescent="0.25">
      <c r="A1319" s="28"/>
      <c r="B1319" s="29"/>
      <c r="C1319" s="30"/>
      <c r="D1319" s="31"/>
      <c r="E1319" s="29"/>
      <c r="F1319" s="32"/>
      <c r="G1319" s="32"/>
      <c r="H1319" s="29"/>
      <c r="I1319" s="29"/>
      <c r="J1319" s="29"/>
      <c r="K1319" s="33"/>
      <c r="L1319" s="29"/>
      <c r="M1319" s="36"/>
      <c r="N1319" s="29"/>
      <c r="O1319" s="29"/>
      <c r="P1319" s="29"/>
      <c r="Q1319" s="29"/>
      <c r="R1319" s="29"/>
      <c r="S1319" s="29"/>
      <c r="T1319" s="29"/>
      <c r="U1319" s="29"/>
      <c r="V1319" s="29"/>
      <c r="W1319" s="29"/>
      <c r="X1319" s="29"/>
      <c r="Y1319" s="29"/>
      <c r="Z1319" s="29"/>
      <c r="AA1319" s="29"/>
      <c r="AB1319" s="29"/>
      <c r="AC1319" s="29"/>
      <c r="AD1319" s="44"/>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row>
    <row r="1320" spans="1:82" ht="38.1" customHeight="1" x14ac:dyDescent="0.25">
      <c r="A1320" s="28"/>
      <c r="B1320" s="29"/>
      <c r="C1320" s="30"/>
      <c r="D1320" s="31"/>
      <c r="E1320" s="29"/>
      <c r="F1320" s="32"/>
      <c r="G1320" s="32"/>
      <c r="H1320" s="29"/>
      <c r="I1320" s="29"/>
      <c r="J1320" s="29"/>
      <c r="K1320" s="33"/>
      <c r="L1320" s="29"/>
      <c r="M1320" s="36"/>
      <c r="N1320" s="29"/>
      <c r="O1320" s="29"/>
      <c r="P1320" s="29"/>
      <c r="Q1320" s="29"/>
      <c r="R1320" s="29"/>
      <c r="S1320" s="29"/>
      <c r="T1320" s="29"/>
      <c r="U1320" s="29"/>
      <c r="V1320" s="29"/>
      <c r="W1320" s="29"/>
      <c r="X1320" s="29"/>
      <c r="Y1320" s="29"/>
      <c r="Z1320" s="29"/>
      <c r="AA1320" s="29"/>
      <c r="AB1320" s="29"/>
      <c r="AC1320" s="29"/>
      <c r="AD1320" s="44"/>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row>
    <row r="1321" spans="1:82" ht="38.1" customHeight="1" x14ac:dyDescent="0.25">
      <c r="A1321" s="28"/>
      <c r="B1321" s="29"/>
      <c r="C1321" s="30"/>
      <c r="D1321" s="31"/>
      <c r="E1321" s="29"/>
      <c r="F1321" s="32"/>
      <c r="G1321" s="32"/>
      <c r="H1321" s="29"/>
      <c r="I1321" s="29"/>
      <c r="J1321" s="29"/>
      <c r="K1321" s="33"/>
      <c r="L1321" s="29"/>
      <c r="M1321" s="36"/>
      <c r="N1321" s="29"/>
      <c r="O1321" s="29"/>
      <c r="P1321" s="29"/>
      <c r="Q1321" s="29"/>
      <c r="R1321" s="29"/>
      <c r="S1321" s="29"/>
      <c r="T1321" s="29"/>
      <c r="U1321" s="29"/>
      <c r="V1321" s="29"/>
      <c r="W1321" s="29"/>
      <c r="X1321" s="29"/>
      <c r="Y1321" s="29"/>
      <c r="Z1321" s="29"/>
      <c r="AA1321" s="29"/>
      <c r="AB1321" s="29"/>
      <c r="AC1321" s="29"/>
      <c r="AD1321" s="44"/>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row>
    <row r="1322" spans="1:82" ht="38.1" customHeight="1" x14ac:dyDescent="0.25">
      <c r="A1322" s="28"/>
      <c r="B1322" s="29"/>
      <c r="C1322" s="30"/>
      <c r="D1322" s="31"/>
      <c r="E1322" s="29"/>
      <c r="F1322" s="32"/>
      <c r="G1322" s="32"/>
      <c r="H1322" s="29"/>
      <c r="I1322" s="29"/>
      <c r="J1322" s="29"/>
      <c r="K1322" s="33"/>
      <c r="L1322" s="29"/>
      <c r="M1322" s="36"/>
      <c r="N1322" s="29"/>
      <c r="O1322" s="29"/>
      <c r="P1322" s="29"/>
      <c r="Q1322" s="29"/>
      <c r="R1322" s="29"/>
      <c r="S1322" s="29"/>
      <c r="T1322" s="29"/>
      <c r="U1322" s="29"/>
      <c r="V1322" s="29"/>
      <c r="W1322" s="29"/>
      <c r="X1322" s="29"/>
      <c r="Y1322" s="29"/>
      <c r="Z1322" s="29"/>
      <c r="AA1322" s="29"/>
      <c r="AB1322" s="29"/>
      <c r="AC1322" s="29"/>
      <c r="AD1322" s="44"/>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row>
    <row r="1323" spans="1:82" ht="38.1" customHeight="1" x14ac:dyDescent="0.25">
      <c r="A1323" s="28"/>
      <c r="B1323" s="29"/>
      <c r="C1323" s="30"/>
      <c r="D1323" s="31"/>
      <c r="E1323" s="29"/>
      <c r="F1323" s="32"/>
      <c r="G1323" s="32"/>
      <c r="H1323" s="29"/>
      <c r="I1323" s="29"/>
      <c r="J1323" s="29"/>
      <c r="K1323" s="33"/>
      <c r="L1323" s="29"/>
      <c r="M1323" s="36"/>
      <c r="N1323" s="29"/>
      <c r="O1323" s="29"/>
      <c r="P1323" s="29"/>
      <c r="Q1323" s="29"/>
      <c r="R1323" s="29"/>
      <c r="S1323" s="29"/>
      <c r="T1323" s="29"/>
      <c r="U1323" s="29"/>
      <c r="V1323" s="29"/>
      <c r="W1323" s="29"/>
      <c r="X1323" s="29"/>
      <c r="Y1323" s="29"/>
      <c r="Z1323" s="29"/>
      <c r="AA1323" s="29"/>
      <c r="AB1323" s="29"/>
      <c r="AC1323" s="29"/>
      <c r="AD1323" s="44"/>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row>
    <row r="1324" spans="1:82" ht="38.1" customHeight="1" x14ac:dyDescent="0.25">
      <c r="A1324" s="28"/>
      <c r="B1324" s="29"/>
      <c r="C1324" s="30"/>
      <c r="D1324" s="31"/>
      <c r="E1324" s="29"/>
      <c r="F1324" s="32"/>
      <c r="G1324" s="32"/>
      <c r="H1324" s="29"/>
      <c r="I1324" s="29"/>
      <c r="J1324" s="29"/>
      <c r="K1324" s="33"/>
      <c r="L1324" s="29"/>
      <c r="M1324" s="36"/>
      <c r="N1324" s="29"/>
      <c r="O1324" s="29"/>
      <c r="P1324" s="29"/>
      <c r="Q1324" s="29"/>
      <c r="R1324" s="29"/>
      <c r="S1324" s="29"/>
      <c r="T1324" s="29"/>
      <c r="U1324" s="29"/>
      <c r="V1324" s="29"/>
      <c r="W1324" s="29"/>
      <c r="X1324" s="29"/>
      <c r="Y1324" s="29"/>
      <c r="Z1324" s="29"/>
      <c r="AA1324" s="29"/>
      <c r="AB1324" s="29"/>
      <c r="AC1324" s="29"/>
      <c r="AD1324" s="4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row>
    <row r="1325" spans="1:82" ht="38.1" customHeight="1" x14ac:dyDescent="0.25">
      <c r="A1325" s="28"/>
      <c r="B1325" s="29"/>
      <c r="C1325" s="30"/>
      <c r="D1325" s="31"/>
      <c r="E1325" s="29"/>
      <c r="F1325" s="32"/>
      <c r="G1325" s="32"/>
      <c r="H1325" s="29"/>
      <c r="I1325" s="29"/>
      <c r="J1325" s="29"/>
      <c r="K1325" s="33"/>
      <c r="L1325" s="29"/>
      <c r="M1325" s="36"/>
      <c r="N1325" s="29"/>
      <c r="O1325" s="29"/>
      <c r="P1325" s="29"/>
      <c r="Q1325" s="29"/>
      <c r="R1325" s="29"/>
      <c r="S1325" s="29"/>
      <c r="T1325" s="29"/>
      <c r="U1325" s="29"/>
      <c r="V1325" s="29"/>
      <c r="W1325" s="29"/>
      <c r="X1325" s="29"/>
      <c r="Y1325" s="29"/>
      <c r="Z1325" s="29"/>
      <c r="AA1325" s="29"/>
      <c r="AB1325" s="29"/>
      <c r="AC1325" s="29"/>
      <c r="AD1325" s="44"/>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row>
    <row r="1326" spans="1:82" ht="38.1" customHeight="1" x14ac:dyDescent="0.25">
      <c r="A1326" s="28"/>
      <c r="B1326" s="29"/>
      <c r="C1326" s="30"/>
      <c r="D1326" s="31"/>
      <c r="E1326" s="29"/>
      <c r="F1326" s="32"/>
      <c r="G1326" s="32"/>
      <c r="H1326" s="29"/>
      <c r="I1326" s="29"/>
      <c r="J1326" s="29"/>
      <c r="K1326" s="33"/>
      <c r="L1326" s="29"/>
      <c r="M1326" s="36"/>
      <c r="N1326" s="29"/>
      <c r="O1326" s="29"/>
      <c r="P1326" s="29"/>
      <c r="Q1326" s="29"/>
      <c r="R1326" s="29"/>
      <c r="S1326" s="29"/>
      <c r="T1326" s="29"/>
      <c r="U1326" s="29"/>
      <c r="V1326" s="29"/>
      <c r="W1326" s="29"/>
      <c r="X1326" s="29"/>
      <c r="Y1326" s="29"/>
      <c r="Z1326" s="29"/>
      <c r="AA1326" s="29"/>
      <c r="AB1326" s="29"/>
      <c r="AC1326" s="29"/>
      <c r="AD1326" s="44"/>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row>
    <row r="1327" spans="1:82" ht="38.1" customHeight="1" x14ac:dyDescent="0.25">
      <c r="A1327" s="28"/>
      <c r="B1327" s="29"/>
      <c r="C1327" s="30"/>
      <c r="D1327" s="31"/>
      <c r="E1327" s="29"/>
      <c r="F1327" s="32"/>
      <c r="G1327" s="32"/>
      <c r="H1327" s="29"/>
      <c r="I1327" s="29"/>
      <c r="J1327" s="29"/>
      <c r="K1327" s="33"/>
      <c r="L1327" s="29"/>
      <c r="M1327" s="36"/>
      <c r="N1327" s="29"/>
      <c r="O1327" s="29"/>
      <c r="P1327" s="29"/>
      <c r="Q1327" s="29"/>
      <c r="R1327" s="29"/>
      <c r="S1327" s="29"/>
      <c r="T1327" s="29"/>
      <c r="U1327" s="29"/>
      <c r="V1327" s="29"/>
      <c r="W1327" s="29"/>
      <c r="X1327" s="29"/>
      <c r="Y1327" s="29"/>
      <c r="Z1327" s="29"/>
      <c r="AA1327" s="29"/>
      <c r="AB1327" s="29"/>
      <c r="AC1327" s="29"/>
      <c r="AD1327" s="44"/>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row>
    <row r="1328" spans="1:82" ht="38.1" customHeight="1" x14ac:dyDescent="0.25">
      <c r="A1328" s="28"/>
      <c r="B1328" s="29"/>
      <c r="C1328" s="30"/>
      <c r="D1328" s="31"/>
      <c r="E1328" s="29"/>
      <c r="F1328" s="32"/>
      <c r="G1328" s="32"/>
      <c r="H1328" s="29"/>
      <c r="I1328" s="29"/>
      <c r="J1328" s="29"/>
      <c r="K1328" s="33"/>
      <c r="L1328" s="29"/>
      <c r="M1328" s="36"/>
      <c r="N1328" s="29"/>
      <c r="O1328" s="29"/>
      <c r="P1328" s="29"/>
      <c r="Q1328" s="29"/>
      <c r="R1328" s="29"/>
      <c r="S1328" s="29"/>
      <c r="T1328" s="29"/>
      <c r="U1328" s="29"/>
      <c r="V1328" s="29"/>
      <c r="W1328" s="29"/>
      <c r="X1328" s="29"/>
      <c r="Y1328" s="29"/>
      <c r="Z1328" s="29"/>
      <c r="AA1328" s="29"/>
      <c r="AB1328" s="29"/>
      <c r="AC1328" s="29"/>
      <c r="AD1328" s="44"/>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row>
    <row r="1329" spans="1:82" ht="38.1" customHeight="1" x14ac:dyDescent="0.25">
      <c r="A1329" s="28"/>
      <c r="B1329" s="29"/>
      <c r="C1329" s="30"/>
      <c r="D1329" s="31"/>
      <c r="E1329" s="29"/>
      <c r="F1329" s="32"/>
      <c r="G1329" s="32"/>
      <c r="H1329" s="29"/>
      <c r="I1329" s="29"/>
      <c r="J1329" s="29"/>
      <c r="K1329" s="33"/>
      <c r="L1329" s="29"/>
      <c r="M1329" s="36"/>
      <c r="N1329" s="29"/>
      <c r="O1329" s="29"/>
      <c r="P1329" s="29"/>
      <c r="Q1329" s="29"/>
      <c r="R1329" s="29"/>
      <c r="S1329" s="29"/>
      <c r="T1329" s="29"/>
      <c r="U1329" s="29"/>
      <c r="V1329" s="29"/>
      <c r="W1329" s="29"/>
      <c r="X1329" s="29"/>
      <c r="Y1329" s="29"/>
      <c r="Z1329" s="29"/>
      <c r="AA1329" s="29"/>
      <c r="AB1329" s="29"/>
      <c r="AC1329" s="29"/>
      <c r="AD1329" s="44"/>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row>
    <row r="1330" spans="1:82" ht="38.1" customHeight="1" x14ac:dyDescent="0.25">
      <c r="A1330" s="28"/>
      <c r="B1330" s="29"/>
      <c r="C1330" s="30"/>
      <c r="D1330" s="31"/>
      <c r="E1330" s="29"/>
      <c r="F1330" s="32"/>
      <c r="G1330" s="32"/>
      <c r="H1330" s="29"/>
      <c r="I1330" s="29"/>
      <c r="J1330" s="29"/>
      <c r="K1330" s="33"/>
      <c r="L1330" s="29"/>
      <c r="M1330" s="36"/>
      <c r="N1330" s="29"/>
      <c r="O1330" s="29"/>
      <c r="P1330" s="29"/>
      <c r="Q1330" s="29"/>
      <c r="R1330" s="29"/>
      <c r="S1330" s="29"/>
      <c r="T1330" s="29"/>
      <c r="U1330" s="29"/>
      <c r="V1330" s="29"/>
      <c r="W1330" s="29"/>
      <c r="X1330" s="29"/>
      <c r="Y1330" s="29"/>
      <c r="Z1330" s="29"/>
      <c r="AA1330" s="29"/>
      <c r="AB1330" s="29"/>
      <c r="AC1330" s="29"/>
      <c r="AD1330" s="44"/>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row>
    <row r="1331" spans="1:82" ht="38.1" customHeight="1" x14ac:dyDescent="0.25">
      <c r="A1331" s="28"/>
      <c r="B1331" s="29"/>
      <c r="C1331" s="30"/>
      <c r="D1331" s="31"/>
      <c r="E1331" s="29"/>
      <c r="F1331" s="32"/>
      <c r="G1331" s="32"/>
      <c r="H1331" s="29"/>
      <c r="I1331" s="29"/>
      <c r="J1331" s="29"/>
      <c r="K1331" s="33"/>
      <c r="L1331" s="29"/>
      <c r="M1331" s="36"/>
      <c r="N1331" s="29"/>
      <c r="O1331" s="29"/>
      <c r="P1331" s="29"/>
      <c r="Q1331" s="29"/>
      <c r="R1331" s="29"/>
      <c r="S1331" s="29"/>
      <c r="T1331" s="29"/>
      <c r="U1331" s="29"/>
      <c r="V1331" s="29"/>
      <c r="W1331" s="29"/>
      <c r="X1331" s="29"/>
      <c r="Y1331" s="29"/>
      <c r="Z1331" s="29"/>
      <c r="AA1331" s="29"/>
      <c r="AB1331" s="29"/>
      <c r="AC1331" s="29"/>
      <c r="AD1331" s="44"/>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row>
    <row r="1332" spans="1:82" ht="38.1" customHeight="1" x14ac:dyDescent="0.25">
      <c r="A1332" s="28"/>
      <c r="B1332" s="29"/>
      <c r="C1332" s="30"/>
      <c r="D1332" s="31"/>
      <c r="E1332" s="29"/>
      <c r="F1332" s="32"/>
      <c r="G1332" s="32"/>
      <c r="H1332" s="29"/>
      <c r="I1332" s="29"/>
      <c r="J1332" s="29"/>
      <c r="K1332" s="33"/>
      <c r="L1332" s="29"/>
      <c r="M1332" s="36"/>
      <c r="N1332" s="29"/>
      <c r="O1332" s="29"/>
      <c r="P1332" s="29"/>
      <c r="Q1332" s="29"/>
      <c r="R1332" s="29"/>
      <c r="S1332" s="29"/>
      <c r="T1332" s="29"/>
      <c r="U1332" s="29"/>
      <c r="V1332" s="29"/>
      <c r="W1332" s="29"/>
      <c r="X1332" s="29"/>
      <c r="Y1332" s="29"/>
      <c r="Z1332" s="29"/>
      <c r="AA1332" s="29"/>
      <c r="AB1332" s="29"/>
      <c r="AC1332" s="29"/>
      <c r="AD1332" s="44"/>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row>
    <row r="1333" spans="1:82" ht="38.1" customHeight="1" x14ac:dyDescent="0.25">
      <c r="A1333" s="28"/>
      <c r="B1333" s="29"/>
      <c r="C1333" s="30"/>
      <c r="D1333" s="31"/>
      <c r="E1333" s="29"/>
      <c r="F1333" s="32"/>
      <c r="G1333" s="32"/>
      <c r="H1333" s="29"/>
      <c r="I1333" s="29"/>
      <c r="J1333" s="29"/>
      <c r="K1333" s="33"/>
      <c r="L1333" s="29"/>
      <c r="M1333" s="36"/>
      <c r="N1333" s="29"/>
      <c r="O1333" s="29"/>
      <c r="P1333" s="29"/>
      <c r="Q1333" s="29"/>
      <c r="R1333" s="29"/>
      <c r="S1333" s="29"/>
      <c r="T1333" s="29"/>
      <c r="U1333" s="29"/>
      <c r="V1333" s="29"/>
      <c r="W1333" s="29"/>
      <c r="X1333" s="29"/>
      <c r="Y1333" s="29"/>
      <c r="Z1333" s="29"/>
      <c r="AA1333" s="29"/>
      <c r="AB1333" s="29"/>
      <c r="AC1333" s="29"/>
      <c r="AD1333" s="44"/>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row>
    <row r="1334" spans="1:82" ht="38.1" customHeight="1" x14ac:dyDescent="0.25">
      <c r="A1334" s="28"/>
      <c r="B1334" s="29"/>
      <c r="C1334" s="30"/>
      <c r="D1334" s="31"/>
      <c r="E1334" s="29"/>
      <c r="F1334" s="32"/>
      <c r="G1334" s="32"/>
      <c r="H1334" s="29"/>
      <c r="I1334" s="29"/>
      <c r="J1334" s="29"/>
      <c r="K1334" s="33"/>
      <c r="L1334" s="29"/>
      <c r="M1334" s="36"/>
      <c r="N1334" s="29"/>
      <c r="O1334" s="29"/>
      <c r="P1334" s="29"/>
      <c r="Q1334" s="29"/>
      <c r="R1334" s="29"/>
      <c r="S1334" s="29"/>
      <c r="T1334" s="29"/>
      <c r="U1334" s="29"/>
      <c r="V1334" s="29"/>
      <c r="W1334" s="29"/>
      <c r="X1334" s="29"/>
      <c r="Y1334" s="29"/>
      <c r="Z1334" s="29"/>
      <c r="AA1334" s="29"/>
      <c r="AB1334" s="29"/>
      <c r="AC1334" s="29"/>
      <c r="AD1334" s="4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row>
    <row r="1335" spans="1:82" ht="38.1" customHeight="1" x14ac:dyDescent="0.25">
      <c r="A1335" s="28"/>
      <c r="B1335" s="29"/>
      <c r="C1335" s="30"/>
      <c r="D1335" s="31"/>
      <c r="E1335" s="29"/>
      <c r="F1335" s="32"/>
      <c r="G1335" s="32"/>
      <c r="H1335" s="29"/>
      <c r="I1335" s="29"/>
      <c r="J1335" s="29"/>
      <c r="K1335" s="33"/>
      <c r="L1335" s="29"/>
      <c r="M1335" s="36"/>
      <c r="N1335" s="29"/>
      <c r="O1335" s="29"/>
      <c r="P1335" s="29"/>
      <c r="Q1335" s="29"/>
      <c r="R1335" s="29"/>
      <c r="S1335" s="29"/>
      <c r="T1335" s="29"/>
      <c r="U1335" s="29"/>
      <c r="V1335" s="29"/>
      <c r="W1335" s="29"/>
      <c r="X1335" s="29"/>
      <c r="Y1335" s="29"/>
      <c r="Z1335" s="29"/>
      <c r="AA1335" s="29"/>
      <c r="AB1335" s="29"/>
      <c r="AC1335" s="29"/>
      <c r="AD1335" s="44"/>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row>
    <row r="1336" spans="1:82" ht="38.1" customHeight="1" x14ac:dyDescent="0.25">
      <c r="A1336" s="28"/>
      <c r="B1336" s="29"/>
      <c r="C1336" s="30"/>
      <c r="D1336" s="31"/>
      <c r="E1336" s="29"/>
      <c r="F1336" s="32"/>
      <c r="G1336" s="32"/>
      <c r="H1336" s="29"/>
      <c r="I1336" s="29"/>
      <c r="J1336" s="29"/>
      <c r="K1336" s="33"/>
      <c r="L1336" s="29"/>
      <c r="M1336" s="36"/>
      <c r="N1336" s="29"/>
      <c r="O1336" s="29"/>
      <c r="P1336" s="29"/>
      <c r="Q1336" s="29"/>
      <c r="R1336" s="29"/>
      <c r="S1336" s="29"/>
      <c r="T1336" s="29"/>
      <c r="U1336" s="29"/>
      <c r="V1336" s="29"/>
      <c r="W1336" s="29"/>
      <c r="X1336" s="29"/>
      <c r="Y1336" s="29"/>
      <c r="Z1336" s="29"/>
      <c r="AA1336" s="29"/>
      <c r="AB1336" s="29"/>
      <c r="AC1336" s="29"/>
      <c r="AD1336" s="44"/>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row>
    <row r="1337" spans="1:82" ht="38.1" customHeight="1" x14ac:dyDescent="0.25">
      <c r="A1337" s="28"/>
      <c r="B1337" s="29"/>
      <c r="C1337" s="30"/>
      <c r="D1337" s="31"/>
      <c r="E1337" s="29"/>
      <c r="F1337" s="32"/>
      <c r="G1337" s="32"/>
      <c r="H1337" s="29"/>
      <c r="I1337" s="29"/>
      <c r="J1337" s="29"/>
      <c r="K1337" s="33"/>
      <c r="L1337" s="29"/>
      <c r="M1337" s="36"/>
      <c r="N1337" s="29"/>
      <c r="O1337" s="29"/>
      <c r="P1337" s="29"/>
      <c r="Q1337" s="29"/>
      <c r="R1337" s="29"/>
      <c r="S1337" s="29"/>
      <c r="T1337" s="29"/>
      <c r="U1337" s="29"/>
      <c r="V1337" s="29"/>
      <c r="W1337" s="29"/>
      <c r="X1337" s="29"/>
      <c r="Y1337" s="29"/>
      <c r="Z1337" s="29"/>
      <c r="AA1337" s="29"/>
      <c r="AB1337" s="29"/>
      <c r="AC1337" s="29"/>
      <c r="AD1337" s="44"/>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row>
    <row r="1338" spans="1:82" ht="38.1" customHeight="1" x14ac:dyDescent="0.25">
      <c r="A1338" s="28"/>
      <c r="B1338" s="29"/>
      <c r="C1338" s="30"/>
      <c r="D1338" s="31"/>
      <c r="E1338" s="29"/>
      <c r="F1338" s="32"/>
      <c r="G1338" s="32"/>
      <c r="H1338" s="29"/>
      <c r="I1338" s="29"/>
      <c r="J1338" s="29"/>
      <c r="K1338" s="33"/>
      <c r="L1338" s="29"/>
      <c r="M1338" s="36"/>
      <c r="N1338" s="29"/>
      <c r="O1338" s="29"/>
      <c r="P1338" s="29"/>
      <c r="Q1338" s="29"/>
      <c r="R1338" s="29"/>
      <c r="S1338" s="29"/>
      <c r="T1338" s="29"/>
      <c r="U1338" s="29"/>
      <c r="V1338" s="29"/>
      <c r="W1338" s="29"/>
      <c r="X1338" s="29"/>
      <c r="Y1338" s="29"/>
      <c r="Z1338" s="29"/>
      <c r="AA1338" s="29"/>
      <c r="AB1338" s="29"/>
      <c r="AC1338" s="29"/>
      <c r="AD1338" s="44"/>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row>
    <row r="1339" spans="1:82" ht="38.1" customHeight="1" x14ac:dyDescent="0.25">
      <c r="A1339" s="28"/>
      <c r="B1339" s="29"/>
      <c r="C1339" s="30"/>
      <c r="D1339" s="31"/>
      <c r="E1339" s="29"/>
      <c r="F1339" s="32"/>
      <c r="G1339" s="32"/>
      <c r="H1339" s="29"/>
      <c r="I1339" s="29"/>
      <c r="J1339" s="29"/>
      <c r="K1339" s="33"/>
      <c r="L1339" s="29"/>
      <c r="M1339" s="36"/>
      <c r="N1339" s="29"/>
      <c r="O1339" s="29"/>
      <c r="P1339" s="29"/>
      <c r="Q1339" s="29"/>
      <c r="R1339" s="29"/>
      <c r="S1339" s="29"/>
      <c r="T1339" s="29"/>
      <c r="U1339" s="29"/>
      <c r="V1339" s="29"/>
      <c r="W1339" s="29"/>
      <c r="X1339" s="29"/>
      <c r="Y1339" s="29"/>
      <c r="Z1339" s="29"/>
      <c r="AA1339" s="29"/>
      <c r="AB1339" s="29"/>
      <c r="AC1339" s="29"/>
      <c r="AD1339" s="44"/>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row>
    <row r="1340" spans="1:82" ht="38.1" customHeight="1" x14ac:dyDescent="0.25">
      <c r="A1340" s="28"/>
      <c r="B1340" s="29"/>
      <c r="C1340" s="30"/>
      <c r="D1340" s="31"/>
      <c r="E1340" s="29"/>
      <c r="F1340" s="32"/>
      <c r="G1340" s="32"/>
      <c r="H1340" s="29"/>
      <c r="I1340" s="29"/>
      <c r="J1340" s="29"/>
      <c r="K1340" s="33"/>
      <c r="L1340" s="29"/>
      <c r="M1340" s="36"/>
      <c r="N1340" s="29"/>
      <c r="O1340" s="29"/>
      <c r="P1340" s="29"/>
      <c r="Q1340" s="29"/>
      <c r="R1340" s="29"/>
      <c r="S1340" s="29"/>
      <c r="T1340" s="29"/>
      <c r="U1340" s="29"/>
      <c r="V1340" s="29"/>
      <c r="W1340" s="29"/>
      <c r="X1340" s="29"/>
      <c r="Y1340" s="29"/>
      <c r="Z1340" s="29"/>
      <c r="AA1340" s="29"/>
      <c r="AB1340" s="29"/>
      <c r="AC1340" s="29"/>
      <c r="AD1340" s="44"/>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row>
    <row r="1341" spans="1:82" ht="38.1" customHeight="1" x14ac:dyDescent="0.25">
      <c r="A1341" s="28"/>
      <c r="B1341" s="29"/>
      <c r="C1341" s="30"/>
      <c r="D1341" s="31"/>
      <c r="E1341" s="29"/>
      <c r="F1341" s="32"/>
      <c r="G1341" s="32"/>
      <c r="H1341" s="29"/>
      <c r="I1341" s="29"/>
      <c r="J1341" s="29"/>
      <c r="K1341" s="33"/>
      <c r="L1341" s="29"/>
      <c r="M1341" s="36"/>
      <c r="N1341" s="29"/>
      <c r="O1341" s="29"/>
      <c r="P1341" s="29"/>
      <c r="Q1341" s="29"/>
      <c r="R1341" s="29"/>
      <c r="S1341" s="29"/>
      <c r="T1341" s="29"/>
      <c r="U1341" s="29"/>
      <c r="V1341" s="29"/>
      <c r="W1341" s="29"/>
      <c r="X1341" s="29"/>
      <c r="Y1341" s="29"/>
      <c r="Z1341" s="29"/>
      <c r="AA1341" s="29"/>
      <c r="AB1341" s="29"/>
      <c r="AC1341" s="29"/>
      <c r="AD1341" s="44"/>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row>
    <row r="1342" spans="1:82" ht="38.1" customHeight="1" x14ac:dyDescent="0.25">
      <c r="A1342" s="28"/>
      <c r="B1342" s="29"/>
      <c r="C1342" s="30"/>
      <c r="D1342" s="31"/>
      <c r="E1342" s="29"/>
      <c r="F1342" s="32"/>
      <c r="G1342" s="32"/>
      <c r="H1342" s="29"/>
      <c r="I1342" s="29"/>
      <c r="J1342" s="29"/>
      <c r="K1342" s="33"/>
      <c r="L1342" s="29"/>
      <c r="M1342" s="36"/>
      <c r="N1342" s="29"/>
      <c r="O1342" s="29"/>
      <c r="P1342" s="29"/>
      <c r="Q1342" s="29"/>
      <c r="R1342" s="29"/>
      <c r="S1342" s="29"/>
      <c r="T1342" s="29"/>
      <c r="U1342" s="29"/>
      <c r="V1342" s="29"/>
      <c r="W1342" s="29"/>
      <c r="X1342" s="29"/>
      <c r="Y1342" s="29"/>
      <c r="Z1342" s="29"/>
      <c r="AA1342" s="29"/>
      <c r="AB1342" s="29"/>
      <c r="AC1342" s="29"/>
      <c r="AD1342" s="44"/>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row>
    <row r="1343" spans="1:82" ht="38.1" customHeight="1" x14ac:dyDescent="0.25">
      <c r="A1343" s="28"/>
      <c r="B1343" s="29"/>
      <c r="C1343" s="30"/>
      <c r="D1343" s="31"/>
      <c r="E1343" s="29"/>
      <c r="F1343" s="32"/>
      <c r="G1343" s="32"/>
      <c r="H1343" s="29"/>
      <c r="I1343" s="29"/>
      <c r="J1343" s="29"/>
      <c r="K1343" s="33"/>
      <c r="L1343" s="29"/>
      <c r="M1343" s="36"/>
      <c r="N1343" s="29"/>
      <c r="O1343" s="29"/>
      <c r="P1343" s="29"/>
      <c r="Q1343" s="29"/>
      <c r="R1343" s="29"/>
      <c r="S1343" s="29"/>
      <c r="T1343" s="29"/>
      <c r="U1343" s="29"/>
      <c r="V1343" s="29"/>
      <c r="W1343" s="29"/>
      <c r="X1343" s="29"/>
      <c r="Y1343" s="29"/>
      <c r="Z1343" s="29"/>
      <c r="AA1343" s="29"/>
      <c r="AB1343" s="29"/>
      <c r="AC1343" s="29"/>
      <c r="AD1343" s="44"/>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row>
    <row r="1344" spans="1:82" ht="38.1" customHeight="1" x14ac:dyDescent="0.25">
      <c r="A1344" s="28"/>
      <c r="B1344" s="29"/>
      <c r="C1344" s="30"/>
      <c r="D1344" s="31"/>
      <c r="E1344" s="29"/>
      <c r="F1344" s="32"/>
      <c r="G1344" s="32"/>
      <c r="H1344" s="29"/>
      <c r="I1344" s="29"/>
      <c r="J1344" s="29"/>
      <c r="K1344" s="33"/>
      <c r="L1344" s="29"/>
      <c r="M1344" s="36"/>
      <c r="N1344" s="29"/>
      <c r="O1344" s="29"/>
      <c r="P1344" s="29"/>
      <c r="Q1344" s="29"/>
      <c r="R1344" s="29"/>
      <c r="S1344" s="29"/>
      <c r="T1344" s="29"/>
      <c r="U1344" s="29"/>
      <c r="V1344" s="29"/>
      <c r="W1344" s="29"/>
      <c r="X1344" s="29"/>
      <c r="Y1344" s="29"/>
      <c r="Z1344" s="29"/>
      <c r="AA1344" s="29"/>
      <c r="AB1344" s="29"/>
      <c r="AC1344" s="29"/>
      <c r="AD1344" s="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row>
    <row r="1345" spans="1:82" ht="38.1" customHeight="1" x14ac:dyDescent="0.25">
      <c r="A1345" s="28"/>
      <c r="B1345" s="29"/>
      <c r="C1345" s="30"/>
      <c r="D1345" s="31"/>
      <c r="E1345" s="29"/>
      <c r="F1345" s="32"/>
      <c r="G1345" s="32"/>
      <c r="H1345" s="29"/>
      <c r="I1345" s="29"/>
      <c r="J1345" s="29"/>
      <c r="K1345" s="33"/>
      <c r="L1345" s="29"/>
      <c r="M1345" s="36"/>
      <c r="N1345" s="29"/>
      <c r="O1345" s="29"/>
      <c r="P1345" s="29"/>
      <c r="Q1345" s="29"/>
      <c r="R1345" s="29"/>
      <c r="S1345" s="29"/>
      <c r="T1345" s="29"/>
      <c r="U1345" s="29"/>
      <c r="V1345" s="29"/>
      <c r="W1345" s="29"/>
      <c r="X1345" s="29"/>
      <c r="Y1345" s="29"/>
      <c r="Z1345" s="29"/>
      <c r="AA1345" s="29"/>
      <c r="AB1345" s="29"/>
      <c r="AC1345" s="29"/>
      <c r="AD1345" s="44"/>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row>
    <row r="1346" spans="1:82" ht="38.1" customHeight="1" x14ac:dyDescent="0.25">
      <c r="A1346" s="28"/>
      <c r="B1346" s="29"/>
      <c r="C1346" s="30"/>
      <c r="D1346" s="31"/>
      <c r="E1346" s="29"/>
      <c r="F1346" s="32"/>
      <c r="G1346" s="32"/>
      <c r="H1346" s="29"/>
      <c r="I1346" s="29"/>
      <c r="J1346" s="29"/>
      <c r="K1346" s="33"/>
      <c r="L1346" s="29"/>
      <c r="M1346" s="36"/>
      <c r="N1346" s="29"/>
      <c r="O1346" s="29"/>
      <c r="P1346" s="29"/>
      <c r="Q1346" s="29"/>
      <c r="R1346" s="29"/>
      <c r="S1346" s="29"/>
      <c r="T1346" s="29"/>
      <c r="U1346" s="29"/>
      <c r="V1346" s="29"/>
      <c r="W1346" s="29"/>
      <c r="X1346" s="29"/>
      <c r="Y1346" s="29"/>
      <c r="Z1346" s="29"/>
      <c r="AA1346" s="29"/>
      <c r="AB1346" s="29"/>
      <c r="AC1346" s="29"/>
      <c r="AD1346" s="44"/>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row>
    <row r="1347" spans="1:82" ht="38.1" customHeight="1" x14ac:dyDescent="0.25">
      <c r="A1347" s="28"/>
      <c r="B1347" s="29"/>
      <c r="C1347" s="30"/>
      <c r="D1347" s="31"/>
      <c r="E1347" s="29"/>
      <c r="F1347" s="32"/>
      <c r="G1347" s="32"/>
      <c r="H1347" s="29"/>
      <c r="I1347" s="29"/>
      <c r="J1347" s="29"/>
      <c r="K1347" s="33"/>
      <c r="L1347" s="29"/>
      <c r="M1347" s="36"/>
      <c r="N1347" s="29"/>
      <c r="O1347" s="29"/>
      <c r="P1347" s="29"/>
      <c r="Q1347" s="29"/>
      <c r="R1347" s="29"/>
      <c r="S1347" s="29"/>
      <c r="T1347" s="29"/>
      <c r="U1347" s="29"/>
      <c r="V1347" s="29"/>
      <c r="W1347" s="29"/>
      <c r="X1347" s="29"/>
      <c r="Y1347" s="29"/>
      <c r="Z1347" s="29"/>
      <c r="AA1347" s="29"/>
      <c r="AB1347" s="29"/>
      <c r="AC1347" s="29"/>
      <c r="AD1347" s="44"/>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row>
    <row r="1348" spans="1:82" ht="38.1" customHeight="1" x14ac:dyDescent="0.25">
      <c r="A1348" s="28"/>
      <c r="B1348" s="29"/>
      <c r="C1348" s="30"/>
      <c r="D1348" s="31"/>
      <c r="E1348" s="29"/>
      <c r="F1348" s="32"/>
      <c r="G1348" s="32"/>
      <c r="H1348" s="29"/>
      <c r="I1348" s="29"/>
      <c r="J1348" s="29"/>
      <c r="K1348" s="33"/>
      <c r="L1348" s="29"/>
      <c r="M1348" s="36"/>
      <c r="N1348" s="29"/>
      <c r="O1348" s="29"/>
      <c r="P1348" s="29"/>
      <c r="Q1348" s="29"/>
      <c r="R1348" s="29"/>
      <c r="S1348" s="29"/>
      <c r="T1348" s="29"/>
      <c r="U1348" s="29"/>
      <c r="V1348" s="29"/>
      <c r="W1348" s="29"/>
      <c r="X1348" s="29"/>
      <c r="Y1348" s="29"/>
      <c r="Z1348" s="29"/>
      <c r="AA1348" s="29"/>
      <c r="AB1348" s="29"/>
      <c r="AC1348" s="29"/>
      <c r="AD1348" s="44"/>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row>
    <row r="1349" spans="1:82" ht="38.1" customHeight="1" x14ac:dyDescent="0.25">
      <c r="A1349" s="28"/>
      <c r="B1349" s="29"/>
      <c r="C1349" s="30"/>
      <c r="D1349" s="31"/>
      <c r="E1349" s="29"/>
      <c r="F1349" s="32"/>
      <c r="G1349" s="32"/>
      <c r="H1349" s="29"/>
      <c r="I1349" s="29"/>
      <c r="J1349" s="29"/>
      <c r="K1349" s="33"/>
      <c r="L1349" s="29"/>
      <c r="M1349" s="36"/>
      <c r="N1349" s="29"/>
      <c r="O1349" s="29"/>
      <c r="P1349" s="29"/>
      <c r="Q1349" s="29"/>
      <c r="R1349" s="29"/>
      <c r="S1349" s="29"/>
      <c r="T1349" s="29"/>
      <c r="U1349" s="29"/>
      <c r="V1349" s="29"/>
      <c r="W1349" s="29"/>
      <c r="X1349" s="29"/>
      <c r="Y1349" s="29"/>
      <c r="Z1349" s="29"/>
      <c r="AA1349" s="29"/>
      <c r="AB1349" s="29"/>
      <c r="AC1349" s="29"/>
      <c r="AD1349" s="44"/>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row>
    <row r="1350" spans="1:82" ht="38.1" customHeight="1" x14ac:dyDescent="0.25">
      <c r="A1350" s="28"/>
      <c r="B1350" s="29"/>
      <c r="C1350" s="30"/>
      <c r="D1350" s="31"/>
      <c r="E1350" s="29"/>
      <c r="F1350" s="32"/>
      <c r="G1350" s="32"/>
      <c r="H1350" s="29"/>
      <c r="I1350" s="29"/>
      <c r="J1350" s="29"/>
      <c r="K1350" s="33"/>
      <c r="L1350" s="29"/>
      <c r="M1350" s="36"/>
      <c r="N1350" s="29"/>
      <c r="O1350" s="29"/>
      <c r="P1350" s="29"/>
      <c r="Q1350" s="29"/>
      <c r="R1350" s="29"/>
      <c r="S1350" s="29"/>
      <c r="T1350" s="29"/>
      <c r="U1350" s="29"/>
      <c r="V1350" s="29"/>
      <c r="W1350" s="29"/>
      <c r="X1350" s="29"/>
      <c r="Y1350" s="29"/>
      <c r="Z1350" s="29"/>
      <c r="AA1350" s="29"/>
      <c r="AB1350" s="29"/>
      <c r="AC1350" s="29"/>
      <c r="AD1350" s="44"/>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row>
    <row r="1351" spans="1:82" ht="38.1" customHeight="1" x14ac:dyDescent="0.25">
      <c r="A1351" s="28"/>
      <c r="B1351" s="29"/>
      <c r="C1351" s="30"/>
      <c r="D1351" s="31"/>
      <c r="E1351" s="29"/>
      <c r="F1351" s="32"/>
      <c r="G1351" s="32"/>
      <c r="H1351" s="29"/>
      <c r="I1351" s="29"/>
      <c r="J1351" s="29"/>
      <c r="K1351" s="33"/>
      <c r="L1351" s="29"/>
      <c r="M1351" s="36"/>
      <c r="N1351" s="29"/>
      <c r="O1351" s="29"/>
      <c r="P1351" s="29"/>
      <c r="Q1351" s="29"/>
      <c r="R1351" s="29"/>
      <c r="S1351" s="29"/>
      <c r="T1351" s="29"/>
      <c r="U1351" s="29"/>
      <c r="V1351" s="29"/>
      <c r="W1351" s="29"/>
      <c r="X1351" s="29"/>
      <c r="Y1351" s="29"/>
      <c r="Z1351" s="29"/>
      <c r="AA1351" s="29"/>
      <c r="AB1351" s="29"/>
      <c r="AC1351" s="29"/>
      <c r="AD1351" s="44"/>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row>
    <row r="1352" spans="1:82" ht="38.1" customHeight="1" x14ac:dyDescent="0.25">
      <c r="A1352" s="28"/>
      <c r="B1352" s="29"/>
      <c r="C1352" s="30"/>
      <c r="D1352" s="31"/>
      <c r="E1352" s="29"/>
      <c r="F1352" s="32"/>
      <c r="G1352" s="32"/>
      <c r="H1352" s="29"/>
      <c r="I1352" s="29"/>
      <c r="J1352" s="29"/>
      <c r="K1352" s="33"/>
      <c r="L1352" s="29"/>
      <c r="M1352" s="36"/>
      <c r="N1352" s="29"/>
      <c r="O1352" s="29"/>
      <c r="P1352" s="29"/>
      <c r="Q1352" s="29"/>
      <c r="R1352" s="29"/>
      <c r="S1352" s="29"/>
      <c r="T1352" s="29"/>
      <c r="U1352" s="29"/>
      <c r="V1352" s="29"/>
      <c r="W1352" s="29"/>
      <c r="X1352" s="29"/>
      <c r="Y1352" s="29"/>
      <c r="Z1352" s="29"/>
      <c r="AA1352" s="29"/>
      <c r="AB1352" s="29"/>
      <c r="AC1352" s="29"/>
      <c r="AD1352" s="44"/>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row>
    <row r="1353" spans="1:82" ht="38.1" customHeight="1" x14ac:dyDescent="0.25">
      <c r="A1353" s="28"/>
      <c r="B1353" s="29"/>
      <c r="C1353" s="30"/>
      <c r="D1353" s="31"/>
      <c r="E1353" s="29"/>
      <c r="F1353" s="32"/>
      <c r="G1353" s="32"/>
      <c r="H1353" s="29"/>
      <c r="I1353" s="29"/>
      <c r="J1353" s="29"/>
      <c r="K1353" s="33"/>
      <c r="L1353" s="29"/>
      <c r="M1353" s="36"/>
      <c r="N1353" s="29"/>
      <c r="O1353" s="29"/>
      <c r="P1353" s="29"/>
      <c r="Q1353" s="29"/>
      <c r="R1353" s="29"/>
      <c r="S1353" s="29"/>
      <c r="T1353" s="29"/>
      <c r="U1353" s="29"/>
      <c r="V1353" s="29"/>
      <c r="W1353" s="29"/>
      <c r="X1353" s="29"/>
      <c r="Y1353" s="29"/>
      <c r="Z1353" s="29"/>
      <c r="AA1353" s="29"/>
      <c r="AB1353" s="29"/>
      <c r="AC1353" s="29"/>
      <c r="AD1353" s="44"/>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row>
    <row r="1354" spans="1:82" ht="38.1" customHeight="1" x14ac:dyDescent="0.25">
      <c r="A1354" s="28"/>
      <c r="B1354" s="29"/>
      <c r="C1354" s="30"/>
      <c r="D1354" s="31"/>
      <c r="E1354" s="29"/>
      <c r="F1354" s="32"/>
      <c r="G1354" s="32"/>
      <c r="H1354" s="29"/>
      <c r="I1354" s="29"/>
      <c r="J1354" s="29"/>
      <c r="K1354" s="33"/>
      <c r="L1354" s="29"/>
      <c r="M1354" s="36"/>
      <c r="N1354" s="29"/>
      <c r="O1354" s="29"/>
      <c r="P1354" s="29"/>
      <c r="Q1354" s="29"/>
      <c r="R1354" s="29"/>
      <c r="S1354" s="29"/>
      <c r="T1354" s="29"/>
      <c r="U1354" s="29"/>
      <c r="V1354" s="29"/>
      <c r="W1354" s="29"/>
      <c r="X1354" s="29"/>
      <c r="Y1354" s="29"/>
      <c r="Z1354" s="29"/>
      <c r="AA1354" s="29"/>
      <c r="AB1354" s="29"/>
      <c r="AC1354" s="29"/>
      <c r="AD1354" s="4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row>
    <row r="1355" spans="1:82" ht="38.1" customHeight="1" x14ac:dyDescent="0.25">
      <c r="A1355" s="28"/>
      <c r="B1355" s="29"/>
      <c r="C1355" s="30"/>
      <c r="D1355" s="31"/>
      <c r="E1355" s="29"/>
      <c r="F1355" s="32"/>
      <c r="G1355" s="32"/>
      <c r="H1355" s="29"/>
      <c r="I1355" s="29"/>
      <c r="J1355" s="29"/>
      <c r="K1355" s="33"/>
      <c r="L1355" s="29"/>
      <c r="M1355" s="36"/>
      <c r="N1355" s="29"/>
      <c r="O1355" s="29"/>
      <c r="P1355" s="29"/>
      <c r="Q1355" s="29"/>
      <c r="R1355" s="29"/>
      <c r="S1355" s="29"/>
      <c r="T1355" s="29"/>
      <c r="U1355" s="29"/>
      <c r="V1355" s="29"/>
      <c r="W1355" s="29"/>
      <c r="X1355" s="29"/>
      <c r="Y1355" s="29"/>
      <c r="Z1355" s="29"/>
      <c r="AA1355" s="29"/>
      <c r="AB1355" s="29"/>
      <c r="AC1355" s="29"/>
      <c r="AD1355" s="44"/>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row>
    <row r="1356" spans="1:82" ht="38.1" customHeight="1" x14ac:dyDescent="0.25">
      <c r="A1356" s="28"/>
      <c r="B1356" s="29"/>
      <c r="C1356" s="30"/>
      <c r="D1356" s="31"/>
      <c r="E1356" s="29"/>
      <c r="F1356" s="32"/>
      <c r="G1356" s="32"/>
      <c r="H1356" s="29"/>
      <c r="I1356" s="29"/>
      <c r="J1356" s="29"/>
      <c r="K1356" s="33"/>
      <c r="L1356" s="29"/>
      <c r="M1356" s="36"/>
      <c r="N1356" s="29"/>
      <c r="O1356" s="29"/>
      <c r="P1356" s="29"/>
      <c r="Q1356" s="29"/>
      <c r="R1356" s="29"/>
      <c r="S1356" s="29"/>
      <c r="T1356" s="29"/>
      <c r="U1356" s="29"/>
      <c r="V1356" s="29"/>
      <c r="W1356" s="29"/>
      <c r="X1356" s="29"/>
      <c r="Y1356" s="29"/>
      <c r="Z1356" s="29"/>
      <c r="AA1356" s="29"/>
      <c r="AB1356" s="29"/>
      <c r="AC1356" s="29"/>
      <c r="AD1356" s="44"/>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row>
    <row r="1357" spans="1:82" ht="38.1" customHeight="1" x14ac:dyDescent="0.25">
      <c r="A1357" s="28"/>
      <c r="B1357" s="29"/>
      <c r="C1357" s="30"/>
      <c r="D1357" s="31"/>
      <c r="E1357" s="29"/>
      <c r="F1357" s="32"/>
      <c r="G1357" s="32"/>
      <c r="H1357" s="29"/>
      <c r="I1357" s="29"/>
      <c r="J1357" s="29"/>
      <c r="K1357" s="33"/>
      <c r="L1357" s="29"/>
      <c r="M1357" s="36"/>
      <c r="N1357" s="29"/>
      <c r="O1357" s="29"/>
      <c r="P1357" s="29"/>
      <c r="Q1357" s="29"/>
      <c r="R1357" s="29"/>
      <c r="S1357" s="29"/>
      <c r="T1357" s="29"/>
      <c r="U1357" s="29"/>
      <c r="V1357" s="29"/>
      <c r="W1357" s="29"/>
      <c r="X1357" s="29"/>
      <c r="Y1357" s="29"/>
      <c r="Z1357" s="29"/>
      <c r="AA1357" s="29"/>
      <c r="AB1357" s="29"/>
      <c r="AC1357" s="29"/>
      <c r="AD1357" s="44"/>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row>
    <row r="1358" spans="1:82" ht="38.1" customHeight="1" x14ac:dyDescent="0.25">
      <c r="A1358" s="28"/>
      <c r="B1358" s="29"/>
      <c r="C1358" s="30"/>
      <c r="D1358" s="31"/>
      <c r="E1358" s="29"/>
      <c r="F1358" s="32"/>
      <c r="G1358" s="32"/>
      <c r="H1358" s="29"/>
      <c r="I1358" s="29"/>
      <c r="J1358" s="29"/>
      <c r="K1358" s="33"/>
      <c r="L1358" s="29"/>
      <c r="M1358" s="36"/>
      <c r="N1358" s="29"/>
      <c r="O1358" s="29"/>
      <c r="P1358" s="29"/>
      <c r="Q1358" s="29"/>
      <c r="R1358" s="29"/>
      <c r="S1358" s="29"/>
      <c r="T1358" s="29"/>
      <c r="U1358" s="29"/>
      <c r="V1358" s="29"/>
      <c r="W1358" s="29"/>
      <c r="X1358" s="29"/>
      <c r="Y1358" s="29"/>
      <c r="Z1358" s="29"/>
      <c r="AA1358" s="29"/>
      <c r="AB1358" s="29"/>
      <c r="AC1358" s="29"/>
      <c r="AD1358" s="44"/>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row>
    <row r="1359" spans="1:82" ht="38.1" customHeight="1" x14ac:dyDescent="0.25">
      <c r="A1359" s="28"/>
      <c r="B1359" s="29"/>
      <c r="C1359" s="30"/>
      <c r="D1359" s="31"/>
      <c r="E1359" s="29"/>
      <c r="F1359" s="32"/>
      <c r="G1359" s="32"/>
      <c r="H1359" s="29"/>
      <c r="I1359" s="29"/>
      <c r="J1359" s="29"/>
      <c r="K1359" s="33"/>
      <c r="L1359" s="29"/>
      <c r="M1359" s="36"/>
      <c r="N1359" s="29"/>
      <c r="O1359" s="29"/>
      <c r="P1359" s="29"/>
      <c r="Q1359" s="29"/>
      <c r="R1359" s="29"/>
      <c r="S1359" s="29"/>
      <c r="T1359" s="29"/>
      <c r="U1359" s="29"/>
      <c r="V1359" s="29"/>
      <c r="W1359" s="29"/>
      <c r="X1359" s="29"/>
      <c r="Y1359" s="29"/>
      <c r="Z1359" s="29"/>
      <c r="AA1359" s="29"/>
      <c r="AB1359" s="29"/>
      <c r="AC1359" s="29"/>
      <c r="AD1359" s="44"/>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row>
    <row r="1360" spans="1:82" ht="38.1" customHeight="1" x14ac:dyDescent="0.25">
      <c r="A1360" s="28"/>
      <c r="B1360" s="29"/>
      <c r="C1360" s="30"/>
      <c r="D1360" s="31"/>
      <c r="E1360" s="29"/>
      <c r="F1360" s="32"/>
      <c r="G1360" s="32"/>
      <c r="H1360" s="29"/>
      <c r="I1360" s="29"/>
      <c r="J1360" s="29"/>
      <c r="K1360" s="33"/>
      <c r="L1360" s="29"/>
      <c r="M1360" s="36"/>
      <c r="N1360" s="29"/>
      <c r="O1360" s="29"/>
      <c r="P1360" s="29"/>
      <c r="Q1360" s="29"/>
      <c r="R1360" s="29"/>
      <c r="S1360" s="29"/>
      <c r="T1360" s="29"/>
      <c r="U1360" s="29"/>
      <c r="V1360" s="29"/>
      <c r="W1360" s="29"/>
      <c r="X1360" s="29"/>
      <c r="Y1360" s="29"/>
      <c r="Z1360" s="29"/>
      <c r="AA1360" s="29"/>
      <c r="AB1360" s="29"/>
      <c r="AC1360" s="29"/>
      <c r="AD1360" s="44"/>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row>
    <row r="1361" spans="1:82" ht="38.1" customHeight="1" x14ac:dyDescent="0.25">
      <c r="A1361" s="28"/>
      <c r="B1361" s="29"/>
      <c r="C1361" s="30"/>
      <c r="D1361" s="31"/>
      <c r="E1361" s="29"/>
      <c r="F1361" s="32"/>
      <c r="G1361" s="32"/>
      <c r="H1361" s="29"/>
      <c r="I1361" s="29"/>
      <c r="J1361" s="29"/>
      <c r="K1361" s="33"/>
      <c r="L1361" s="29"/>
      <c r="M1361" s="36"/>
      <c r="N1361" s="29"/>
      <c r="O1361" s="29"/>
      <c r="P1361" s="29"/>
      <c r="Q1361" s="29"/>
      <c r="R1361" s="29"/>
      <c r="S1361" s="29"/>
      <c r="T1361" s="29"/>
      <c r="U1361" s="29"/>
      <c r="V1361" s="29"/>
      <c r="W1361" s="29"/>
      <c r="X1361" s="29"/>
      <c r="Y1361" s="29"/>
      <c r="Z1361" s="29"/>
      <c r="AA1361" s="29"/>
      <c r="AB1361" s="29"/>
      <c r="AC1361" s="29"/>
      <c r="AD1361" s="44"/>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row>
    <row r="1362" spans="1:82" ht="38.1" customHeight="1" x14ac:dyDescent="0.25">
      <c r="A1362" s="28"/>
      <c r="B1362" s="29"/>
      <c r="C1362" s="30"/>
      <c r="D1362" s="31"/>
      <c r="E1362" s="29"/>
      <c r="F1362" s="32"/>
      <c r="G1362" s="32"/>
      <c r="H1362" s="29"/>
      <c r="I1362" s="29"/>
      <c r="J1362" s="29"/>
      <c r="K1362" s="33"/>
      <c r="L1362" s="29"/>
      <c r="M1362" s="36"/>
      <c r="N1362" s="29"/>
      <c r="O1362" s="29"/>
      <c r="P1362" s="29"/>
      <c r="Q1362" s="29"/>
      <c r="R1362" s="29"/>
      <c r="S1362" s="29"/>
      <c r="T1362" s="29"/>
      <c r="U1362" s="29"/>
      <c r="V1362" s="29"/>
      <c r="W1362" s="29"/>
      <c r="X1362" s="29"/>
      <c r="Y1362" s="29"/>
      <c r="Z1362" s="29"/>
      <c r="AA1362" s="29"/>
      <c r="AB1362" s="29"/>
      <c r="AC1362" s="29"/>
      <c r="AD1362" s="44"/>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row>
    <row r="1363" spans="1:82" ht="38.1" customHeight="1" x14ac:dyDescent="0.25">
      <c r="A1363" s="28"/>
      <c r="B1363" s="29"/>
      <c r="C1363" s="30"/>
      <c r="D1363" s="31"/>
      <c r="E1363" s="29"/>
      <c r="F1363" s="32"/>
      <c r="G1363" s="32"/>
      <c r="H1363" s="29"/>
      <c r="I1363" s="29"/>
      <c r="J1363" s="29"/>
      <c r="K1363" s="33"/>
      <c r="L1363" s="29"/>
      <c r="M1363" s="36"/>
      <c r="N1363" s="29"/>
      <c r="O1363" s="29"/>
      <c r="P1363" s="29"/>
      <c r="Q1363" s="29"/>
      <c r="R1363" s="29"/>
      <c r="S1363" s="29"/>
      <c r="T1363" s="29"/>
      <c r="U1363" s="29"/>
      <c r="V1363" s="29"/>
      <c r="W1363" s="29"/>
      <c r="X1363" s="29"/>
      <c r="Y1363" s="29"/>
      <c r="Z1363" s="29"/>
      <c r="AA1363" s="29"/>
      <c r="AB1363" s="29"/>
      <c r="AC1363" s="29"/>
      <c r="AD1363" s="44"/>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row>
    <row r="1364" spans="1:82" ht="38.1" customHeight="1" x14ac:dyDescent="0.25">
      <c r="A1364" s="28"/>
      <c r="B1364" s="29"/>
      <c r="C1364" s="30"/>
      <c r="D1364" s="31"/>
      <c r="E1364" s="29"/>
      <c r="F1364" s="32"/>
      <c r="G1364" s="32"/>
      <c r="H1364" s="29"/>
      <c r="I1364" s="29"/>
      <c r="J1364" s="29"/>
      <c r="K1364" s="33"/>
      <c r="L1364" s="29"/>
      <c r="M1364" s="36"/>
      <c r="N1364" s="29"/>
      <c r="O1364" s="29"/>
      <c r="P1364" s="29"/>
      <c r="Q1364" s="29"/>
      <c r="R1364" s="29"/>
      <c r="S1364" s="29"/>
      <c r="T1364" s="29"/>
      <c r="U1364" s="29"/>
      <c r="V1364" s="29"/>
      <c r="W1364" s="29"/>
      <c r="X1364" s="29"/>
      <c r="Y1364" s="29"/>
      <c r="Z1364" s="29"/>
      <c r="AA1364" s="29"/>
      <c r="AB1364" s="29"/>
      <c r="AC1364" s="29"/>
      <c r="AD1364" s="4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row>
    <row r="1365" spans="1:82" ht="38.1" customHeight="1" x14ac:dyDescent="0.25">
      <c r="A1365" s="28"/>
      <c r="B1365" s="29"/>
      <c r="C1365" s="30"/>
      <c r="D1365" s="31"/>
      <c r="E1365" s="29"/>
      <c r="F1365" s="32"/>
      <c r="G1365" s="32"/>
      <c r="H1365" s="29"/>
      <c r="I1365" s="29"/>
      <c r="J1365" s="29"/>
      <c r="K1365" s="33"/>
      <c r="L1365" s="29"/>
      <c r="M1365" s="36"/>
      <c r="N1365" s="29"/>
      <c r="O1365" s="29"/>
      <c r="P1365" s="29"/>
      <c r="Q1365" s="29"/>
      <c r="R1365" s="29"/>
      <c r="S1365" s="29"/>
      <c r="T1365" s="29"/>
      <c r="U1365" s="29"/>
      <c r="V1365" s="29"/>
      <c r="W1365" s="29"/>
      <c r="X1365" s="29"/>
      <c r="Y1365" s="29"/>
      <c r="Z1365" s="29"/>
      <c r="AA1365" s="29"/>
      <c r="AB1365" s="29"/>
      <c r="AC1365" s="29"/>
      <c r="AD1365" s="44"/>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row>
    <row r="1366" spans="1:82" ht="38.1" customHeight="1" x14ac:dyDescent="0.25">
      <c r="A1366" s="28"/>
      <c r="B1366" s="29"/>
      <c r="C1366" s="30"/>
      <c r="D1366" s="31"/>
      <c r="E1366" s="29"/>
      <c r="F1366" s="32"/>
      <c r="G1366" s="32"/>
      <c r="H1366" s="29"/>
      <c r="I1366" s="29"/>
      <c r="J1366" s="29"/>
      <c r="K1366" s="33"/>
      <c r="L1366" s="29"/>
      <c r="M1366" s="36"/>
      <c r="N1366" s="29"/>
      <c r="O1366" s="29"/>
      <c r="P1366" s="29"/>
      <c r="Q1366" s="29"/>
      <c r="R1366" s="29"/>
      <c r="S1366" s="29"/>
      <c r="T1366" s="29"/>
      <c r="U1366" s="29"/>
      <c r="V1366" s="29"/>
      <c r="W1366" s="29"/>
      <c r="X1366" s="29"/>
      <c r="Y1366" s="29"/>
      <c r="Z1366" s="29"/>
      <c r="AA1366" s="29"/>
      <c r="AB1366" s="29"/>
      <c r="AC1366" s="29"/>
      <c r="AD1366" s="44"/>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row>
    <row r="1367" spans="1:82" ht="38.1" customHeight="1" x14ac:dyDescent="0.25">
      <c r="A1367" s="28"/>
      <c r="B1367" s="29"/>
      <c r="C1367" s="30"/>
      <c r="D1367" s="31"/>
      <c r="E1367" s="29"/>
      <c r="F1367" s="32"/>
      <c r="G1367" s="32"/>
      <c r="H1367" s="29"/>
      <c r="I1367" s="29"/>
      <c r="J1367" s="29"/>
      <c r="K1367" s="33"/>
      <c r="L1367" s="29"/>
      <c r="M1367" s="36"/>
      <c r="N1367" s="29"/>
      <c r="O1367" s="29"/>
      <c r="P1367" s="29"/>
      <c r="Q1367" s="29"/>
      <c r="R1367" s="29"/>
      <c r="S1367" s="29"/>
      <c r="T1367" s="29"/>
      <c r="U1367" s="29"/>
      <c r="V1367" s="29"/>
      <c r="W1367" s="29"/>
      <c r="X1367" s="29"/>
      <c r="Y1367" s="29"/>
      <c r="Z1367" s="29"/>
      <c r="AA1367" s="29"/>
      <c r="AB1367" s="29"/>
      <c r="AC1367" s="29"/>
      <c r="AD1367" s="44"/>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row>
    <row r="1368" spans="1:82" ht="38.1" customHeight="1" x14ac:dyDescent="0.25">
      <c r="A1368" s="28"/>
      <c r="B1368" s="29"/>
      <c r="C1368" s="30"/>
      <c r="D1368" s="31"/>
      <c r="E1368" s="29"/>
      <c r="F1368" s="32"/>
      <c r="G1368" s="32"/>
      <c r="H1368" s="29"/>
      <c r="I1368" s="29"/>
      <c r="J1368" s="29"/>
      <c r="K1368" s="33"/>
      <c r="L1368" s="29"/>
      <c r="M1368" s="36"/>
      <c r="N1368" s="29"/>
      <c r="O1368" s="29"/>
      <c r="P1368" s="29"/>
      <c r="Q1368" s="29"/>
      <c r="R1368" s="29"/>
      <c r="S1368" s="29"/>
      <c r="T1368" s="29"/>
      <c r="U1368" s="29"/>
      <c r="V1368" s="29"/>
      <c r="W1368" s="29"/>
      <c r="X1368" s="29"/>
      <c r="Y1368" s="29"/>
      <c r="Z1368" s="29"/>
      <c r="AA1368" s="29"/>
      <c r="AB1368" s="29"/>
      <c r="AC1368" s="29"/>
      <c r="AD1368" s="44"/>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row>
    <row r="1369" spans="1:82" ht="38.1" customHeight="1" x14ac:dyDescent="0.25">
      <c r="A1369" s="28"/>
      <c r="B1369" s="29"/>
      <c r="C1369" s="30"/>
      <c r="D1369" s="31"/>
      <c r="E1369" s="29"/>
      <c r="F1369" s="32"/>
      <c r="G1369" s="32"/>
      <c r="H1369" s="29"/>
      <c r="I1369" s="29"/>
      <c r="J1369" s="29"/>
      <c r="K1369" s="33"/>
      <c r="L1369" s="29"/>
      <c r="M1369" s="36"/>
      <c r="N1369" s="29"/>
      <c r="O1369" s="29"/>
      <c r="P1369" s="29"/>
      <c r="Q1369" s="29"/>
      <c r="R1369" s="29"/>
      <c r="S1369" s="29"/>
      <c r="T1369" s="29"/>
      <c r="U1369" s="29"/>
      <c r="V1369" s="29"/>
      <c r="W1369" s="29"/>
      <c r="X1369" s="29"/>
      <c r="Y1369" s="29"/>
      <c r="Z1369" s="29"/>
      <c r="AA1369" s="29"/>
      <c r="AB1369" s="29"/>
      <c r="AC1369" s="29"/>
      <c r="AD1369" s="44"/>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row>
    <row r="1370" spans="1:82" ht="38.1" customHeight="1" x14ac:dyDescent="0.25">
      <c r="A1370" s="28"/>
      <c r="B1370" s="29"/>
      <c r="C1370" s="30"/>
      <c r="D1370" s="31"/>
      <c r="E1370" s="29"/>
      <c r="F1370" s="32"/>
      <c r="G1370" s="32"/>
      <c r="H1370" s="29"/>
      <c r="I1370" s="29"/>
      <c r="J1370" s="29"/>
      <c r="K1370" s="33"/>
      <c r="L1370" s="29"/>
      <c r="M1370" s="36"/>
      <c r="N1370" s="29"/>
      <c r="O1370" s="29"/>
      <c r="P1370" s="29"/>
      <c r="Q1370" s="29"/>
      <c r="R1370" s="29"/>
      <c r="S1370" s="29"/>
      <c r="T1370" s="29"/>
      <c r="U1370" s="29"/>
      <c r="V1370" s="29"/>
      <c r="W1370" s="29"/>
      <c r="X1370" s="29"/>
      <c r="Y1370" s="29"/>
      <c r="Z1370" s="29"/>
      <c r="AA1370" s="29"/>
      <c r="AB1370" s="29"/>
      <c r="AC1370" s="29"/>
      <c r="AD1370" s="44"/>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row>
    <row r="1371" spans="1:82" ht="38.1" customHeight="1" x14ac:dyDescent="0.25">
      <c r="A1371" s="28"/>
      <c r="B1371" s="29"/>
      <c r="C1371" s="30"/>
      <c r="D1371" s="31"/>
      <c r="E1371" s="29"/>
      <c r="F1371" s="32"/>
      <c r="G1371" s="32"/>
      <c r="H1371" s="29"/>
      <c r="I1371" s="29"/>
      <c r="J1371" s="29"/>
      <c r="K1371" s="33"/>
      <c r="L1371" s="29"/>
      <c r="M1371" s="36"/>
      <c r="N1371" s="29"/>
      <c r="O1371" s="29"/>
      <c r="P1371" s="29"/>
      <c r="Q1371" s="29"/>
      <c r="R1371" s="29"/>
      <c r="S1371" s="29"/>
      <c r="T1371" s="29"/>
      <c r="U1371" s="29"/>
      <c r="V1371" s="29"/>
      <c r="W1371" s="29"/>
      <c r="X1371" s="29"/>
      <c r="Y1371" s="29"/>
      <c r="Z1371" s="29"/>
      <c r="AA1371" s="29"/>
      <c r="AB1371" s="29"/>
      <c r="AC1371" s="29"/>
      <c r="AD1371" s="44"/>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row>
    <row r="1372" spans="1:82" ht="38.1" customHeight="1" x14ac:dyDescent="0.25">
      <c r="A1372" s="28"/>
      <c r="B1372" s="29"/>
      <c r="C1372" s="30"/>
      <c r="D1372" s="31"/>
      <c r="E1372" s="29"/>
      <c r="F1372" s="32"/>
      <c r="G1372" s="32"/>
      <c r="H1372" s="29"/>
      <c r="I1372" s="29"/>
      <c r="J1372" s="29"/>
      <c r="K1372" s="33"/>
      <c r="L1372" s="29"/>
      <c r="M1372" s="36"/>
      <c r="N1372" s="29"/>
      <c r="O1372" s="29"/>
      <c r="P1372" s="29"/>
      <c r="Q1372" s="29"/>
      <c r="R1372" s="29"/>
      <c r="S1372" s="29"/>
      <c r="T1372" s="29"/>
      <c r="U1372" s="29"/>
      <c r="V1372" s="29"/>
      <c r="W1372" s="29"/>
      <c r="X1372" s="29"/>
      <c r="Y1372" s="29"/>
      <c r="Z1372" s="29"/>
      <c r="AA1372" s="29"/>
      <c r="AB1372" s="29"/>
      <c r="AC1372" s="29"/>
      <c r="AD1372" s="44"/>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row>
    <row r="1373" spans="1:82" ht="38.1" customHeight="1" x14ac:dyDescent="0.25">
      <c r="A1373" s="28"/>
      <c r="B1373" s="29"/>
      <c r="C1373" s="30"/>
      <c r="D1373" s="31"/>
      <c r="E1373" s="29"/>
      <c r="F1373" s="32"/>
      <c r="G1373" s="32"/>
      <c r="H1373" s="29"/>
      <c r="I1373" s="29"/>
      <c r="J1373" s="29"/>
      <c r="K1373" s="33"/>
      <c r="L1373" s="29"/>
      <c r="M1373" s="36"/>
      <c r="N1373" s="29"/>
      <c r="O1373" s="29"/>
      <c r="P1373" s="29"/>
      <c r="Q1373" s="29"/>
      <c r="R1373" s="29"/>
      <c r="S1373" s="29"/>
      <c r="T1373" s="29"/>
      <c r="U1373" s="29"/>
      <c r="V1373" s="29"/>
      <c r="W1373" s="29"/>
      <c r="X1373" s="29"/>
      <c r="Y1373" s="29"/>
      <c r="Z1373" s="29"/>
      <c r="AA1373" s="29"/>
      <c r="AB1373" s="29"/>
      <c r="AC1373" s="29"/>
      <c r="AD1373" s="44"/>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row>
    <row r="1374" spans="1:82" ht="38.1" customHeight="1" x14ac:dyDescent="0.25">
      <c r="A1374" s="28"/>
      <c r="B1374" s="29"/>
      <c r="C1374" s="30"/>
      <c r="D1374" s="31"/>
      <c r="E1374" s="29"/>
      <c r="F1374" s="32"/>
      <c r="G1374" s="32"/>
      <c r="H1374" s="29"/>
      <c r="I1374" s="29"/>
      <c r="J1374" s="29"/>
      <c r="K1374" s="33"/>
      <c r="L1374" s="29"/>
      <c r="M1374" s="36"/>
      <c r="N1374" s="29"/>
      <c r="O1374" s="29"/>
      <c r="P1374" s="29"/>
      <c r="Q1374" s="29"/>
      <c r="R1374" s="29"/>
      <c r="S1374" s="29"/>
      <c r="T1374" s="29"/>
      <c r="U1374" s="29"/>
      <c r="V1374" s="29"/>
      <c r="W1374" s="29"/>
      <c r="X1374" s="29"/>
      <c r="Y1374" s="29"/>
      <c r="Z1374" s="29"/>
      <c r="AA1374" s="29"/>
      <c r="AB1374" s="29"/>
      <c r="AC1374" s="29"/>
      <c r="AD1374" s="4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row>
    <row r="1375" spans="1:82" ht="38.1" customHeight="1" x14ac:dyDescent="0.25">
      <c r="A1375" s="28"/>
      <c r="B1375" s="29"/>
      <c r="C1375" s="30"/>
      <c r="D1375" s="31"/>
      <c r="E1375" s="29"/>
      <c r="F1375" s="32"/>
      <c r="G1375" s="32"/>
      <c r="H1375" s="29"/>
      <c r="I1375" s="29"/>
      <c r="J1375" s="29"/>
      <c r="K1375" s="33"/>
      <c r="L1375" s="29"/>
      <c r="M1375" s="36"/>
      <c r="N1375" s="29"/>
      <c r="O1375" s="29"/>
      <c r="P1375" s="29"/>
      <c r="Q1375" s="29"/>
      <c r="R1375" s="29"/>
      <c r="S1375" s="29"/>
      <c r="T1375" s="29"/>
      <c r="U1375" s="29"/>
      <c r="V1375" s="29"/>
      <c r="W1375" s="29"/>
      <c r="X1375" s="29"/>
      <c r="Y1375" s="29"/>
      <c r="Z1375" s="29"/>
      <c r="AA1375" s="29"/>
      <c r="AB1375" s="29"/>
      <c r="AC1375" s="29"/>
      <c r="AD1375" s="44"/>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row>
    <row r="1376" spans="1:82" ht="38.1" customHeight="1" x14ac:dyDescent="0.25">
      <c r="A1376" s="28"/>
      <c r="B1376" s="29"/>
      <c r="C1376" s="30"/>
      <c r="D1376" s="31"/>
      <c r="E1376" s="29"/>
      <c r="F1376" s="32"/>
      <c r="G1376" s="32"/>
      <c r="H1376" s="29"/>
      <c r="I1376" s="29"/>
      <c r="J1376" s="29"/>
      <c r="K1376" s="33"/>
      <c r="L1376" s="29"/>
      <c r="M1376" s="36"/>
      <c r="N1376" s="29"/>
      <c r="O1376" s="29"/>
      <c r="P1376" s="29"/>
      <c r="Q1376" s="29"/>
      <c r="R1376" s="29"/>
      <c r="S1376" s="29"/>
      <c r="T1376" s="29"/>
      <c r="U1376" s="29"/>
      <c r="V1376" s="29"/>
      <c r="W1376" s="29"/>
      <c r="X1376" s="29"/>
      <c r="Y1376" s="29"/>
      <c r="Z1376" s="29"/>
      <c r="AA1376" s="29"/>
      <c r="AB1376" s="29"/>
      <c r="AC1376" s="29"/>
      <c r="AD1376" s="44"/>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row>
    <row r="1377" spans="1:82" ht="38.1" customHeight="1" x14ac:dyDescent="0.25">
      <c r="A1377" s="28"/>
      <c r="B1377" s="29"/>
      <c r="C1377" s="30"/>
      <c r="D1377" s="31"/>
      <c r="E1377" s="29"/>
      <c r="F1377" s="32"/>
      <c r="G1377" s="32"/>
      <c r="H1377" s="29"/>
      <c r="I1377" s="29"/>
      <c r="J1377" s="29"/>
      <c r="K1377" s="33"/>
      <c r="L1377" s="29"/>
      <c r="M1377" s="36"/>
      <c r="N1377" s="29"/>
      <c r="O1377" s="29"/>
      <c r="P1377" s="29"/>
      <c r="Q1377" s="29"/>
      <c r="R1377" s="29"/>
      <c r="S1377" s="29"/>
      <c r="T1377" s="29"/>
      <c r="U1377" s="29"/>
      <c r="V1377" s="29"/>
      <c r="W1377" s="29"/>
      <c r="X1377" s="29"/>
      <c r="Y1377" s="29"/>
      <c r="Z1377" s="29"/>
      <c r="AA1377" s="29"/>
      <c r="AB1377" s="29"/>
      <c r="AC1377" s="29"/>
      <c r="AD1377" s="44"/>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row>
    <row r="1378" spans="1:82" ht="38.1" customHeight="1" x14ac:dyDescent="0.25">
      <c r="A1378" s="28"/>
      <c r="B1378" s="29"/>
      <c r="C1378" s="30"/>
      <c r="D1378" s="31"/>
      <c r="E1378" s="29"/>
      <c r="F1378" s="32"/>
      <c r="G1378" s="32"/>
      <c r="H1378" s="29"/>
      <c r="I1378" s="29"/>
      <c r="J1378" s="29"/>
      <c r="K1378" s="33"/>
      <c r="L1378" s="29"/>
      <c r="M1378" s="36"/>
      <c r="N1378" s="29"/>
      <c r="O1378" s="29"/>
      <c r="P1378" s="29"/>
      <c r="Q1378" s="29"/>
      <c r="R1378" s="29"/>
      <c r="S1378" s="29"/>
      <c r="T1378" s="29"/>
      <c r="U1378" s="29"/>
      <c r="V1378" s="29"/>
      <c r="W1378" s="29"/>
      <c r="X1378" s="29"/>
      <c r="Y1378" s="29"/>
      <c r="Z1378" s="29"/>
      <c r="AA1378" s="29"/>
      <c r="AB1378" s="29"/>
      <c r="AC1378" s="29"/>
      <c r="AD1378" s="44"/>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row>
    <row r="1379" spans="1:82" ht="38.1" customHeight="1" x14ac:dyDescent="0.25">
      <c r="A1379" s="28"/>
      <c r="B1379" s="29"/>
      <c r="C1379" s="30"/>
      <c r="D1379" s="31"/>
      <c r="E1379" s="29"/>
      <c r="F1379" s="32"/>
      <c r="G1379" s="32"/>
      <c r="H1379" s="29"/>
      <c r="I1379" s="29"/>
      <c r="J1379" s="29"/>
      <c r="K1379" s="33"/>
      <c r="L1379" s="29"/>
      <c r="M1379" s="36"/>
      <c r="N1379" s="29"/>
      <c r="O1379" s="29"/>
      <c r="P1379" s="29"/>
      <c r="Q1379" s="29"/>
      <c r="R1379" s="29"/>
      <c r="S1379" s="29"/>
      <c r="T1379" s="29"/>
      <c r="U1379" s="29"/>
      <c r="V1379" s="29"/>
      <c r="W1379" s="29"/>
      <c r="X1379" s="29"/>
      <c r="Y1379" s="29"/>
      <c r="Z1379" s="29"/>
      <c r="AA1379" s="29"/>
      <c r="AB1379" s="29"/>
      <c r="AC1379" s="29"/>
      <c r="AD1379" s="44"/>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row>
    <row r="1380" spans="1:82" ht="38.1" customHeight="1" x14ac:dyDescent="0.25">
      <c r="A1380" s="28"/>
      <c r="B1380" s="29"/>
      <c r="C1380" s="30"/>
      <c r="D1380" s="31"/>
      <c r="E1380" s="29"/>
      <c r="F1380" s="32"/>
      <c r="G1380" s="32"/>
      <c r="H1380" s="29"/>
      <c r="I1380" s="29"/>
      <c r="J1380" s="29"/>
      <c r="K1380" s="33"/>
      <c r="L1380" s="29"/>
      <c r="M1380" s="36"/>
      <c r="N1380" s="29"/>
      <c r="O1380" s="29"/>
      <c r="P1380" s="29"/>
      <c r="Q1380" s="29"/>
      <c r="R1380" s="29"/>
      <c r="S1380" s="29"/>
      <c r="T1380" s="29"/>
      <c r="U1380" s="29"/>
      <c r="V1380" s="29"/>
      <c r="W1380" s="29"/>
      <c r="X1380" s="29"/>
      <c r="Y1380" s="29"/>
      <c r="Z1380" s="29"/>
      <c r="AA1380" s="29"/>
      <c r="AB1380" s="29"/>
      <c r="AC1380" s="29"/>
      <c r="AD1380" s="44"/>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row>
    <row r="1381" spans="1:82" ht="38.1" customHeight="1" x14ac:dyDescent="0.25">
      <c r="A1381" s="28"/>
      <c r="B1381" s="29"/>
      <c r="C1381" s="30"/>
      <c r="D1381" s="31"/>
      <c r="E1381" s="29"/>
      <c r="F1381" s="32"/>
      <c r="G1381" s="32"/>
      <c r="H1381" s="29"/>
      <c r="I1381" s="29"/>
      <c r="J1381" s="29"/>
      <c r="K1381" s="33"/>
      <c r="L1381" s="29"/>
      <c r="M1381" s="36"/>
      <c r="N1381" s="29"/>
      <c r="O1381" s="29"/>
      <c r="P1381" s="29"/>
      <c r="Q1381" s="29"/>
      <c r="R1381" s="29"/>
      <c r="S1381" s="29"/>
      <c r="T1381" s="29"/>
      <c r="U1381" s="29"/>
      <c r="V1381" s="29"/>
      <c r="W1381" s="29"/>
      <c r="X1381" s="29"/>
      <c r="Y1381" s="29"/>
      <c r="Z1381" s="29"/>
      <c r="AA1381" s="29"/>
      <c r="AB1381" s="29"/>
      <c r="AC1381" s="29"/>
      <c r="AD1381" s="44"/>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row>
    <row r="1382" spans="1:82" ht="38.1" customHeight="1" x14ac:dyDescent="0.25">
      <c r="A1382" s="28"/>
      <c r="B1382" s="29"/>
      <c r="C1382" s="30"/>
      <c r="D1382" s="31"/>
      <c r="E1382" s="29"/>
      <c r="F1382" s="32"/>
      <c r="G1382" s="32"/>
      <c r="H1382" s="29"/>
      <c r="I1382" s="29"/>
      <c r="J1382" s="29"/>
      <c r="K1382" s="33"/>
      <c r="L1382" s="29"/>
      <c r="M1382" s="36"/>
      <c r="N1382" s="29"/>
      <c r="O1382" s="29"/>
      <c r="P1382" s="29"/>
      <c r="Q1382" s="29"/>
      <c r="R1382" s="29"/>
      <c r="S1382" s="29"/>
      <c r="T1382" s="29"/>
      <c r="U1382" s="29"/>
      <c r="V1382" s="29"/>
      <c r="W1382" s="29"/>
      <c r="X1382" s="29"/>
      <c r="Y1382" s="29"/>
      <c r="Z1382" s="29"/>
      <c r="AA1382" s="29"/>
      <c r="AB1382" s="29"/>
      <c r="AC1382" s="29"/>
      <c r="AD1382" s="44"/>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row>
    <row r="1383" spans="1:82" ht="38.1" customHeight="1" x14ac:dyDescent="0.25">
      <c r="A1383" s="28"/>
      <c r="B1383" s="29"/>
      <c r="C1383" s="30"/>
      <c r="D1383" s="31"/>
      <c r="E1383" s="29"/>
      <c r="F1383" s="32"/>
      <c r="G1383" s="32"/>
      <c r="H1383" s="29"/>
      <c r="I1383" s="29"/>
      <c r="J1383" s="29"/>
      <c r="K1383" s="33"/>
      <c r="L1383" s="29"/>
      <c r="M1383" s="36"/>
      <c r="N1383" s="29"/>
      <c r="O1383" s="29"/>
      <c r="P1383" s="29"/>
      <c r="Q1383" s="29"/>
      <c r="R1383" s="29"/>
      <c r="S1383" s="29"/>
      <c r="T1383" s="29"/>
      <c r="U1383" s="29"/>
      <c r="V1383" s="29"/>
      <c r="W1383" s="29"/>
      <c r="X1383" s="29"/>
      <c r="Y1383" s="29"/>
      <c r="Z1383" s="29"/>
      <c r="AA1383" s="29"/>
      <c r="AB1383" s="29"/>
      <c r="AC1383" s="29"/>
      <c r="AD1383" s="44"/>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row>
    <row r="1384" spans="1:82" ht="38.1" customHeight="1" x14ac:dyDescent="0.25">
      <c r="A1384" s="28"/>
      <c r="B1384" s="29"/>
      <c r="C1384" s="30"/>
      <c r="D1384" s="31"/>
      <c r="E1384" s="29"/>
      <c r="F1384" s="32"/>
      <c r="G1384" s="32"/>
      <c r="H1384" s="29"/>
      <c r="I1384" s="29"/>
      <c r="J1384" s="29"/>
      <c r="K1384" s="33"/>
      <c r="L1384" s="29"/>
      <c r="M1384" s="36"/>
      <c r="N1384" s="29"/>
      <c r="O1384" s="29"/>
      <c r="P1384" s="29"/>
      <c r="Q1384" s="29"/>
      <c r="R1384" s="29"/>
      <c r="S1384" s="29"/>
      <c r="T1384" s="29"/>
      <c r="U1384" s="29"/>
      <c r="V1384" s="29"/>
      <c r="W1384" s="29"/>
      <c r="X1384" s="29"/>
      <c r="Y1384" s="29"/>
      <c r="Z1384" s="29"/>
      <c r="AA1384" s="29"/>
      <c r="AB1384" s="29"/>
      <c r="AC1384" s="29"/>
      <c r="AD1384" s="4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row>
    <row r="1385" spans="1:82" ht="38.1" customHeight="1" x14ac:dyDescent="0.25">
      <c r="A1385" s="28"/>
      <c r="B1385" s="29"/>
      <c r="C1385" s="30"/>
      <c r="D1385" s="31"/>
      <c r="E1385" s="29"/>
      <c r="F1385" s="32"/>
      <c r="G1385" s="32"/>
      <c r="H1385" s="29"/>
      <c r="I1385" s="29"/>
      <c r="J1385" s="29"/>
      <c r="K1385" s="33"/>
      <c r="L1385" s="29"/>
      <c r="M1385" s="36"/>
      <c r="N1385" s="29"/>
      <c r="O1385" s="29"/>
      <c r="P1385" s="29"/>
      <c r="Q1385" s="29"/>
      <c r="R1385" s="29"/>
      <c r="S1385" s="29"/>
      <c r="T1385" s="29"/>
      <c r="U1385" s="29"/>
      <c r="V1385" s="29"/>
      <c r="W1385" s="29"/>
      <c r="X1385" s="29"/>
      <c r="Y1385" s="29"/>
      <c r="Z1385" s="29"/>
      <c r="AA1385" s="29"/>
      <c r="AB1385" s="29"/>
      <c r="AC1385" s="29"/>
      <c r="AD1385" s="44"/>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row>
    <row r="1386" spans="1:82" ht="38.1" customHeight="1" x14ac:dyDescent="0.25">
      <c r="A1386" s="28"/>
      <c r="B1386" s="29"/>
      <c r="C1386" s="30"/>
      <c r="D1386" s="31"/>
      <c r="E1386" s="29"/>
      <c r="F1386" s="32"/>
      <c r="G1386" s="32"/>
      <c r="H1386" s="29"/>
      <c r="I1386" s="29"/>
      <c r="J1386" s="29"/>
      <c r="K1386" s="33"/>
      <c r="L1386" s="29"/>
      <c r="M1386" s="36"/>
      <c r="N1386" s="29"/>
      <c r="O1386" s="29"/>
      <c r="P1386" s="29"/>
      <c r="Q1386" s="29"/>
      <c r="R1386" s="29"/>
      <c r="S1386" s="29"/>
      <c r="T1386" s="29"/>
      <c r="U1386" s="29"/>
      <c r="V1386" s="29"/>
      <c r="W1386" s="29"/>
      <c r="X1386" s="29"/>
      <c r="Y1386" s="29"/>
      <c r="Z1386" s="29"/>
      <c r="AA1386" s="29"/>
      <c r="AB1386" s="29"/>
      <c r="AC1386" s="29"/>
      <c r="AD1386" s="44"/>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row>
    <row r="1387" spans="1:82" ht="38.1" customHeight="1" x14ac:dyDescent="0.25">
      <c r="A1387" s="28"/>
      <c r="B1387" s="29"/>
      <c r="C1387" s="30"/>
      <c r="D1387" s="31"/>
      <c r="E1387" s="29"/>
      <c r="F1387" s="32"/>
      <c r="G1387" s="32"/>
      <c r="H1387" s="29"/>
      <c r="I1387" s="29"/>
      <c r="J1387" s="29"/>
      <c r="K1387" s="33"/>
      <c r="L1387" s="29"/>
      <c r="M1387" s="36"/>
      <c r="N1387" s="29"/>
      <c r="O1387" s="29"/>
      <c r="P1387" s="29"/>
      <c r="Q1387" s="29"/>
      <c r="R1387" s="29"/>
      <c r="S1387" s="29"/>
      <c r="T1387" s="29"/>
      <c r="U1387" s="29"/>
      <c r="V1387" s="29"/>
      <c r="W1387" s="29"/>
      <c r="X1387" s="29"/>
      <c r="Y1387" s="29"/>
      <c r="Z1387" s="29"/>
      <c r="AA1387" s="29"/>
      <c r="AB1387" s="29"/>
      <c r="AC1387" s="29"/>
      <c r="AD1387" s="44"/>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row>
    <row r="1388" spans="1:82" ht="38.1" customHeight="1" x14ac:dyDescent="0.25">
      <c r="A1388" s="28"/>
      <c r="B1388" s="29"/>
      <c r="C1388" s="30"/>
      <c r="D1388" s="31"/>
      <c r="E1388" s="29"/>
      <c r="F1388" s="32"/>
      <c r="G1388" s="32"/>
      <c r="H1388" s="29"/>
      <c r="I1388" s="29"/>
      <c r="J1388" s="29"/>
      <c r="K1388" s="33"/>
      <c r="L1388" s="29"/>
      <c r="M1388" s="36"/>
      <c r="N1388" s="29"/>
      <c r="O1388" s="29"/>
      <c r="P1388" s="29"/>
      <c r="Q1388" s="29"/>
      <c r="R1388" s="29"/>
      <c r="S1388" s="29"/>
      <c r="T1388" s="29"/>
      <c r="U1388" s="29"/>
      <c r="V1388" s="29"/>
      <c r="W1388" s="29"/>
      <c r="X1388" s="29"/>
      <c r="Y1388" s="29"/>
      <c r="Z1388" s="29"/>
      <c r="AA1388" s="29"/>
      <c r="AB1388" s="29"/>
      <c r="AC1388" s="29"/>
      <c r="AD1388" s="44"/>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row>
    <row r="1389" spans="1:82" ht="38.1" customHeight="1" x14ac:dyDescent="0.25">
      <c r="A1389" s="28"/>
      <c r="B1389" s="29"/>
      <c r="C1389" s="30"/>
      <c r="D1389" s="31"/>
      <c r="E1389" s="29"/>
      <c r="F1389" s="32"/>
      <c r="G1389" s="32"/>
      <c r="H1389" s="29"/>
      <c r="I1389" s="29"/>
      <c r="J1389" s="29"/>
      <c r="K1389" s="33"/>
      <c r="L1389" s="29"/>
      <c r="M1389" s="36"/>
      <c r="N1389" s="29"/>
      <c r="O1389" s="29"/>
      <c r="P1389" s="29"/>
      <c r="Q1389" s="29"/>
      <c r="R1389" s="29"/>
      <c r="S1389" s="29"/>
      <c r="T1389" s="29"/>
      <c r="U1389" s="29"/>
      <c r="V1389" s="29"/>
      <c r="W1389" s="29"/>
      <c r="X1389" s="29"/>
      <c r="Y1389" s="29"/>
      <c r="Z1389" s="29"/>
      <c r="AA1389" s="29"/>
      <c r="AB1389" s="29"/>
      <c r="AC1389" s="29"/>
      <c r="AD1389" s="44"/>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row>
    <row r="1390" spans="1:82" ht="38.1" customHeight="1" x14ac:dyDescent="0.25">
      <c r="A1390" s="28"/>
      <c r="B1390" s="29"/>
      <c r="C1390" s="30"/>
      <c r="D1390" s="31"/>
      <c r="E1390" s="29"/>
      <c r="F1390" s="32"/>
      <c r="G1390" s="32"/>
      <c r="H1390" s="29"/>
      <c r="I1390" s="29"/>
      <c r="J1390" s="29"/>
      <c r="K1390" s="33"/>
      <c r="L1390" s="29"/>
      <c r="M1390" s="36"/>
      <c r="N1390" s="29"/>
      <c r="O1390" s="29"/>
      <c r="P1390" s="29"/>
      <c r="Q1390" s="29"/>
      <c r="R1390" s="29"/>
      <c r="S1390" s="29"/>
      <c r="T1390" s="29"/>
      <c r="U1390" s="29"/>
      <c r="V1390" s="29"/>
      <c r="W1390" s="29"/>
      <c r="X1390" s="29"/>
      <c r="Y1390" s="29"/>
      <c r="Z1390" s="29"/>
      <c r="AA1390" s="29"/>
      <c r="AB1390" s="29"/>
      <c r="AC1390" s="29"/>
      <c r="AD1390" s="44"/>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row>
    <row r="1391" spans="1:82" ht="38.1" customHeight="1" x14ac:dyDescent="0.25">
      <c r="A1391" s="28"/>
      <c r="B1391" s="29"/>
      <c r="C1391" s="30"/>
      <c r="D1391" s="31"/>
      <c r="E1391" s="29"/>
      <c r="F1391" s="32"/>
      <c r="G1391" s="32"/>
      <c r="H1391" s="29"/>
      <c r="I1391" s="29"/>
      <c r="J1391" s="29"/>
      <c r="K1391" s="33"/>
      <c r="L1391" s="29"/>
      <c r="M1391" s="36"/>
      <c r="N1391" s="29"/>
      <c r="O1391" s="29"/>
      <c r="P1391" s="29"/>
      <c r="Q1391" s="29"/>
      <c r="R1391" s="29"/>
      <c r="S1391" s="29"/>
      <c r="T1391" s="29"/>
      <c r="U1391" s="29"/>
      <c r="V1391" s="29"/>
      <c r="W1391" s="29"/>
      <c r="X1391" s="29"/>
      <c r="Y1391" s="29"/>
      <c r="Z1391" s="29"/>
      <c r="AA1391" s="29"/>
      <c r="AB1391" s="29"/>
      <c r="AC1391" s="29"/>
      <c r="AD1391" s="44"/>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row>
    <row r="1392" spans="1:82" ht="38.1" customHeight="1" x14ac:dyDescent="0.25">
      <c r="A1392" s="28"/>
      <c r="B1392" s="29"/>
      <c r="C1392" s="30"/>
      <c r="D1392" s="31"/>
      <c r="E1392" s="29"/>
      <c r="F1392" s="32"/>
      <c r="G1392" s="32"/>
      <c r="H1392" s="29"/>
      <c r="I1392" s="29"/>
      <c r="J1392" s="29"/>
      <c r="K1392" s="33"/>
      <c r="L1392" s="29"/>
      <c r="M1392" s="36"/>
      <c r="N1392" s="29"/>
      <c r="O1392" s="29"/>
      <c r="P1392" s="29"/>
      <c r="Q1392" s="29"/>
      <c r="R1392" s="29"/>
      <c r="S1392" s="29"/>
      <c r="T1392" s="29"/>
      <c r="U1392" s="29"/>
      <c r="V1392" s="29"/>
      <c r="W1392" s="29"/>
      <c r="X1392" s="29"/>
      <c r="Y1392" s="29"/>
      <c r="Z1392" s="29"/>
      <c r="AA1392" s="29"/>
      <c r="AB1392" s="29"/>
      <c r="AC1392" s="29"/>
      <c r="AD1392" s="44"/>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row>
    <row r="1393" spans="1:82" ht="38.1" customHeight="1" x14ac:dyDescent="0.25">
      <c r="A1393" s="28"/>
      <c r="B1393" s="29"/>
      <c r="C1393" s="30"/>
      <c r="D1393" s="31"/>
      <c r="E1393" s="29"/>
      <c r="F1393" s="32"/>
      <c r="G1393" s="32"/>
      <c r="H1393" s="29"/>
      <c r="I1393" s="29"/>
      <c r="J1393" s="29"/>
      <c r="K1393" s="33"/>
      <c r="L1393" s="29"/>
      <c r="M1393" s="36"/>
      <c r="N1393" s="29"/>
      <c r="O1393" s="29"/>
      <c r="P1393" s="29"/>
      <c r="Q1393" s="29"/>
      <c r="R1393" s="29"/>
      <c r="S1393" s="29"/>
      <c r="T1393" s="29"/>
      <c r="U1393" s="29"/>
      <c r="V1393" s="29"/>
      <c r="W1393" s="29"/>
      <c r="X1393" s="29"/>
      <c r="Y1393" s="29"/>
      <c r="Z1393" s="29"/>
      <c r="AA1393" s="29"/>
      <c r="AB1393" s="29"/>
      <c r="AC1393" s="29"/>
      <c r="AD1393" s="44"/>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row>
    <row r="1394" spans="1:82" ht="38.1" customHeight="1" x14ac:dyDescent="0.25">
      <c r="A1394" s="28"/>
      <c r="B1394" s="29"/>
      <c r="C1394" s="30"/>
      <c r="D1394" s="31"/>
      <c r="E1394" s="29"/>
      <c r="F1394" s="32"/>
      <c r="G1394" s="32"/>
      <c r="H1394" s="29"/>
      <c r="I1394" s="29"/>
      <c r="J1394" s="29"/>
      <c r="K1394" s="33"/>
      <c r="L1394" s="29"/>
      <c r="M1394" s="36"/>
      <c r="N1394" s="29"/>
      <c r="O1394" s="29"/>
      <c r="P1394" s="29"/>
      <c r="Q1394" s="29"/>
      <c r="R1394" s="29"/>
      <c r="S1394" s="29"/>
      <c r="T1394" s="29"/>
      <c r="U1394" s="29"/>
      <c r="V1394" s="29"/>
      <c r="W1394" s="29"/>
      <c r="X1394" s="29"/>
      <c r="Y1394" s="29"/>
      <c r="Z1394" s="29"/>
      <c r="AA1394" s="29"/>
      <c r="AB1394" s="29"/>
      <c r="AC1394" s="29"/>
      <c r="AD1394" s="4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row>
    <row r="1395" spans="1:82" ht="38.1" customHeight="1" x14ac:dyDescent="0.25">
      <c r="A1395" s="28"/>
      <c r="B1395" s="29"/>
      <c r="C1395" s="30"/>
      <c r="D1395" s="31"/>
      <c r="E1395" s="29"/>
      <c r="F1395" s="32"/>
      <c r="G1395" s="32"/>
      <c r="H1395" s="29"/>
      <c r="I1395" s="29"/>
      <c r="J1395" s="29"/>
      <c r="K1395" s="33"/>
      <c r="L1395" s="29"/>
      <c r="M1395" s="36"/>
      <c r="N1395" s="29"/>
      <c r="O1395" s="29"/>
      <c r="P1395" s="29"/>
      <c r="Q1395" s="29"/>
      <c r="R1395" s="29"/>
      <c r="S1395" s="29"/>
      <c r="T1395" s="29"/>
      <c r="U1395" s="29"/>
      <c r="V1395" s="29"/>
      <c r="W1395" s="29"/>
      <c r="X1395" s="29"/>
      <c r="Y1395" s="29"/>
      <c r="Z1395" s="29"/>
      <c r="AA1395" s="29"/>
      <c r="AB1395" s="29"/>
      <c r="AC1395" s="29"/>
      <c r="AD1395" s="44"/>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row>
    <row r="1396" spans="1:82" ht="38.1" customHeight="1" x14ac:dyDescent="0.25">
      <c r="A1396" s="28"/>
      <c r="B1396" s="29"/>
      <c r="C1396" s="30"/>
      <c r="D1396" s="31"/>
      <c r="E1396" s="29"/>
      <c r="F1396" s="32"/>
      <c r="G1396" s="32"/>
      <c r="H1396" s="29"/>
      <c r="I1396" s="29"/>
      <c r="J1396" s="29"/>
      <c r="K1396" s="33"/>
      <c r="L1396" s="29"/>
      <c r="M1396" s="36"/>
      <c r="N1396" s="29"/>
      <c r="O1396" s="29"/>
      <c r="P1396" s="29"/>
      <c r="Q1396" s="29"/>
      <c r="R1396" s="29"/>
      <c r="S1396" s="29"/>
      <c r="T1396" s="29"/>
      <c r="U1396" s="29"/>
      <c r="V1396" s="29"/>
      <c r="W1396" s="29"/>
      <c r="X1396" s="29"/>
      <c r="Y1396" s="29"/>
      <c r="Z1396" s="29"/>
      <c r="AA1396" s="29"/>
      <c r="AB1396" s="29"/>
      <c r="AC1396" s="29"/>
      <c r="AD1396" s="44"/>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row>
    <row r="1397" spans="1:82" ht="38.1" customHeight="1" x14ac:dyDescent="0.25">
      <c r="A1397" s="28"/>
      <c r="B1397" s="29"/>
      <c r="C1397" s="30"/>
      <c r="D1397" s="31"/>
      <c r="E1397" s="29"/>
      <c r="F1397" s="32"/>
      <c r="G1397" s="32"/>
      <c r="H1397" s="29"/>
      <c r="I1397" s="29"/>
      <c r="J1397" s="29"/>
      <c r="K1397" s="33"/>
      <c r="L1397" s="29"/>
      <c r="M1397" s="36"/>
      <c r="N1397" s="29"/>
      <c r="O1397" s="29"/>
      <c r="P1397" s="29"/>
      <c r="Q1397" s="29"/>
      <c r="R1397" s="29"/>
      <c r="S1397" s="29"/>
      <c r="T1397" s="29"/>
      <c r="U1397" s="29"/>
      <c r="V1397" s="29"/>
      <c r="W1397" s="29"/>
      <c r="X1397" s="29"/>
      <c r="Y1397" s="29"/>
      <c r="Z1397" s="29"/>
      <c r="AA1397" s="29"/>
      <c r="AB1397" s="29"/>
      <c r="AC1397" s="29"/>
      <c r="AD1397" s="44"/>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row>
    <row r="1398" spans="1:82" ht="38.1" customHeight="1" x14ac:dyDescent="0.25">
      <c r="A1398" s="28"/>
      <c r="B1398" s="29"/>
      <c r="C1398" s="30"/>
      <c r="D1398" s="31"/>
      <c r="E1398" s="29"/>
      <c r="F1398" s="32"/>
      <c r="G1398" s="32"/>
      <c r="H1398" s="29"/>
      <c r="I1398" s="29"/>
      <c r="J1398" s="29"/>
      <c r="K1398" s="33"/>
      <c r="L1398" s="29"/>
      <c r="M1398" s="36"/>
      <c r="N1398" s="29"/>
      <c r="O1398" s="29"/>
      <c r="P1398" s="29"/>
      <c r="Q1398" s="29"/>
      <c r="R1398" s="29"/>
      <c r="S1398" s="29"/>
      <c r="T1398" s="29"/>
      <c r="U1398" s="29"/>
      <c r="V1398" s="29"/>
      <c r="W1398" s="29"/>
      <c r="X1398" s="29"/>
      <c r="Y1398" s="29"/>
      <c r="Z1398" s="29"/>
      <c r="AA1398" s="29"/>
      <c r="AB1398" s="29"/>
      <c r="AC1398" s="29"/>
      <c r="AD1398" s="44"/>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row>
    <row r="1399" spans="1:82" ht="38.1" customHeight="1" x14ac:dyDescent="0.25">
      <c r="A1399" s="28"/>
      <c r="B1399" s="29"/>
      <c r="C1399" s="30"/>
      <c r="D1399" s="31"/>
      <c r="E1399" s="29"/>
      <c r="F1399" s="32"/>
      <c r="G1399" s="32"/>
      <c r="H1399" s="29"/>
      <c r="I1399" s="29"/>
      <c r="J1399" s="29"/>
      <c r="K1399" s="33"/>
      <c r="L1399" s="29"/>
      <c r="M1399" s="36"/>
      <c r="N1399" s="29"/>
      <c r="O1399" s="29"/>
      <c r="P1399" s="29"/>
      <c r="Q1399" s="29"/>
      <c r="R1399" s="29"/>
      <c r="S1399" s="29"/>
      <c r="T1399" s="29"/>
      <c r="U1399" s="29"/>
      <c r="V1399" s="29"/>
      <c r="W1399" s="29"/>
      <c r="X1399" s="29"/>
      <c r="Y1399" s="29"/>
      <c r="Z1399" s="29"/>
      <c r="AA1399" s="29"/>
      <c r="AB1399" s="29"/>
      <c r="AC1399" s="29"/>
      <c r="AD1399" s="44"/>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row>
    <row r="1400" spans="1:82" ht="38.1" customHeight="1" x14ac:dyDescent="0.25">
      <c r="A1400" s="28"/>
      <c r="B1400" s="29"/>
      <c r="C1400" s="30"/>
      <c r="D1400" s="31"/>
      <c r="E1400" s="29"/>
      <c r="F1400" s="32"/>
      <c r="G1400" s="32"/>
      <c r="H1400" s="29"/>
      <c r="I1400" s="29"/>
      <c r="J1400" s="29"/>
      <c r="K1400" s="33"/>
      <c r="L1400" s="29"/>
      <c r="M1400" s="36"/>
      <c r="N1400" s="29"/>
      <c r="O1400" s="29"/>
      <c r="P1400" s="29"/>
      <c r="Q1400" s="29"/>
      <c r="R1400" s="29"/>
      <c r="S1400" s="29"/>
      <c r="T1400" s="29"/>
      <c r="U1400" s="29"/>
      <c r="V1400" s="29"/>
      <c r="W1400" s="29"/>
      <c r="X1400" s="29"/>
      <c r="Y1400" s="29"/>
      <c r="Z1400" s="29"/>
      <c r="AA1400" s="29"/>
      <c r="AB1400" s="29"/>
      <c r="AC1400" s="29"/>
      <c r="AD1400" s="44"/>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row>
    <row r="1401" spans="1:82" ht="38.1" customHeight="1" x14ac:dyDescent="0.25">
      <c r="A1401" s="28"/>
      <c r="B1401" s="29"/>
      <c r="C1401" s="30"/>
      <c r="D1401" s="31"/>
      <c r="E1401" s="29"/>
      <c r="F1401" s="32"/>
      <c r="G1401" s="32"/>
      <c r="H1401" s="29"/>
      <c r="I1401" s="29"/>
      <c r="J1401" s="29"/>
      <c r="K1401" s="33"/>
      <c r="L1401" s="29"/>
      <c r="M1401" s="36"/>
      <c r="N1401" s="29"/>
      <c r="O1401" s="29"/>
      <c r="P1401" s="29"/>
      <c r="Q1401" s="29"/>
      <c r="R1401" s="29"/>
      <c r="S1401" s="29"/>
      <c r="T1401" s="29"/>
      <c r="U1401" s="29"/>
      <c r="V1401" s="29"/>
      <c r="W1401" s="29"/>
      <c r="X1401" s="29"/>
      <c r="Y1401" s="29"/>
      <c r="Z1401" s="29"/>
      <c r="AA1401" s="29"/>
      <c r="AB1401" s="29"/>
      <c r="AC1401" s="29"/>
      <c r="AD1401" s="44"/>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row>
    <row r="1402" spans="1:82" ht="38.1" customHeight="1" x14ac:dyDescent="0.25">
      <c r="A1402" s="28"/>
      <c r="B1402" s="29"/>
      <c r="C1402" s="30"/>
      <c r="D1402" s="31"/>
      <c r="E1402" s="29"/>
      <c r="F1402" s="32"/>
      <c r="G1402" s="32"/>
      <c r="H1402" s="29"/>
      <c r="I1402" s="29"/>
      <c r="J1402" s="29"/>
      <c r="K1402" s="33"/>
      <c r="L1402" s="29"/>
      <c r="M1402" s="36"/>
      <c r="N1402" s="29"/>
      <c r="O1402" s="29"/>
      <c r="P1402" s="29"/>
      <c r="Q1402" s="29"/>
      <c r="R1402" s="29"/>
      <c r="S1402" s="29"/>
      <c r="T1402" s="29"/>
      <c r="U1402" s="29"/>
      <c r="V1402" s="29"/>
      <c r="W1402" s="29"/>
      <c r="X1402" s="29"/>
      <c r="Y1402" s="29"/>
      <c r="Z1402" s="29"/>
      <c r="AA1402" s="29"/>
      <c r="AB1402" s="29"/>
      <c r="AC1402" s="29"/>
      <c r="AD1402" s="44"/>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row>
    <row r="1403" spans="1:82" ht="38.1" customHeight="1" x14ac:dyDescent="0.25">
      <c r="A1403" s="28"/>
      <c r="B1403" s="29"/>
      <c r="C1403" s="30"/>
      <c r="D1403" s="31"/>
      <c r="E1403" s="29"/>
      <c r="F1403" s="32"/>
      <c r="G1403" s="32"/>
      <c r="H1403" s="29"/>
      <c r="I1403" s="29"/>
      <c r="J1403" s="29"/>
      <c r="K1403" s="33"/>
      <c r="L1403" s="29"/>
      <c r="M1403" s="36"/>
      <c r="N1403" s="29"/>
      <c r="O1403" s="29"/>
      <c r="P1403" s="29"/>
      <c r="Q1403" s="29"/>
      <c r="R1403" s="29"/>
      <c r="S1403" s="29"/>
      <c r="T1403" s="29"/>
      <c r="U1403" s="29"/>
      <c r="V1403" s="29"/>
      <c r="W1403" s="29"/>
      <c r="X1403" s="29"/>
      <c r="Y1403" s="29"/>
      <c r="Z1403" s="29"/>
      <c r="AA1403" s="29"/>
      <c r="AB1403" s="29"/>
      <c r="AC1403" s="29"/>
      <c r="AD1403" s="44"/>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row>
    <row r="1404" spans="1:82" ht="38.1" customHeight="1" x14ac:dyDescent="0.25">
      <c r="A1404" s="28"/>
      <c r="B1404" s="29"/>
      <c r="C1404" s="30"/>
      <c r="D1404" s="31"/>
      <c r="E1404" s="29"/>
      <c r="F1404" s="32"/>
      <c r="G1404" s="32"/>
      <c r="H1404" s="29"/>
      <c r="I1404" s="29"/>
      <c r="J1404" s="29"/>
      <c r="K1404" s="33"/>
      <c r="L1404" s="29"/>
      <c r="M1404" s="36"/>
      <c r="N1404" s="29"/>
      <c r="O1404" s="29"/>
      <c r="P1404" s="29"/>
      <c r="Q1404" s="29"/>
      <c r="R1404" s="29"/>
      <c r="S1404" s="29"/>
      <c r="T1404" s="29"/>
      <c r="U1404" s="29"/>
      <c r="V1404" s="29"/>
      <c r="W1404" s="29"/>
      <c r="X1404" s="29"/>
      <c r="Y1404" s="29"/>
      <c r="Z1404" s="29"/>
      <c r="AA1404" s="29"/>
      <c r="AB1404" s="29"/>
      <c r="AC1404" s="29"/>
      <c r="AD1404" s="4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row>
    <row r="1405" spans="1:82" ht="38.1" customHeight="1" x14ac:dyDescent="0.25">
      <c r="A1405" s="28"/>
      <c r="B1405" s="29"/>
      <c r="C1405" s="30"/>
      <c r="D1405" s="31"/>
      <c r="E1405" s="29"/>
      <c r="F1405" s="32"/>
      <c r="G1405" s="32"/>
      <c r="H1405" s="29"/>
      <c r="I1405" s="29"/>
      <c r="J1405" s="29"/>
      <c r="K1405" s="33"/>
      <c r="L1405" s="29"/>
      <c r="M1405" s="36"/>
      <c r="N1405" s="29"/>
      <c r="O1405" s="29"/>
      <c r="P1405" s="29"/>
      <c r="Q1405" s="29"/>
      <c r="R1405" s="29"/>
      <c r="S1405" s="29"/>
      <c r="T1405" s="29"/>
      <c r="U1405" s="29"/>
      <c r="V1405" s="29"/>
      <c r="W1405" s="29"/>
      <c r="X1405" s="29"/>
      <c r="Y1405" s="29"/>
      <c r="Z1405" s="29"/>
      <c r="AA1405" s="29"/>
      <c r="AB1405" s="29"/>
      <c r="AC1405" s="29"/>
      <c r="AD1405" s="44"/>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row>
    <row r="1406" spans="1:82" ht="38.1" customHeight="1" x14ac:dyDescent="0.25">
      <c r="A1406" s="28"/>
      <c r="B1406" s="29"/>
      <c r="C1406" s="30"/>
      <c r="D1406" s="31"/>
      <c r="E1406" s="29"/>
      <c r="F1406" s="32"/>
      <c r="G1406" s="32"/>
      <c r="H1406" s="29"/>
      <c r="I1406" s="29"/>
      <c r="J1406" s="29"/>
      <c r="K1406" s="33"/>
      <c r="L1406" s="29"/>
      <c r="M1406" s="36"/>
      <c r="N1406" s="29"/>
      <c r="O1406" s="29"/>
      <c r="P1406" s="29"/>
      <c r="Q1406" s="29"/>
      <c r="R1406" s="29"/>
      <c r="S1406" s="29"/>
      <c r="T1406" s="29"/>
      <c r="U1406" s="29"/>
      <c r="V1406" s="29"/>
      <c r="W1406" s="29"/>
      <c r="X1406" s="29"/>
      <c r="Y1406" s="29"/>
      <c r="Z1406" s="29"/>
      <c r="AA1406" s="29"/>
      <c r="AB1406" s="29"/>
      <c r="AC1406" s="29"/>
      <c r="AD1406" s="44"/>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row>
    <row r="1407" spans="1:82" ht="38.1" customHeight="1" x14ac:dyDescent="0.25">
      <c r="A1407" s="28"/>
      <c r="B1407" s="29"/>
      <c r="C1407" s="30"/>
      <c r="D1407" s="31"/>
      <c r="E1407" s="29"/>
      <c r="F1407" s="32"/>
      <c r="G1407" s="32"/>
      <c r="H1407" s="29"/>
      <c r="I1407" s="29"/>
      <c r="J1407" s="29"/>
      <c r="K1407" s="33"/>
      <c r="L1407" s="29"/>
      <c r="M1407" s="36"/>
      <c r="N1407" s="29"/>
      <c r="O1407" s="29"/>
      <c r="P1407" s="29"/>
      <c r="Q1407" s="29"/>
      <c r="R1407" s="29"/>
      <c r="S1407" s="29"/>
      <c r="T1407" s="29"/>
      <c r="U1407" s="29"/>
      <c r="V1407" s="29"/>
      <c r="W1407" s="29"/>
      <c r="X1407" s="29"/>
      <c r="Y1407" s="29"/>
      <c r="Z1407" s="29"/>
      <c r="AA1407" s="29"/>
      <c r="AB1407" s="29"/>
      <c r="AC1407" s="29"/>
      <c r="AD1407" s="44"/>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row>
    <row r="1408" spans="1:82" ht="38.1" customHeight="1" x14ac:dyDescent="0.25">
      <c r="A1408" s="28"/>
      <c r="B1408" s="29"/>
      <c r="C1408" s="30"/>
      <c r="D1408" s="31"/>
      <c r="E1408" s="29"/>
      <c r="F1408" s="32"/>
      <c r="G1408" s="32"/>
      <c r="H1408" s="29"/>
      <c r="I1408" s="29"/>
      <c r="J1408" s="29"/>
      <c r="K1408" s="33"/>
      <c r="L1408" s="29"/>
      <c r="M1408" s="36"/>
      <c r="N1408" s="29"/>
      <c r="O1408" s="29"/>
      <c r="P1408" s="29"/>
      <c r="Q1408" s="29"/>
      <c r="R1408" s="29"/>
      <c r="S1408" s="29"/>
      <c r="T1408" s="29"/>
      <c r="U1408" s="29"/>
      <c r="V1408" s="29"/>
      <c r="W1408" s="29"/>
      <c r="X1408" s="29"/>
      <c r="Y1408" s="29"/>
      <c r="Z1408" s="29"/>
      <c r="AA1408" s="29"/>
      <c r="AB1408" s="29"/>
      <c r="AC1408" s="29"/>
      <c r="AD1408" s="44"/>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row>
    <row r="1409" spans="1:82" ht="38.1" customHeight="1" x14ac:dyDescent="0.25">
      <c r="A1409" s="28"/>
      <c r="B1409" s="29"/>
      <c r="C1409" s="30"/>
      <c r="D1409" s="31"/>
      <c r="E1409" s="29"/>
      <c r="F1409" s="32"/>
      <c r="G1409" s="32"/>
      <c r="H1409" s="29"/>
      <c r="I1409" s="29"/>
      <c r="J1409" s="29"/>
      <c r="K1409" s="33"/>
      <c r="L1409" s="29"/>
      <c r="M1409" s="36"/>
      <c r="N1409" s="29"/>
      <c r="O1409" s="29"/>
      <c r="P1409" s="29"/>
      <c r="Q1409" s="29"/>
      <c r="R1409" s="29"/>
      <c r="S1409" s="29"/>
      <c r="T1409" s="29"/>
      <c r="U1409" s="29"/>
      <c r="V1409" s="29"/>
      <c r="W1409" s="29"/>
      <c r="X1409" s="29"/>
      <c r="Y1409" s="29"/>
      <c r="Z1409" s="29"/>
      <c r="AA1409" s="29"/>
      <c r="AB1409" s="29"/>
      <c r="AC1409" s="29"/>
      <c r="AD1409" s="44"/>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row>
    <row r="1410" spans="1:82" ht="38.1" customHeight="1" x14ac:dyDescent="0.25">
      <c r="A1410" s="28"/>
      <c r="B1410" s="29"/>
      <c r="C1410" s="30"/>
      <c r="D1410" s="31"/>
      <c r="E1410" s="29"/>
      <c r="F1410" s="32"/>
      <c r="G1410" s="32"/>
      <c r="H1410" s="29"/>
      <c r="I1410" s="29"/>
      <c r="J1410" s="29"/>
      <c r="K1410" s="33"/>
      <c r="L1410" s="29"/>
      <c r="M1410" s="36"/>
      <c r="N1410" s="29"/>
      <c r="O1410" s="29"/>
      <c r="P1410" s="29"/>
      <c r="Q1410" s="29"/>
      <c r="R1410" s="29"/>
      <c r="S1410" s="29"/>
      <c r="T1410" s="29"/>
      <c r="U1410" s="29"/>
      <c r="V1410" s="29"/>
      <c r="W1410" s="29"/>
      <c r="X1410" s="29"/>
      <c r="Y1410" s="29"/>
      <c r="Z1410" s="29"/>
      <c r="AA1410" s="29"/>
      <c r="AB1410" s="29"/>
      <c r="AC1410" s="29"/>
      <c r="AD1410" s="44"/>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row>
    <row r="1411" spans="1:82" ht="38.1" customHeight="1" x14ac:dyDescent="0.25">
      <c r="A1411" s="28"/>
      <c r="B1411" s="29"/>
      <c r="C1411" s="30"/>
      <c r="D1411" s="31"/>
      <c r="E1411" s="29"/>
      <c r="F1411" s="32"/>
      <c r="G1411" s="32"/>
      <c r="H1411" s="29"/>
      <c r="I1411" s="29"/>
      <c r="J1411" s="29"/>
      <c r="K1411" s="33"/>
      <c r="L1411" s="29"/>
      <c r="M1411" s="36"/>
      <c r="N1411" s="29"/>
      <c r="O1411" s="29"/>
      <c r="P1411" s="29"/>
      <c r="Q1411" s="29"/>
      <c r="R1411" s="29"/>
      <c r="S1411" s="29"/>
      <c r="T1411" s="29"/>
      <c r="U1411" s="29"/>
      <c r="V1411" s="29"/>
      <c r="W1411" s="29"/>
      <c r="X1411" s="29"/>
      <c r="Y1411" s="29"/>
      <c r="Z1411" s="29"/>
      <c r="AA1411" s="29"/>
      <c r="AB1411" s="29"/>
      <c r="AC1411" s="29"/>
      <c r="AD1411" s="44"/>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row>
    <row r="1412" spans="1:82" ht="38.1" customHeight="1" x14ac:dyDescent="0.25">
      <c r="A1412" s="28"/>
      <c r="B1412" s="29"/>
      <c r="C1412" s="30"/>
      <c r="D1412" s="31"/>
      <c r="E1412" s="29"/>
      <c r="F1412" s="32"/>
      <c r="G1412" s="32"/>
      <c r="H1412" s="29"/>
      <c r="I1412" s="29"/>
      <c r="J1412" s="29"/>
      <c r="K1412" s="33"/>
      <c r="L1412" s="29"/>
      <c r="M1412" s="36"/>
      <c r="N1412" s="29"/>
      <c r="O1412" s="29"/>
      <c r="P1412" s="29"/>
      <c r="Q1412" s="29"/>
      <c r="R1412" s="29"/>
      <c r="S1412" s="29"/>
      <c r="T1412" s="29"/>
      <c r="U1412" s="29"/>
      <c r="V1412" s="29"/>
      <c r="W1412" s="29"/>
      <c r="X1412" s="29"/>
      <c r="Y1412" s="29"/>
      <c r="Z1412" s="29"/>
      <c r="AA1412" s="29"/>
      <c r="AB1412" s="29"/>
      <c r="AC1412" s="29"/>
      <c r="AD1412" s="44"/>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row>
    <row r="1413" spans="1:82" ht="38.1" customHeight="1" x14ac:dyDescent="0.25">
      <c r="A1413" s="28"/>
      <c r="B1413" s="29"/>
      <c r="C1413" s="30"/>
      <c r="D1413" s="31"/>
      <c r="E1413" s="29"/>
      <c r="F1413" s="32"/>
      <c r="G1413" s="32"/>
      <c r="H1413" s="29"/>
      <c r="I1413" s="29"/>
      <c r="J1413" s="29"/>
      <c r="K1413" s="33"/>
      <c r="L1413" s="29"/>
      <c r="M1413" s="36"/>
      <c r="N1413" s="29"/>
      <c r="O1413" s="29"/>
      <c r="P1413" s="29"/>
      <c r="Q1413" s="29"/>
      <c r="R1413" s="29"/>
      <c r="S1413" s="29"/>
      <c r="T1413" s="29"/>
      <c r="U1413" s="29"/>
      <c r="V1413" s="29"/>
      <c r="W1413" s="29"/>
      <c r="X1413" s="29"/>
      <c r="Y1413" s="29"/>
      <c r="Z1413" s="29"/>
      <c r="AA1413" s="29"/>
      <c r="AB1413" s="29"/>
      <c r="AC1413" s="29"/>
      <c r="AD1413" s="44"/>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row>
    <row r="1414" spans="1:82" ht="38.1" customHeight="1" x14ac:dyDescent="0.25">
      <c r="A1414" s="28"/>
      <c r="B1414" s="29"/>
      <c r="C1414" s="30"/>
      <c r="D1414" s="31"/>
      <c r="E1414" s="29"/>
      <c r="F1414" s="32"/>
      <c r="G1414" s="32"/>
      <c r="H1414" s="29"/>
      <c r="I1414" s="29"/>
      <c r="J1414" s="29"/>
      <c r="K1414" s="33"/>
      <c r="L1414" s="29"/>
      <c r="M1414" s="36"/>
      <c r="N1414" s="29"/>
      <c r="O1414" s="29"/>
      <c r="P1414" s="29"/>
      <c r="Q1414" s="29"/>
      <c r="R1414" s="29"/>
      <c r="S1414" s="29"/>
      <c r="T1414" s="29"/>
      <c r="U1414" s="29"/>
      <c r="V1414" s="29"/>
      <c r="W1414" s="29"/>
      <c r="X1414" s="29"/>
      <c r="Y1414" s="29"/>
      <c r="Z1414" s="29"/>
      <c r="AA1414" s="29"/>
      <c r="AB1414" s="29"/>
      <c r="AC1414" s="29"/>
      <c r="AD1414" s="4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row>
    <row r="1415" spans="1:82" ht="38.1" customHeight="1" x14ac:dyDescent="0.25">
      <c r="A1415" s="28"/>
      <c r="B1415" s="29"/>
      <c r="C1415" s="30"/>
      <c r="D1415" s="31"/>
      <c r="E1415" s="29"/>
      <c r="F1415" s="32"/>
      <c r="G1415" s="32"/>
      <c r="H1415" s="29"/>
      <c r="I1415" s="29"/>
      <c r="J1415" s="29"/>
      <c r="K1415" s="33"/>
      <c r="L1415" s="29"/>
      <c r="M1415" s="36"/>
      <c r="N1415" s="29"/>
      <c r="O1415" s="29"/>
      <c r="P1415" s="29"/>
      <c r="Q1415" s="29"/>
      <c r="R1415" s="29"/>
      <c r="S1415" s="29"/>
      <c r="T1415" s="29"/>
      <c r="U1415" s="29"/>
      <c r="V1415" s="29"/>
      <c r="W1415" s="29"/>
      <c r="X1415" s="29"/>
      <c r="Y1415" s="29"/>
      <c r="Z1415" s="29"/>
      <c r="AA1415" s="29"/>
      <c r="AB1415" s="29"/>
      <c r="AC1415" s="29"/>
      <c r="AD1415" s="44"/>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row>
    <row r="1416" spans="1:82" ht="38.1" customHeight="1" x14ac:dyDescent="0.25">
      <c r="A1416" s="28"/>
      <c r="B1416" s="29"/>
      <c r="C1416" s="30"/>
      <c r="D1416" s="31"/>
      <c r="E1416" s="29"/>
      <c r="F1416" s="32"/>
      <c r="G1416" s="32"/>
      <c r="H1416" s="29"/>
      <c r="I1416" s="29"/>
      <c r="J1416" s="29"/>
      <c r="K1416" s="33"/>
      <c r="L1416" s="29"/>
      <c r="M1416" s="36"/>
      <c r="N1416" s="29"/>
      <c r="O1416" s="29"/>
      <c r="P1416" s="29"/>
      <c r="Q1416" s="29"/>
      <c r="R1416" s="29"/>
      <c r="S1416" s="29"/>
      <c r="T1416" s="29"/>
      <c r="U1416" s="29"/>
      <c r="V1416" s="29"/>
      <c r="W1416" s="29"/>
      <c r="X1416" s="29"/>
      <c r="Y1416" s="29"/>
      <c r="Z1416" s="29"/>
      <c r="AA1416" s="29"/>
      <c r="AB1416" s="29"/>
      <c r="AC1416" s="29"/>
      <c r="AD1416" s="44"/>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row>
    <row r="1417" spans="1:82" ht="38.1" customHeight="1" x14ac:dyDescent="0.25">
      <c r="A1417" s="28"/>
      <c r="B1417" s="29"/>
      <c r="C1417" s="30"/>
      <c r="D1417" s="31"/>
      <c r="E1417" s="29"/>
      <c r="F1417" s="32"/>
      <c r="G1417" s="32"/>
      <c r="H1417" s="29"/>
      <c r="I1417" s="29"/>
      <c r="J1417" s="29"/>
      <c r="K1417" s="33"/>
      <c r="L1417" s="29"/>
      <c r="M1417" s="36"/>
      <c r="N1417" s="29"/>
      <c r="O1417" s="29"/>
      <c r="P1417" s="29"/>
      <c r="Q1417" s="29"/>
      <c r="R1417" s="29"/>
      <c r="S1417" s="29"/>
      <c r="T1417" s="29"/>
      <c r="U1417" s="29"/>
      <c r="V1417" s="29"/>
      <c r="W1417" s="29"/>
      <c r="X1417" s="29"/>
      <c r="Y1417" s="29"/>
      <c r="Z1417" s="29"/>
      <c r="AA1417" s="29"/>
      <c r="AB1417" s="29"/>
      <c r="AC1417" s="29"/>
      <c r="AD1417" s="44"/>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row>
    <row r="1418" spans="1:82" ht="38.1" customHeight="1" x14ac:dyDescent="0.25">
      <c r="A1418" s="28"/>
      <c r="B1418" s="29"/>
      <c r="C1418" s="30"/>
      <c r="D1418" s="31"/>
      <c r="E1418" s="29"/>
      <c r="F1418" s="32"/>
      <c r="G1418" s="32"/>
      <c r="H1418" s="29"/>
      <c r="I1418" s="29"/>
      <c r="J1418" s="29"/>
      <c r="K1418" s="33"/>
      <c r="L1418" s="29"/>
      <c r="M1418" s="36"/>
      <c r="N1418" s="29"/>
      <c r="O1418" s="29"/>
      <c r="P1418" s="29"/>
      <c r="Q1418" s="29"/>
      <c r="R1418" s="29"/>
      <c r="S1418" s="29"/>
      <c r="T1418" s="29"/>
      <c r="U1418" s="29"/>
      <c r="V1418" s="29"/>
      <c r="W1418" s="29"/>
      <c r="X1418" s="29"/>
      <c r="Y1418" s="29"/>
      <c r="Z1418" s="29"/>
      <c r="AA1418" s="29"/>
      <c r="AB1418" s="29"/>
      <c r="AC1418" s="29"/>
      <c r="AD1418" s="44"/>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row>
    <row r="1419" spans="1:82" ht="38.1" customHeight="1" x14ac:dyDescent="0.25">
      <c r="A1419" s="28"/>
      <c r="B1419" s="29"/>
      <c r="C1419" s="30"/>
      <c r="D1419" s="31"/>
      <c r="E1419" s="29"/>
      <c r="F1419" s="32"/>
      <c r="G1419" s="32"/>
      <c r="H1419" s="29"/>
      <c r="I1419" s="29"/>
      <c r="J1419" s="29"/>
      <c r="K1419" s="33"/>
      <c r="L1419" s="29"/>
      <c r="M1419" s="36"/>
      <c r="N1419" s="29"/>
      <c r="O1419" s="29"/>
      <c r="P1419" s="29"/>
      <c r="Q1419" s="29"/>
      <c r="R1419" s="29"/>
      <c r="S1419" s="29"/>
      <c r="T1419" s="29"/>
      <c r="U1419" s="29"/>
      <c r="V1419" s="29"/>
      <c r="W1419" s="29"/>
      <c r="X1419" s="29"/>
      <c r="Y1419" s="29"/>
      <c r="Z1419" s="29"/>
      <c r="AA1419" s="29"/>
      <c r="AB1419" s="29"/>
      <c r="AC1419" s="29"/>
      <c r="AD1419" s="44"/>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row>
    <row r="1420" spans="1:82" ht="38.1" customHeight="1" x14ac:dyDescent="0.25">
      <c r="A1420" s="28"/>
      <c r="B1420" s="29"/>
      <c r="C1420" s="30"/>
      <c r="D1420" s="31"/>
      <c r="E1420" s="29"/>
      <c r="F1420" s="32"/>
      <c r="G1420" s="32"/>
      <c r="H1420" s="29"/>
      <c r="I1420" s="29"/>
      <c r="J1420" s="29"/>
      <c r="K1420" s="33"/>
      <c r="L1420" s="29"/>
      <c r="M1420" s="36"/>
      <c r="N1420" s="29"/>
      <c r="O1420" s="29"/>
      <c r="P1420" s="29"/>
      <c r="Q1420" s="29"/>
      <c r="R1420" s="29"/>
      <c r="S1420" s="29"/>
      <c r="T1420" s="29"/>
      <c r="U1420" s="29"/>
      <c r="V1420" s="29"/>
      <c r="W1420" s="29"/>
      <c r="X1420" s="29"/>
      <c r="Y1420" s="29"/>
      <c r="Z1420" s="29"/>
      <c r="AA1420" s="29"/>
      <c r="AB1420" s="29"/>
      <c r="AC1420" s="29"/>
      <c r="AD1420" s="44"/>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row>
    <row r="1421" spans="1:82" ht="38.1" customHeight="1" x14ac:dyDescent="0.25">
      <c r="A1421" s="28"/>
      <c r="B1421" s="29"/>
      <c r="C1421" s="30"/>
      <c r="D1421" s="31"/>
      <c r="E1421" s="29"/>
      <c r="F1421" s="32"/>
      <c r="G1421" s="32"/>
      <c r="H1421" s="29"/>
      <c r="I1421" s="29"/>
      <c r="J1421" s="29"/>
      <c r="K1421" s="33"/>
      <c r="L1421" s="29"/>
      <c r="M1421" s="36"/>
      <c r="N1421" s="29"/>
      <c r="O1421" s="29"/>
      <c r="P1421" s="29"/>
      <c r="Q1421" s="29"/>
      <c r="R1421" s="29"/>
      <c r="S1421" s="29"/>
      <c r="T1421" s="29"/>
      <c r="U1421" s="29"/>
      <c r="V1421" s="29"/>
      <c r="W1421" s="29"/>
      <c r="X1421" s="29"/>
      <c r="Y1421" s="29"/>
      <c r="Z1421" s="29"/>
      <c r="AA1421" s="29"/>
      <c r="AB1421" s="29"/>
      <c r="AC1421" s="29"/>
      <c r="AD1421" s="44"/>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row>
    <row r="1422" spans="1:82" ht="38.1" customHeight="1" x14ac:dyDescent="0.25">
      <c r="A1422" s="28"/>
      <c r="B1422" s="29"/>
      <c r="C1422" s="30"/>
      <c r="D1422" s="31"/>
      <c r="E1422" s="29"/>
      <c r="F1422" s="32"/>
      <c r="G1422" s="32"/>
      <c r="H1422" s="29"/>
      <c r="I1422" s="29"/>
      <c r="J1422" s="29"/>
      <c r="K1422" s="33"/>
      <c r="L1422" s="29"/>
      <c r="M1422" s="36"/>
      <c r="N1422" s="29"/>
      <c r="O1422" s="29"/>
      <c r="P1422" s="29"/>
      <c r="Q1422" s="29"/>
      <c r="R1422" s="29"/>
      <c r="S1422" s="29"/>
      <c r="T1422" s="29"/>
      <c r="U1422" s="29"/>
      <c r="V1422" s="29"/>
      <c r="W1422" s="29"/>
      <c r="X1422" s="29"/>
      <c r="Y1422" s="29"/>
      <c r="Z1422" s="29"/>
      <c r="AA1422" s="29"/>
      <c r="AB1422" s="29"/>
      <c r="AC1422" s="29"/>
      <c r="AD1422" s="44"/>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row>
    <row r="1423" spans="1:82" ht="38.1" customHeight="1" x14ac:dyDescent="0.25">
      <c r="A1423" s="28"/>
      <c r="B1423" s="29"/>
      <c r="C1423" s="30"/>
      <c r="D1423" s="31"/>
      <c r="E1423" s="29"/>
      <c r="F1423" s="32"/>
      <c r="G1423" s="32"/>
      <c r="H1423" s="29"/>
      <c r="I1423" s="29"/>
      <c r="J1423" s="29"/>
      <c r="K1423" s="33"/>
      <c r="L1423" s="29"/>
      <c r="M1423" s="36"/>
      <c r="N1423" s="29"/>
      <c r="O1423" s="29"/>
      <c r="P1423" s="29"/>
      <c r="Q1423" s="29"/>
      <c r="R1423" s="29"/>
      <c r="S1423" s="29"/>
      <c r="T1423" s="29"/>
      <c r="U1423" s="29"/>
      <c r="V1423" s="29"/>
      <c r="W1423" s="29"/>
      <c r="X1423" s="29"/>
      <c r="Y1423" s="29"/>
      <c r="Z1423" s="29"/>
      <c r="AA1423" s="29"/>
      <c r="AB1423" s="29"/>
      <c r="AC1423" s="29"/>
      <c r="AD1423" s="44"/>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row>
    <row r="1424" spans="1:82" ht="38.1" customHeight="1" x14ac:dyDescent="0.25">
      <c r="A1424" s="28"/>
      <c r="B1424" s="29"/>
      <c r="C1424" s="30"/>
      <c r="D1424" s="31"/>
      <c r="E1424" s="29"/>
      <c r="F1424" s="32"/>
      <c r="G1424" s="32"/>
      <c r="H1424" s="29"/>
      <c r="I1424" s="29"/>
      <c r="J1424" s="29"/>
      <c r="K1424" s="33"/>
      <c r="L1424" s="29"/>
      <c r="M1424" s="36"/>
      <c r="N1424" s="29"/>
      <c r="O1424" s="29"/>
      <c r="P1424" s="29"/>
      <c r="Q1424" s="29"/>
      <c r="R1424" s="29"/>
      <c r="S1424" s="29"/>
      <c r="T1424" s="29"/>
      <c r="U1424" s="29"/>
      <c r="V1424" s="29"/>
      <c r="W1424" s="29"/>
      <c r="X1424" s="29"/>
      <c r="Y1424" s="29"/>
      <c r="Z1424" s="29"/>
      <c r="AA1424" s="29"/>
      <c r="AB1424" s="29"/>
      <c r="AC1424" s="29"/>
      <c r="AD1424" s="4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row>
    <row r="1425" spans="1:82" ht="38.1" customHeight="1" x14ac:dyDescent="0.25">
      <c r="A1425" s="28"/>
      <c r="B1425" s="29"/>
      <c r="C1425" s="30"/>
      <c r="D1425" s="31"/>
      <c r="E1425" s="29"/>
      <c r="F1425" s="32"/>
      <c r="G1425" s="32"/>
      <c r="H1425" s="29"/>
      <c r="I1425" s="29"/>
      <c r="J1425" s="29"/>
      <c r="K1425" s="33"/>
      <c r="L1425" s="29"/>
      <c r="M1425" s="36"/>
      <c r="N1425" s="29"/>
      <c r="O1425" s="29"/>
      <c r="P1425" s="29"/>
      <c r="Q1425" s="29"/>
      <c r="R1425" s="29"/>
      <c r="S1425" s="29"/>
      <c r="T1425" s="29"/>
      <c r="U1425" s="29"/>
      <c r="V1425" s="29"/>
      <c r="W1425" s="29"/>
      <c r="X1425" s="29"/>
      <c r="Y1425" s="29"/>
      <c r="Z1425" s="29"/>
      <c r="AA1425" s="29"/>
      <c r="AB1425" s="29"/>
      <c r="AC1425" s="29"/>
      <c r="AD1425" s="44"/>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row>
    <row r="1426" spans="1:82" ht="38.1" customHeight="1" x14ac:dyDescent="0.25">
      <c r="A1426" s="28"/>
      <c r="B1426" s="29"/>
      <c r="C1426" s="30"/>
      <c r="D1426" s="31"/>
      <c r="E1426" s="29"/>
      <c r="F1426" s="32"/>
      <c r="G1426" s="32"/>
      <c r="H1426" s="29"/>
      <c r="I1426" s="29"/>
      <c r="J1426" s="29"/>
      <c r="K1426" s="33"/>
      <c r="L1426" s="29"/>
      <c r="M1426" s="36"/>
      <c r="N1426" s="29"/>
      <c r="O1426" s="29"/>
      <c r="P1426" s="29"/>
      <c r="Q1426" s="29"/>
      <c r="R1426" s="29"/>
      <c r="S1426" s="29"/>
      <c r="T1426" s="29"/>
      <c r="U1426" s="29"/>
      <c r="V1426" s="29"/>
      <c r="W1426" s="29"/>
      <c r="X1426" s="29"/>
      <c r="Y1426" s="29"/>
      <c r="Z1426" s="29"/>
      <c r="AA1426" s="29"/>
      <c r="AB1426" s="29"/>
      <c r="AC1426" s="29"/>
      <c r="AD1426" s="44"/>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row>
    <row r="1427" spans="1:82" ht="38.1" customHeight="1" x14ac:dyDescent="0.25">
      <c r="A1427" s="28"/>
      <c r="B1427" s="29"/>
      <c r="C1427" s="30"/>
      <c r="D1427" s="31"/>
      <c r="E1427" s="29"/>
      <c r="F1427" s="32"/>
      <c r="G1427" s="32"/>
      <c r="H1427" s="29"/>
      <c r="I1427" s="29"/>
      <c r="J1427" s="29"/>
      <c r="K1427" s="33"/>
      <c r="L1427" s="29"/>
      <c r="M1427" s="36"/>
      <c r="N1427" s="29"/>
      <c r="O1427" s="29"/>
      <c r="P1427" s="29"/>
      <c r="Q1427" s="29"/>
      <c r="R1427" s="29"/>
      <c r="S1427" s="29"/>
      <c r="T1427" s="29"/>
      <c r="U1427" s="29"/>
      <c r="V1427" s="29"/>
      <c r="W1427" s="29"/>
      <c r="X1427" s="29"/>
      <c r="Y1427" s="29"/>
      <c r="Z1427" s="29"/>
      <c r="AA1427" s="29"/>
      <c r="AB1427" s="29"/>
      <c r="AC1427" s="29"/>
      <c r="AD1427" s="44"/>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row>
    <row r="1428" spans="1:82" ht="38.1" customHeight="1" x14ac:dyDescent="0.25">
      <c r="A1428" s="28"/>
      <c r="B1428" s="29"/>
      <c r="C1428" s="30"/>
      <c r="D1428" s="31"/>
      <c r="E1428" s="29"/>
      <c r="F1428" s="32"/>
      <c r="G1428" s="32"/>
      <c r="H1428" s="29"/>
      <c r="I1428" s="29"/>
      <c r="J1428" s="29"/>
      <c r="K1428" s="33"/>
      <c r="L1428" s="29"/>
      <c r="M1428" s="36"/>
      <c r="N1428" s="29"/>
      <c r="O1428" s="29"/>
      <c r="P1428" s="29"/>
      <c r="Q1428" s="29"/>
      <c r="R1428" s="29"/>
      <c r="S1428" s="29"/>
      <c r="T1428" s="29"/>
      <c r="U1428" s="29"/>
      <c r="V1428" s="29"/>
      <c r="W1428" s="29"/>
      <c r="X1428" s="29"/>
      <c r="Y1428" s="29"/>
      <c r="Z1428" s="29"/>
      <c r="AA1428" s="29"/>
      <c r="AB1428" s="29"/>
      <c r="AC1428" s="29"/>
      <c r="AD1428" s="44"/>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row>
    <row r="1429" spans="1:82" ht="38.1" customHeight="1" x14ac:dyDescent="0.25">
      <c r="A1429" s="28"/>
      <c r="B1429" s="29"/>
      <c r="C1429" s="30"/>
      <c r="D1429" s="31"/>
      <c r="E1429" s="29"/>
      <c r="F1429" s="32"/>
      <c r="G1429" s="32"/>
      <c r="H1429" s="29"/>
      <c r="I1429" s="29"/>
      <c r="J1429" s="29"/>
      <c r="K1429" s="33"/>
      <c r="L1429" s="29"/>
      <c r="M1429" s="36"/>
      <c r="N1429" s="29"/>
      <c r="O1429" s="29"/>
      <c r="P1429" s="29"/>
      <c r="Q1429" s="29"/>
      <c r="R1429" s="29"/>
      <c r="S1429" s="29"/>
      <c r="T1429" s="29"/>
      <c r="U1429" s="29"/>
      <c r="V1429" s="29"/>
      <c r="W1429" s="29"/>
      <c r="X1429" s="29"/>
      <c r="Y1429" s="29"/>
      <c r="Z1429" s="29"/>
      <c r="AA1429" s="29"/>
      <c r="AB1429" s="29"/>
      <c r="AC1429" s="29"/>
      <c r="AD1429" s="44"/>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row>
    <row r="1430" spans="1:82" ht="38.1" customHeight="1" x14ac:dyDescent="0.25">
      <c r="A1430" s="28"/>
      <c r="B1430" s="29"/>
      <c r="C1430" s="30"/>
      <c r="D1430" s="31"/>
      <c r="E1430" s="29"/>
      <c r="F1430" s="32"/>
      <c r="G1430" s="32"/>
      <c r="H1430" s="29"/>
      <c r="I1430" s="29"/>
      <c r="J1430" s="29"/>
      <c r="K1430" s="33"/>
      <c r="L1430" s="29"/>
      <c r="M1430" s="36"/>
      <c r="N1430" s="29"/>
      <c r="O1430" s="29"/>
      <c r="P1430" s="29"/>
      <c r="Q1430" s="29"/>
      <c r="R1430" s="29"/>
      <c r="S1430" s="29"/>
      <c r="T1430" s="29"/>
      <c r="U1430" s="29"/>
      <c r="V1430" s="29"/>
      <c r="W1430" s="29"/>
      <c r="X1430" s="29"/>
      <c r="Y1430" s="29"/>
      <c r="Z1430" s="29"/>
      <c r="AA1430" s="29"/>
      <c r="AB1430" s="29"/>
      <c r="AC1430" s="29"/>
      <c r="AD1430" s="44"/>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row>
    <row r="1431" spans="1:82" ht="38.1" customHeight="1" x14ac:dyDescent="0.25">
      <c r="A1431" s="28"/>
      <c r="B1431" s="29"/>
      <c r="C1431" s="30"/>
      <c r="D1431" s="31"/>
      <c r="E1431" s="29"/>
      <c r="F1431" s="32"/>
      <c r="G1431" s="32"/>
      <c r="H1431" s="29"/>
      <c r="I1431" s="29"/>
      <c r="J1431" s="29"/>
      <c r="K1431" s="33"/>
      <c r="L1431" s="29"/>
      <c r="M1431" s="36"/>
      <c r="N1431" s="29"/>
      <c r="O1431" s="29"/>
      <c r="P1431" s="29"/>
      <c r="Q1431" s="29"/>
      <c r="R1431" s="29"/>
      <c r="S1431" s="29"/>
      <c r="T1431" s="29"/>
      <c r="U1431" s="29"/>
      <c r="V1431" s="29"/>
      <c r="W1431" s="29"/>
      <c r="X1431" s="29"/>
      <c r="Y1431" s="29"/>
      <c r="Z1431" s="29"/>
      <c r="AA1431" s="29"/>
      <c r="AB1431" s="29"/>
      <c r="AC1431" s="29"/>
      <c r="AD1431" s="44"/>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row>
    <row r="1432" spans="1:82" ht="38.1" customHeight="1" x14ac:dyDescent="0.25">
      <c r="A1432" s="28"/>
      <c r="B1432" s="29"/>
      <c r="C1432" s="30"/>
      <c r="D1432" s="31"/>
      <c r="E1432" s="29"/>
      <c r="F1432" s="32"/>
      <c r="G1432" s="32"/>
      <c r="H1432" s="29"/>
      <c r="I1432" s="29"/>
      <c r="J1432" s="29"/>
      <c r="K1432" s="33"/>
      <c r="L1432" s="29"/>
      <c r="M1432" s="36"/>
      <c r="N1432" s="29"/>
      <c r="O1432" s="29"/>
      <c r="P1432" s="29"/>
      <c r="Q1432" s="29"/>
      <c r="R1432" s="29"/>
      <c r="S1432" s="29"/>
      <c r="T1432" s="29"/>
      <c r="U1432" s="29"/>
      <c r="V1432" s="29"/>
      <c r="W1432" s="29"/>
      <c r="X1432" s="29"/>
      <c r="Y1432" s="29"/>
      <c r="Z1432" s="29"/>
      <c r="AA1432" s="29"/>
      <c r="AB1432" s="29"/>
      <c r="AC1432" s="29"/>
      <c r="AD1432" s="44"/>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row>
    <row r="1433" spans="1:82" ht="38.1" customHeight="1" x14ac:dyDescent="0.25">
      <c r="A1433" s="28"/>
      <c r="B1433" s="29"/>
      <c r="C1433" s="30"/>
      <c r="D1433" s="31"/>
      <c r="E1433" s="29"/>
      <c r="F1433" s="32"/>
      <c r="G1433" s="32"/>
      <c r="H1433" s="29"/>
      <c r="I1433" s="29"/>
      <c r="J1433" s="29"/>
      <c r="K1433" s="33"/>
      <c r="L1433" s="29"/>
      <c r="M1433" s="36"/>
      <c r="N1433" s="29"/>
      <c r="O1433" s="29"/>
      <c r="P1433" s="29"/>
      <c r="Q1433" s="29"/>
      <c r="R1433" s="29"/>
      <c r="S1433" s="29"/>
      <c r="T1433" s="29"/>
      <c r="U1433" s="29"/>
      <c r="V1433" s="29"/>
      <c r="W1433" s="29"/>
      <c r="X1433" s="29"/>
      <c r="Y1433" s="29"/>
      <c r="Z1433" s="29"/>
      <c r="AA1433" s="29"/>
      <c r="AB1433" s="29"/>
      <c r="AC1433" s="29"/>
      <c r="AD1433" s="44"/>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row>
    <row r="1434" spans="1:82" ht="38.1" customHeight="1" x14ac:dyDescent="0.25">
      <c r="A1434" s="28"/>
      <c r="B1434" s="29"/>
      <c r="C1434" s="30"/>
      <c r="D1434" s="31"/>
      <c r="E1434" s="29"/>
      <c r="F1434" s="32"/>
      <c r="G1434" s="32"/>
      <c r="H1434" s="29"/>
      <c r="I1434" s="29"/>
      <c r="J1434" s="29"/>
      <c r="K1434" s="33"/>
      <c r="L1434" s="29"/>
      <c r="M1434" s="36"/>
      <c r="N1434" s="29"/>
      <c r="O1434" s="29"/>
      <c r="P1434" s="29"/>
      <c r="Q1434" s="29"/>
      <c r="R1434" s="29"/>
      <c r="S1434" s="29"/>
      <c r="T1434" s="29"/>
      <c r="U1434" s="29"/>
      <c r="V1434" s="29"/>
      <c r="W1434" s="29"/>
      <c r="X1434" s="29"/>
      <c r="Y1434" s="29"/>
      <c r="Z1434" s="29"/>
      <c r="AA1434" s="29"/>
      <c r="AB1434" s="29"/>
      <c r="AC1434" s="29"/>
      <c r="AD1434" s="4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row>
    <row r="1435" spans="1:82" ht="38.1" customHeight="1" x14ac:dyDescent="0.25">
      <c r="A1435" s="28"/>
      <c r="B1435" s="29"/>
      <c r="C1435" s="30"/>
      <c r="D1435" s="31"/>
      <c r="E1435" s="29"/>
      <c r="F1435" s="32"/>
      <c r="G1435" s="32"/>
      <c r="H1435" s="29"/>
      <c r="I1435" s="29"/>
      <c r="J1435" s="29"/>
      <c r="K1435" s="33"/>
      <c r="L1435" s="29"/>
      <c r="M1435" s="36"/>
      <c r="N1435" s="29"/>
      <c r="O1435" s="29"/>
      <c r="P1435" s="29"/>
      <c r="Q1435" s="29"/>
      <c r="R1435" s="29"/>
      <c r="S1435" s="29"/>
      <c r="T1435" s="29"/>
      <c r="U1435" s="29"/>
      <c r="V1435" s="29"/>
      <c r="W1435" s="29"/>
      <c r="X1435" s="29"/>
      <c r="Y1435" s="29"/>
      <c r="Z1435" s="29"/>
      <c r="AA1435" s="29"/>
      <c r="AB1435" s="29"/>
      <c r="AC1435" s="29"/>
      <c r="AD1435" s="44"/>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row>
    <row r="1436" spans="1:82" ht="38.1" customHeight="1" x14ac:dyDescent="0.25">
      <c r="A1436" s="28"/>
      <c r="B1436" s="29"/>
      <c r="C1436" s="30"/>
      <c r="D1436" s="31"/>
      <c r="E1436" s="29"/>
      <c r="F1436" s="32"/>
      <c r="G1436" s="32"/>
      <c r="H1436" s="29"/>
      <c r="I1436" s="29"/>
      <c r="J1436" s="29"/>
      <c r="K1436" s="33"/>
      <c r="L1436" s="29"/>
      <c r="M1436" s="36"/>
      <c r="N1436" s="29"/>
      <c r="O1436" s="29"/>
      <c r="P1436" s="29"/>
      <c r="Q1436" s="29"/>
      <c r="R1436" s="29"/>
      <c r="S1436" s="29"/>
      <c r="T1436" s="29"/>
      <c r="U1436" s="29"/>
      <c r="V1436" s="29"/>
      <c r="W1436" s="29"/>
      <c r="X1436" s="29"/>
      <c r="Y1436" s="29"/>
      <c r="Z1436" s="29"/>
      <c r="AA1436" s="29"/>
      <c r="AB1436" s="29"/>
      <c r="AC1436" s="29"/>
      <c r="AD1436" s="44"/>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row>
    <row r="1437" spans="1:82" ht="38.1" customHeight="1" x14ac:dyDescent="0.25">
      <c r="A1437" s="28"/>
      <c r="B1437" s="29"/>
      <c r="C1437" s="30"/>
      <c r="D1437" s="31"/>
      <c r="E1437" s="29"/>
      <c r="F1437" s="32"/>
      <c r="G1437" s="32"/>
      <c r="H1437" s="29"/>
      <c r="I1437" s="29"/>
      <c r="J1437" s="29"/>
      <c r="K1437" s="33"/>
      <c r="L1437" s="29"/>
      <c r="M1437" s="36"/>
      <c r="N1437" s="29"/>
      <c r="O1437" s="29"/>
      <c r="P1437" s="29"/>
      <c r="Q1437" s="29"/>
      <c r="R1437" s="29"/>
      <c r="S1437" s="29"/>
      <c r="T1437" s="29"/>
      <c r="U1437" s="29"/>
      <c r="V1437" s="29"/>
      <c r="W1437" s="29"/>
      <c r="X1437" s="29"/>
      <c r="Y1437" s="29"/>
      <c r="Z1437" s="29"/>
      <c r="AA1437" s="29"/>
      <c r="AB1437" s="29"/>
      <c r="AC1437" s="29"/>
      <c r="AD1437" s="44"/>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row>
    <row r="1438" spans="1:82" ht="38.1" customHeight="1" x14ac:dyDescent="0.25">
      <c r="A1438" s="28"/>
      <c r="B1438" s="29"/>
      <c r="C1438" s="30"/>
      <c r="D1438" s="31"/>
      <c r="E1438" s="29"/>
      <c r="F1438" s="32"/>
      <c r="G1438" s="32"/>
      <c r="H1438" s="29"/>
      <c r="I1438" s="29"/>
      <c r="J1438" s="29"/>
      <c r="K1438" s="33"/>
      <c r="L1438" s="29"/>
      <c r="M1438" s="36"/>
      <c r="N1438" s="29"/>
      <c r="O1438" s="29"/>
      <c r="P1438" s="29"/>
      <c r="Q1438" s="29"/>
      <c r="R1438" s="29"/>
      <c r="S1438" s="29"/>
      <c r="T1438" s="29"/>
      <c r="U1438" s="29"/>
      <c r="V1438" s="29"/>
      <c r="W1438" s="29"/>
      <c r="X1438" s="29"/>
      <c r="Y1438" s="29"/>
      <c r="Z1438" s="29"/>
      <c r="AA1438" s="29"/>
      <c r="AB1438" s="29"/>
      <c r="AC1438" s="29"/>
      <c r="AD1438" s="44"/>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row>
    <row r="1439" spans="1:82" ht="38.1" customHeight="1" x14ac:dyDescent="0.25">
      <c r="A1439" s="28"/>
      <c r="B1439" s="29"/>
      <c r="C1439" s="30"/>
      <c r="D1439" s="31"/>
      <c r="E1439" s="29"/>
      <c r="F1439" s="32"/>
      <c r="G1439" s="32"/>
      <c r="H1439" s="29"/>
      <c r="I1439" s="29"/>
      <c r="J1439" s="29"/>
      <c r="K1439" s="33"/>
      <c r="L1439" s="29"/>
      <c r="M1439" s="36"/>
      <c r="N1439" s="29"/>
      <c r="O1439" s="29"/>
      <c r="P1439" s="29"/>
      <c r="Q1439" s="29"/>
      <c r="R1439" s="29"/>
      <c r="S1439" s="29"/>
      <c r="T1439" s="29"/>
      <c r="U1439" s="29"/>
      <c r="V1439" s="29"/>
      <c r="W1439" s="29"/>
      <c r="X1439" s="29"/>
      <c r="Y1439" s="29"/>
      <c r="Z1439" s="29"/>
      <c r="AA1439" s="29"/>
      <c r="AB1439" s="29"/>
      <c r="AC1439" s="29"/>
      <c r="AD1439" s="44"/>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row>
    <row r="1440" spans="1:82" ht="38.1" customHeight="1" x14ac:dyDescent="0.25">
      <c r="A1440" s="28"/>
      <c r="B1440" s="29"/>
      <c r="C1440" s="30"/>
      <c r="D1440" s="31"/>
      <c r="E1440" s="29"/>
      <c r="F1440" s="32"/>
      <c r="G1440" s="32"/>
      <c r="H1440" s="29"/>
      <c r="I1440" s="29"/>
      <c r="J1440" s="29"/>
      <c r="K1440" s="33"/>
      <c r="L1440" s="29"/>
      <c r="M1440" s="36"/>
      <c r="N1440" s="29"/>
      <c r="O1440" s="29"/>
      <c r="P1440" s="29"/>
      <c r="Q1440" s="29"/>
      <c r="R1440" s="29"/>
      <c r="S1440" s="29"/>
      <c r="T1440" s="29"/>
      <c r="U1440" s="29"/>
      <c r="V1440" s="29"/>
      <c r="W1440" s="29"/>
      <c r="X1440" s="29"/>
      <c r="Y1440" s="29"/>
      <c r="Z1440" s="29"/>
      <c r="AA1440" s="29"/>
      <c r="AB1440" s="29"/>
      <c r="AC1440" s="29"/>
      <c r="AD1440" s="44"/>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row>
    <row r="1441" spans="1:82" ht="38.1" customHeight="1" x14ac:dyDescent="0.25">
      <c r="A1441" s="28"/>
      <c r="B1441" s="29"/>
      <c r="C1441" s="30"/>
      <c r="D1441" s="31"/>
      <c r="E1441" s="29"/>
      <c r="F1441" s="32"/>
      <c r="G1441" s="32"/>
      <c r="H1441" s="29"/>
      <c r="I1441" s="29"/>
      <c r="J1441" s="29"/>
      <c r="K1441" s="33"/>
      <c r="L1441" s="29"/>
      <c r="M1441" s="36"/>
      <c r="N1441" s="29"/>
      <c r="O1441" s="29"/>
      <c r="P1441" s="29"/>
      <c r="Q1441" s="29"/>
      <c r="R1441" s="29"/>
      <c r="S1441" s="29"/>
      <c r="T1441" s="29"/>
      <c r="U1441" s="29"/>
      <c r="V1441" s="29"/>
      <c r="W1441" s="29"/>
      <c r="X1441" s="29"/>
      <c r="Y1441" s="29"/>
      <c r="Z1441" s="29"/>
      <c r="AA1441" s="29"/>
      <c r="AB1441" s="29"/>
      <c r="AC1441" s="29"/>
      <c r="AD1441" s="44"/>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row>
    <row r="1442" spans="1:82" ht="38.1" customHeight="1" x14ac:dyDescent="0.25">
      <c r="A1442" s="28"/>
      <c r="B1442" s="29"/>
      <c r="C1442" s="30"/>
      <c r="D1442" s="31"/>
      <c r="E1442" s="29"/>
      <c r="F1442" s="32"/>
      <c r="G1442" s="32"/>
      <c r="H1442" s="29"/>
      <c r="I1442" s="29"/>
      <c r="J1442" s="29"/>
      <c r="K1442" s="33"/>
      <c r="L1442" s="29"/>
      <c r="M1442" s="36"/>
      <c r="N1442" s="29"/>
      <c r="O1442" s="29"/>
      <c r="P1442" s="29"/>
      <c r="Q1442" s="29"/>
      <c r="R1442" s="29"/>
      <c r="S1442" s="29"/>
      <c r="T1442" s="29"/>
      <c r="U1442" s="29"/>
      <c r="V1442" s="29"/>
      <c r="W1442" s="29"/>
      <c r="X1442" s="29"/>
      <c r="Y1442" s="29"/>
      <c r="Z1442" s="29"/>
      <c r="AA1442" s="29"/>
      <c r="AB1442" s="29"/>
      <c r="AC1442" s="29"/>
      <c r="AD1442" s="44"/>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row>
    <row r="1443" spans="1:82" ht="38.1" customHeight="1" x14ac:dyDescent="0.25">
      <c r="A1443" s="28"/>
      <c r="B1443" s="29"/>
      <c r="C1443" s="30"/>
      <c r="D1443" s="31"/>
      <c r="E1443" s="29"/>
      <c r="F1443" s="32"/>
      <c r="G1443" s="32"/>
      <c r="H1443" s="29"/>
      <c r="I1443" s="29"/>
      <c r="J1443" s="29"/>
      <c r="K1443" s="33"/>
      <c r="L1443" s="29"/>
      <c r="M1443" s="36"/>
      <c r="N1443" s="29"/>
      <c r="O1443" s="29"/>
      <c r="P1443" s="29"/>
      <c r="Q1443" s="29"/>
      <c r="R1443" s="29"/>
      <c r="S1443" s="29"/>
      <c r="T1443" s="29"/>
      <c r="U1443" s="29"/>
      <c r="V1443" s="29"/>
      <c r="W1443" s="29"/>
      <c r="X1443" s="29"/>
      <c r="Y1443" s="29"/>
      <c r="Z1443" s="29"/>
      <c r="AA1443" s="29"/>
      <c r="AB1443" s="29"/>
      <c r="AC1443" s="29"/>
      <c r="AD1443" s="44"/>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row>
    <row r="1444" spans="1:82" ht="38.1" customHeight="1" x14ac:dyDescent="0.25">
      <c r="A1444" s="28"/>
      <c r="B1444" s="29"/>
      <c r="C1444" s="30"/>
      <c r="D1444" s="31"/>
      <c r="E1444" s="29"/>
      <c r="F1444" s="32"/>
      <c r="G1444" s="32"/>
      <c r="H1444" s="29"/>
      <c r="I1444" s="29"/>
      <c r="J1444" s="29"/>
      <c r="K1444" s="33"/>
      <c r="L1444" s="29"/>
      <c r="M1444" s="36"/>
      <c r="N1444" s="29"/>
      <c r="O1444" s="29"/>
      <c r="P1444" s="29"/>
      <c r="Q1444" s="29"/>
      <c r="R1444" s="29"/>
      <c r="S1444" s="29"/>
      <c r="T1444" s="29"/>
      <c r="U1444" s="29"/>
      <c r="V1444" s="29"/>
      <c r="W1444" s="29"/>
      <c r="X1444" s="29"/>
      <c r="Y1444" s="29"/>
      <c r="Z1444" s="29"/>
      <c r="AA1444" s="29"/>
      <c r="AB1444" s="29"/>
      <c r="AC1444" s="29"/>
      <c r="AD1444" s="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row>
    <row r="1445" spans="1:82" ht="38.1" customHeight="1" x14ac:dyDescent="0.25">
      <c r="A1445" s="28"/>
      <c r="B1445" s="29"/>
      <c r="C1445" s="30"/>
      <c r="D1445" s="31"/>
      <c r="E1445" s="29"/>
      <c r="F1445" s="32"/>
      <c r="G1445" s="32"/>
      <c r="H1445" s="29"/>
      <c r="I1445" s="29"/>
      <c r="J1445" s="29"/>
      <c r="K1445" s="33"/>
      <c r="L1445" s="29"/>
      <c r="M1445" s="36"/>
      <c r="N1445" s="29"/>
      <c r="O1445" s="29"/>
      <c r="P1445" s="29"/>
      <c r="Q1445" s="29"/>
      <c r="R1445" s="29"/>
      <c r="S1445" s="29"/>
      <c r="T1445" s="29"/>
      <c r="U1445" s="29"/>
      <c r="V1445" s="29"/>
      <c r="W1445" s="29"/>
      <c r="X1445" s="29"/>
      <c r="Y1445" s="29"/>
      <c r="Z1445" s="29"/>
      <c r="AA1445" s="29"/>
      <c r="AB1445" s="29"/>
      <c r="AC1445" s="29"/>
      <c r="AD1445" s="44"/>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row>
    <row r="1446" spans="1:82" ht="38.1" customHeight="1" x14ac:dyDescent="0.25">
      <c r="A1446" s="28"/>
      <c r="B1446" s="29"/>
      <c r="C1446" s="30"/>
      <c r="D1446" s="31"/>
      <c r="E1446" s="29"/>
      <c r="F1446" s="32"/>
      <c r="G1446" s="32"/>
      <c r="H1446" s="29"/>
      <c r="I1446" s="29"/>
      <c r="J1446" s="29"/>
      <c r="K1446" s="33"/>
      <c r="L1446" s="29"/>
      <c r="M1446" s="36"/>
      <c r="N1446" s="29"/>
      <c r="O1446" s="29"/>
      <c r="P1446" s="29"/>
      <c r="Q1446" s="29"/>
      <c r="R1446" s="29"/>
      <c r="S1446" s="29"/>
      <c r="T1446" s="29"/>
      <c r="U1446" s="29"/>
      <c r="V1446" s="29"/>
      <c r="W1446" s="29"/>
      <c r="X1446" s="29"/>
      <c r="Y1446" s="29"/>
      <c r="Z1446" s="29"/>
      <c r="AA1446" s="29"/>
      <c r="AB1446" s="29"/>
      <c r="AC1446" s="29"/>
      <c r="AD1446" s="44"/>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row>
    <row r="1447" spans="1:82" ht="38.1" customHeight="1" x14ac:dyDescent="0.25">
      <c r="A1447" s="28"/>
      <c r="B1447" s="29"/>
      <c r="C1447" s="30"/>
      <c r="D1447" s="31"/>
      <c r="E1447" s="29"/>
      <c r="F1447" s="32"/>
      <c r="G1447" s="32"/>
      <c r="H1447" s="29"/>
      <c r="I1447" s="29"/>
      <c r="J1447" s="29"/>
      <c r="K1447" s="33"/>
      <c r="L1447" s="29"/>
      <c r="M1447" s="36"/>
      <c r="N1447" s="29"/>
      <c r="O1447" s="29"/>
      <c r="P1447" s="29"/>
      <c r="Q1447" s="29"/>
      <c r="R1447" s="29"/>
      <c r="S1447" s="29"/>
      <c r="T1447" s="29"/>
      <c r="U1447" s="29"/>
      <c r="V1447" s="29"/>
      <c r="W1447" s="29"/>
      <c r="X1447" s="29"/>
      <c r="Y1447" s="29"/>
      <c r="Z1447" s="29"/>
      <c r="AA1447" s="29"/>
      <c r="AB1447" s="29"/>
      <c r="AC1447" s="29"/>
      <c r="AD1447" s="44"/>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row>
    <row r="1448" spans="1:82" ht="38.1" customHeight="1" x14ac:dyDescent="0.25">
      <c r="A1448" s="28"/>
      <c r="B1448" s="29"/>
      <c r="C1448" s="30"/>
      <c r="D1448" s="31"/>
      <c r="E1448" s="29"/>
      <c r="F1448" s="32"/>
      <c r="G1448" s="32"/>
      <c r="H1448" s="29"/>
      <c r="I1448" s="29"/>
      <c r="J1448" s="29"/>
      <c r="K1448" s="33"/>
      <c r="L1448" s="29"/>
      <c r="M1448" s="36"/>
      <c r="N1448" s="29"/>
      <c r="O1448" s="29"/>
      <c r="P1448" s="29"/>
      <c r="Q1448" s="29"/>
      <c r="R1448" s="29"/>
      <c r="S1448" s="29"/>
      <c r="T1448" s="29"/>
      <c r="U1448" s="29"/>
      <c r="V1448" s="29"/>
      <c r="W1448" s="29"/>
      <c r="X1448" s="29"/>
      <c r="Y1448" s="29"/>
      <c r="Z1448" s="29"/>
      <c r="AA1448" s="29"/>
      <c r="AB1448" s="29"/>
      <c r="AC1448" s="29"/>
      <c r="AD1448" s="44"/>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row>
    <row r="1449" spans="1:82" ht="38.1" customHeight="1" x14ac:dyDescent="0.25">
      <c r="A1449" s="28"/>
      <c r="B1449" s="29"/>
      <c r="C1449" s="30"/>
      <c r="D1449" s="31"/>
      <c r="E1449" s="29"/>
      <c r="F1449" s="32"/>
      <c r="G1449" s="32"/>
      <c r="H1449" s="29"/>
      <c r="I1449" s="29"/>
      <c r="J1449" s="29"/>
      <c r="K1449" s="33"/>
      <c r="L1449" s="29"/>
      <c r="M1449" s="36"/>
      <c r="N1449" s="29"/>
      <c r="O1449" s="29"/>
      <c r="P1449" s="29"/>
      <c r="Q1449" s="29"/>
      <c r="R1449" s="29"/>
      <c r="S1449" s="29"/>
      <c r="T1449" s="29"/>
      <c r="U1449" s="29"/>
      <c r="V1449" s="29"/>
      <c r="W1449" s="29"/>
      <c r="X1449" s="29"/>
      <c r="Y1449" s="29"/>
      <c r="Z1449" s="29"/>
      <c r="AA1449" s="29"/>
      <c r="AB1449" s="29"/>
      <c r="AC1449" s="29"/>
      <c r="AD1449" s="44"/>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row>
    <row r="1450" spans="1:82" ht="38.1" customHeight="1" x14ac:dyDescent="0.25">
      <c r="A1450" s="28"/>
      <c r="B1450" s="29"/>
      <c r="C1450" s="30"/>
      <c r="D1450" s="31"/>
      <c r="E1450" s="29"/>
      <c r="F1450" s="32"/>
      <c r="G1450" s="32"/>
      <c r="H1450" s="29"/>
      <c r="I1450" s="29"/>
      <c r="J1450" s="29"/>
      <c r="K1450" s="33"/>
      <c r="L1450" s="29"/>
      <c r="M1450" s="36"/>
      <c r="N1450" s="29"/>
      <c r="O1450" s="29"/>
      <c r="P1450" s="29"/>
      <c r="Q1450" s="29"/>
      <c r="R1450" s="29"/>
      <c r="S1450" s="29"/>
      <c r="T1450" s="29"/>
      <c r="U1450" s="29"/>
      <c r="V1450" s="29"/>
      <c r="W1450" s="29"/>
      <c r="X1450" s="29"/>
      <c r="Y1450" s="29"/>
      <c r="Z1450" s="29"/>
      <c r="AA1450" s="29"/>
      <c r="AB1450" s="29"/>
      <c r="AC1450" s="29"/>
      <c r="AD1450" s="44"/>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row>
    <row r="1451" spans="1:82" ht="38.1" customHeight="1" x14ac:dyDescent="0.25">
      <c r="A1451" s="28"/>
      <c r="B1451" s="29"/>
      <c r="C1451" s="30"/>
      <c r="D1451" s="31"/>
      <c r="E1451" s="29"/>
      <c r="F1451" s="32"/>
      <c r="G1451" s="32"/>
      <c r="H1451" s="29"/>
      <c r="I1451" s="29"/>
      <c r="J1451" s="29"/>
      <c r="K1451" s="33"/>
      <c r="L1451" s="29"/>
      <c r="M1451" s="36"/>
      <c r="N1451" s="29"/>
      <c r="O1451" s="29"/>
      <c r="P1451" s="29"/>
      <c r="Q1451" s="29"/>
      <c r="R1451" s="29"/>
      <c r="S1451" s="29"/>
      <c r="T1451" s="29"/>
      <c r="U1451" s="29"/>
      <c r="V1451" s="29"/>
      <c r="W1451" s="29"/>
      <c r="X1451" s="29"/>
      <c r="Y1451" s="29"/>
      <c r="Z1451" s="29"/>
      <c r="AA1451" s="29"/>
      <c r="AB1451" s="29"/>
      <c r="AC1451" s="29"/>
      <c r="AD1451" s="44"/>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row>
    <row r="1452" spans="1:82" ht="38.1" customHeight="1" x14ac:dyDescent="0.25">
      <c r="A1452" s="28"/>
      <c r="B1452" s="29"/>
      <c r="C1452" s="30"/>
      <c r="D1452" s="31"/>
      <c r="E1452" s="29"/>
      <c r="F1452" s="32"/>
      <c r="G1452" s="32"/>
      <c r="H1452" s="29"/>
      <c r="I1452" s="29"/>
      <c r="J1452" s="29"/>
      <c r="K1452" s="33"/>
      <c r="L1452" s="29"/>
      <c r="M1452" s="36"/>
      <c r="N1452" s="29"/>
      <c r="O1452" s="29"/>
      <c r="P1452" s="29"/>
      <c r="Q1452" s="29"/>
      <c r="R1452" s="29"/>
      <c r="S1452" s="29"/>
      <c r="T1452" s="29"/>
      <c r="U1452" s="29"/>
      <c r="V1452" s="29"/>
      <c r="W1452" s="29"/>
      <c r="X1452" s="29"/>
      <c r="Y1452" s="29"/>
      <c r="Z1452" s="29"/>
      <c r="AA1452" s="29"/>
      <c r="AB1452" s="29"/>
      <c r="AC1452" s="29"/>
      <c r="AD1452" s="44"/>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row>
    <row r="1453" spans="1:82" ht="38.1" customHeight="1" x14ac:dyDescent="0.25">
      <c r="A1453" s="28"/>
      <c r="B1453" s="29"/>
      <c r="C1453" s="30"/>
      <c r="D1453" s="31"/>
      <c r="E1453" s="29"/>
      <c r="F1453" s="32"/>
      <c r="G1453" s="32"/>
      <c r="H1453" s="29"/>
      <c r="I1453" s="29"/>
      <c r="J1453" s="29"/>
      <c r="K1453" s="33"/>
      <c r="L1453" s="29"/>
      <c r="M1453" s="36"/>
      <c r="N1453" s="29"/>
      <c r="O1453" s="29"/>
      <c r="P1453" s="29"/>
      <c r="Q1453" s="29"/>
      <c r="R1453" s="29"/>
      <c r="S1453" s="29"/>
      <c r="T1453" s="29"/>
      <c r="U1453" s="29"/>
      <c r="V1453" s="29"/>
      <c r="W1453" s="29"/>
      <c r="X1453" s="29"/>
      <c r="Y1453" s="29"/>
      <c r="Z1453" s="29"/>
      <c r="AA1453" s="29"/>
      <c r="AB1453" s="29"/>
      <c r="AC1453" s="29"/>
      <c r="AD1453" s="44"/>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row>
    <row r="1454" spans="1:82" ht="38.1" customHeight="1" x14ac:dyDescent="0.25">
      <c r="A1454" s="28"/>
      <c r="B1454" s="29"/>
      <c r="C1454" s="30"/>
      <c r="D1454" s="31"/>
      <c r="E1454" s="29"/>
      <c r="F1454" s="32"/>
      <c r="G1454" s="32"/>
      <c r="H1454" s="29"/>
      <c r="I1454" s="29"/>
      <c r="J1454" s="29"/>
      <c r="K1454" s="33"/>
      <c r="L1454" s="29"/>
      <c r="M1454" s="36"/>
      <c r="N1454" s="29"/>
      <c r="O1454" s="29"/>
      <c r="P1454" s="29"/>
      <c r="Q1454" s="29"/>
      <c r="R1454" s="29"/>
      <c r="S1454" s="29"/>
      <c r="T1454" s="29"/>
      <c r="U1454" s="29"/>
      <c r="V1454" s="29"/>
      <c r="W1454" s="29"/>
      <c r="X1454" s="29"/>
      <c r="Y1454" s="29"/>
      <c r="Z1454" s="29"/>
      <c r="AA1454" s="29"/>
      <c r="AB1454" s="29"/>
      <c r="AC1454" s="29"/>
      <c r="AD1454" s="4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row>
    <row r="1455" spans="1:82" ht="38.1" customHeight="1" x14ac:dyDescent="0.25">
      <c r="A1455" s="28"/>
      <c r="B1455" s="29"/>
      <c r="C1455" s="30"/>
      <c r="D1455" s="31"/>
      <c r="E1455" s="29"/>
      <c r="F1455" s="32"/>
      <c r="G1455" s="32"/>
      <c r="H1455" s="29"/>
      <c r="I1455" s="29"/>
      <c r="J1455" s="29"/>
      <c r="K1455" s="33"/>
      <c r="L1455" s="29"/>
      <c r="M1455" s="36"/>
      <c r="N1455" s="29"/>
      <c r="O1455" s="29"/>
      <c r="P1455" s="29"/>
      <c r="Q1455" s="29"/>
      <c r="R1455" s="29"/>
      <c r="S1455" s="29"/>
      <c r="T1455" s="29"/>
      <c r="U1455" s="29"/>
      <c r="V1455" s="29"/>
      <c r="W1455" s="29"/>
      <c r="X1455" s="29"/>
      <c r="Y1455" s="29"/>
      <c r="Z1455" s="29"/>
      <c r="AA1455" s="29"/>
      <c r="AB1455" s="29"/>
      <c r="AC1455" s="29"/>
      <c r="AD1455" s="44"/>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row>
    <row r="1456" spans="1:82" ht="38.1" customHeight="1" x14ac:dyDescent="0.25">
      <c r="A1456" s="28"/>
      <c r="B1456" s="29"/>
      <c r="C1456" s="30"/>
      <c r="D1456" s="31"/>
      <c r="E1456" s="29"/>
      <c r="F1456" s="32"/>
      <c r="G1456" s="32"/>
      <c r="H1456" s="29"/>
      <c r="I1456" s="29"/>
      <c r="J1456" s="29"/>
      <c r="K1456" s="33"/>
      <c r="L1456" s="29"/>
      <c r="M1456" s="36"/>
      <c r="N1456" s="29"/>
      <c r="O1456" s="29"/>
      <c r="P1456" s="29"/>
      <c r="Q1456" s="29"/>
      <c r="R1456" s="29"/>
      <c r="S1456" s="29"/>
      <c r="T1456" s="29"/>
      <c r="U1456" s="29"/>
      <c r="V1456" s="29"/>
      <c r="W1456" s="29"/>
      <c r="X1456" s="29"/>
      <c r="Y1456" s="29"/>
      <c r="Z1456" s="29"/>
      <c r="AA1456" s="29"/>
      <c r="AB1456" s="29"/>
      <c r="AC1456" s="29"/>
      <c r="AD1456" s="44"/>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row>
    <row r="1457" spans="1:82" ht="38.1" customHeight="1" x14ac:dyDescent="0.25">
      <c r="A1457" s="28"/>
      <c r="B1457" s="29"/>
      <c r="C1457" s="30"/>
      <c r="D1457" s="31"/>
      <c r="E1457" s="29"/>
      <c r="F1457" s="32"/>
      <c r="G1457" s="32"/>
      <c r="H1457" s="29"/>
      <c r="I1457" s="29"/>
      <c r="J1457" s="29"/>
      <c r="K1457" s="33"/>
      <c r="L1457" s="29"/>
      <c r="M1457" s="36"/>
      <c r="N1457" s="29"/>
      <c r="O1457" s="29"/>
      <c r="P1457" s="29"/>
      <c r="Q1457" s="29"/>
      <c r="R1457" s="29"/>
      <c r="S1457" s="29"/>
      <c r="T1457" s="29"/>
      <c r="U1457" s="29"/>
      <c r="V1457" s="29"/>
      <c r="W1457" s="29"/>
      <c r="X1457" s="29"/>
      <c r="Y1457" s="29"/>
      <c r="Z1457" s="29"/>
      <c r="AA1457" s="29"/>
      <c r="AB1457" s="29"/>
      <c r="AC1457" s="29"/>
      <c r="AD1457" s="44"/>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row>
    <row r="1458" spans="1:82" ht="38.1" customHeight="1" x14ac:dyDescent="0.25">
      <c r="A1458" s="28"/>
      <c r="B1458" s="29"/>
      <c r="C1458" s="30"/>
      <c r="D1458" s="31"/>
      <c r="E1458" s="29"/>
      <c r="F1458" s="32"/>
      <c r="G1458" s="32"/>
      <c r="H1458" s="29"/>
      <c r="I1458" s="29"/>
      <c r="J1458" s="29"/>
      <c r="K1458" s="33"/>
      <c r="L1458" s="29"/>
      <c r="M1458" s="36"/>
      <c r="N1458" s="29"/>
      <c r="O1458" s="29"/>
      <c r="P1458" s="29"/>
      <c r="Q1458" s="29"/>
      <c r="R1458" s="29"/>
      <c r="S1458" s="29"/>
      <c r="T1458" s="29"/>
      <c r="U1458" s="29"/>
      <c r="V1458" s="29"/>
      <c r="W1458" s="29"/>
      <c r="X1458" s="29"/>
      <c r="Y1458" s="29"/>
      <c r="Z1458" s="29"/>
      <c r="AA1458" s="29"/>
      <c r="AB1458" s="29"/>
      <c r="AC1458" s="29"/>
      <c r="AD1458" s="44"/>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row>
    <row r="1459" spans="1:82" ht="38.1" customHeight="1" x14ac:dyDescent="0.25">
      <c r="A1459" s="28"/>
      <c r="B1459" s="29"/>
      <c r="C1459" s="30"/>
      <c r="D1459" s="31"/>
      <c r="E1459" s="29"/>
      <c r="F1459" s="32"/>
      <c r="G1459" s="32"/>
      <c r="H1459" s="29"/>
      <c r="I1459" s="29"/>
      <c r="J1459" s="29"/>
      <c r="K1459" s="33"/>
      <c r="L1459" s="29"/>
      <c r="M1459" s="36"/>
      <c r="N1459" s="29"/>
      <c r="O1459" s="29"/>
      <c r="P1459" s="29"/>
      <c r="Q1459" s="29"/>
      <c r="R1459" s="29"/>
      <c r="S1459" s="29"/>
      <c r="T1459" s="29"/>
      <c r="U1459" s="29"/>
      <c r="V1459" s="29"/>
      <c r="W1459" s="29"/>
      <c r="X1459" s="29"/>
      <c r="Y1459" s="29"/>
      <c r="Z1459" s="29"/>
      <c r="AA1459" s="29"/>
      <c r="AB1459" s="29"/>
      <c r="AC1459" s="29"/>
      <c r="AD1459" s="44"/>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row>
    <row r="1460" spans="1:82" ht="38.1" customHeight="1" x14ac:dyDescent="0.25">
      <c r="A1460" s="28"/>
      <c r="B1460" s="29"/>
      <c r="C1460" s="30"/>
      <c r="D1460" s="31"/>
      <c r="E1460" s="29"/>
      <c r="F1460" s="32"/>
      <c r="G1460" s="32"/>
      <c r="H1460" s="29"/>
      <c r="I1460" s="29"/>
      <c r="J1460" s="29"/>
      <c r="K1460" s="33"/>
      <c r="L1460" s="29"/>
      <c r="M1460" s="36"/>
      <c r="N1460" s="29"/>
      <c r="O1460" s="29"/>
      <c r="P1460" s="29"/>
      <c r="Q1460" s="29"/>
      <c r="R1460" s="29"/>
      <c r="S1460" s="29"/>
      <c r="T1460" s="29"/>
      <c r="U1460" s="29"/>
      <c r="V1460" s="29"/>
      <c r="W1460" s="29"/>
      <c r="X1460" s="29"/>
      <c r="Y1460" s="29"/>
      <c r="Z1460" s="29"/>
      <c r="AA1460" s="29"/>
      <c r="AB1460" s="29"/>
      <c r="AC1460" s="29"/>
      <c r="AD1460" s="44"/>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row>
    <row r="1461" spans="1:82" ht="38.1" customHeight="1" x14ac:dyDescent="0.25">
      <c r="A1461" s="28"/>
      <c r="B1461" s="29"/>
      <c r="C1461" s="30"/>
      <c r="D1461" s="31"/>
      <c r="E1461" s="29"/>
      <c r="F1461" s="32"/>
      <c r="G1461" s="32"/>
      <c r="H1461" s="29"/>
      <c r="I1461" s="29"/>
      <c r="J1461" s="29"/>
      <c r="K1461" s="33"/>
      <c r="L1461" s="29"/>
      <c r="M1461" s="36"/>
      <c r="N1461" s="29"/>
      <c r="O1461" s="29"/>
      <c r="P1461" s="29"/>
      <c r="Q1461" s="29"/>
      <c r="R1461" s="29"/>
      <c r="S1461" s="29"/>
      <c r="T1461" s="29"/>
      <c r="U1461" s="29"/>
      <c r="V1461" s="29"/>
      <c r="W1461" s="29"/>
      <c r="X1461" s="29"/>
      <c r="Y1461" s="29"/>
      <c r="Z1461" s="29"/>
      <c r="AA1461" s="29"/>
      <c r="AB1461" s="29"/>
      <c r="AC1461" s="29"/>
      <c r="AD1461" s="44"/>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row>
    <row r="1462" spans="1:82" ht="38.1" customHeight="1" x14ac:dyDescent="0.25">
      <c r="A1462" s="28"/>
      <c r="B1462" s="29"/>
      <c r="C1462" s="30"/>
      <c r="D1462" s="31"/>
      <c r="E1462" s="29"/>
      <c r="F1462" s="32"/>
      <c r="G1462" s="32"/>
      <c r="H1462" s="29"/>
      <c r="I1462" s="29"/>
      <c r="J1462" s="29"/>
      <c r="K1462" s="33"/>
      <c r="L1462" s="29"/>
      <c r="M1462" s="36"/>
      <c r="N1462" s="29"/>
      <c r="O1462" s="29"/>
      <c r="P1462" s="29"/>
      <c r="Q1462" s="29"/>
      <c r="R1462" s="29"/>
      <c r="S1462" s="29"/>
      <c r="T1462" s="29"/>
      <c r="U1462" s="29"/>
      <c r="V1462" s="29"/>
      <c r="W1462" s="29"/>
      <c r="X1462" s="29"/>
      <c r="Y1462" s="29"/>
      <c r="Z1462" s="29"/>
      <c r="AA1462" s="29"/>
      <c r="AB1462" s="29"/>
      <c r="AC1462" s="29"/>
      <c r="AD1462" s="44"/>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row>
    <row r="1463" spans="1:82" ht="38.1" customHeight="1" x14ac:dyDescent="0.25">
      <c r="A1463" s="28"/>
      <c r="B1463" s="29"/>
      <c r="C1463" s="30"/>
      <c r="D1463" s="31"/>
      <c r="E1463" s="29"/>
      <c r="F1463" s="32"/>
      <c r="G1463" s="32"/>
      <c r="H1463" s="29"/>
      <c r="I1463" s="29"/>
      <c r="J1463" s="29"/>
      <c r="K1463" s="33"/>
      <c r="L1463" s="29"/>
      <c r="M1463" s="36"/>
      <c r="N1463" s="29"/>
      <c r="O1463" s="29"/>
      <c r="P1463" s="29"/>
      <c r="Q1463" s="29"/>
      <c r="R1463" s="29"/>
      <c r="S1463" s="29"/>
      <c r="T1463" s="29"/>
      <c r="U1463" s="29"/>
      <c r="V1463" s="29"/>
      <c r="W1463" s="29"/>
      <c r="X1463" s="29"/>
      <c r="Y1463" s="29"/>
      <c r="Z1463" s="29"/>
      <c r="AA1463" s="29"/>
      <c r="AB1463" s="29"/>
      <c r="AC1463" s="29"/>
      <c r="AD1463" s="44"/>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row>
    <row r="1464" spans="1:82" ht="38.1" customHeight="1" x14ac:dyDescent="0.25">
      <c r="A1464" s="28"/>
      <c r="B1464" s="29"/>
      <c r="C1464" s="30"/>
      <c r="D1464" s="31"/>
      <c r="E1464" s="29"/>
      <c r="F1464" s="32"/>
      <c r="G1464" s="32"/>
      <c r="H1464" s="29"/>
      <c r="I1464" s="29"/>
      <c r="J1464" s="29"/>
      <c r="K1464" s="33"/>
      <c r="L1464" s="29"/>
      <c r="M1464" s="36"/>
      <c r="N1464" s="29"/>
      <c r="O1464" s="29"/>
      <c r="P1464" s="29"/>
      <c r="Q1464" s="29"/>
      <c r="R1464" s="29"/>
      <c r="S1464" s="29"/>
      <c r="T1464" s="29"/>
      <c r="U1464" s="29"/>
      <c r="V1464" s="29"/>
      <c r="W1464" s="29"/>
      <c r="X1464" s="29"/>
      <c r="Y1464" s="29"/>
      <c r="Z1464" s="29"/>
      <c r="AA1464" s="29"/>
      <c r="AB1464" s="29"/>
      <c r="AC1464" s="29"/>
      <c r="AD1464" s="4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row>
    <row r="1465" spans="1:82" ht="38.1" customHeight="1" x14ac:dyDescent="0.25">
      <c r="A1465" s="28"/>
      <c r="B1465" s="29"/>
      <c r="C1465" s="30"/>
      <c r="D1465" s="31"/>
      <c r="E1465" s="29"/>
      <c r="F1465" s="32"/>
      <c r="G1465" s="32"/>
      <c r="H1465" s="29"/>
      <c r="I1465" s="29"/>
      <c r="J1465" s="29"/>
      <c r="K1465" s="33"/>
      <c r="L1465" s="29"/>
      <c r="M1465" s="36"/>
      <c r="N1465" s="29"/>
      <c r="O1465" s="29"/>
      <c r="P1465" s="29"/>
      <c r="Q1465" s="29"/>
      <c r="R1465" s="29"/>
      <c r="S1465" s="29"/>
      <c r="T1465" s="29"/>
      <c r="U1465" s="29"/>
      <c r="V1465" s="29"/>
      <c r="W1465" s="29"/>
      <c r="X1465" s="29"/>
      <c r="Y1465" s="29"/>
      <c r="Z1465" s="29"/>
      <c r="AA1465" s="29"/>
      <c r="AB1465" s="29"/>
      <c r="AC1465" s="29"/>
      <c r="AD1465" s="44"/>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row>
    <row r="1466" spans="1:82" ht="38.1" customHeight="1" x14ac:dyDescent="0.25">
      <c r="A1466" s="28"/>
      <c r="B1466" s="29"/>
      <c r="C1466" s="30"/>
      <c r="D1466" s="31"/>
      <c r="E1466" s="29"/>
      <c r="F1466" s="32"/>
      <c r="G1466" s="32"/>
      <c r="H1466" s="29"/>
      <c r="I1466" s="29"/>
      <c r="J1466" s="29"/>
      <c r="K1466" s="33"/>
      <c r="L1466" s="29"/>
      <c r="M1466" s="36"/>
      <c r="N1466" s="29"/>
      <c r="O1466" s="29"/>
      <c r="P1466" s="29"/>
      <c r="Q1466" s="29"/>
      <c r="R1466" s="29"/>
      <c r="S1466" s="29"/>
      <c r="T1466" s="29"/>
      <c r="U1466" s="29"/>
      <c r="V1466" s="29"/>
      <c r="W1466" s="29"/>
      <c r="X1466" s="29"/>
      <c r="Y1466" s="29"/>
      <c r="Z1466" s="29"/>
      <c r="AA1466" s="29"/>
      <c r="AB1466" s="29"/>
      <c r="AC1466" s="29"/>
      <c r="AD1466" s="44"/>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row>
    <row r="1467" spans="1:82" ht="38.1" customHeight="1" x14ac:dyDescent="0.25">
      <c r="A1467" s="28"/>
      <c r="B1467" s="29"/>
      <c r="C1467" s="30"/>
      <c r="D1467" s="31"/>
      <c r="E1467" s="29"/>
      <c r="F1467" s="32"/>
      <c r="G1467" s="32"/>
      <c r="H1467" s="29"/>
      <c r="I1467" s="29"/>
      <c r="J1467" s="29"/>
      <c r="K1467" s="33"/>
      <c r="L1467" s="29"/>
      <c r="M1467" s="36"/>
      <c r="N1467" s="29"/>
      <c r="O1467" s="29"/>
      <c r="P1467" s="29"/>
      <c r="Q1467" s="29"/>
      <c r="R1467" s="29"/>
      <c r="S1467" s="29"/>
      <c r="T1467" s="29"/>
      <c r="U1467" s="29"/>
      <c r="V1467" s="29"/>
      <c r="W1467" s="29"/>
      <c r="X1467" s="29"/>
      <c r="Y1467" s="29"/>
      <c r="Z1467" s="29"/>
      <c r="AA1467" s="29"/>
      <c r="AB1467" s="29"/>
      <c r="AC1467" s="29"/>
      <c r="AD1467" s="44"/>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row>
    <row r="1468" spans="1:82" ht="38.1" customHeight="1" x14ac:dyDescent="0.25">
      <c r="A1468" s="28"/>
      <c r="B1468" s="29"/>
      <c r="C1468" s="30"/>
      <c r="D1468" s="31"/>
      <c r="E1468" s="29"/>
      <c r="F1468" s="32"/>
      <c r="G1468" s="32"/>
      <c r="H1468" s="29"/>
      <c r="I1468" s="29"/>
      <c r="J1468" s="29"/>
      <c r="K1468" s="33"/>
      <c r="L1468" s="29"/>
      <c r="M1468" s="36"/>
      <c r="N1468" s="29"/>
      <c r="O1468" s="29"/>
      <c r="P1468" s="29"/>
      <c r="Q1468" s="29"/>
      <c r="R1468" s="29"/>
      <c r="S1468" s="29"/>
      <c r="T1468" s="29"/>
      <c r="U1468" s="29"/>
      <c r="V1468" s="29"/>
      <c r="W1468" s="29"/>
      <c r="X1468" s="29"/>
      <c r="Y1468" s="29"/>
      <c r="Z1468" s="29"/>
      <c r="AA1468" s="29"/>
      <c r="AB1468" s="29"/>
      <c r="AC1468" s="29"/>
      <c r="AD1468" s="44"/>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row>
    <row r="1469" spans="1:82" ht="38.1" customHeight="1" x14ac:dyDescent="0.25">
      <c r="A1469" s="28"/>
      <c r="B1469" s="29"/>
      <c r="C1469" s="30"/>
      <c r="D1469" s="31"/>
      <c r="E1469" s="29"/>
      <c r="F1469" s="32"/>
      <c r="G1469" s="32"/>
      <c r="H1469" s="29"/>
      <c r="I1469" s="29"/>
      <c r="J1469" s="29"/>
      <c r="K1469" s="33"/>
      <c r="L1469" s="29"/>
      <c r="M1469" s="36"/>
      <c r="N1469" s="29"/>
      <c r="O1469" s="29"/>
      <c r="P1469" s="29"/>
      <c r="Q1469" s="29"/>
      <c r="R1469" s="29"/>
      <c r="S1469" s="29"/>
      <c r="T1469" s="29"/>
      <c r="U1469" s="29"/>
      <c r="V1469" s="29"/>
      <c r="W1469" s="29"/>
      <c r="X1469" s="29"/>
      <c r="Y1469" s="29"/>
      <c r="Z1469" s="29"/>
      <c r="AA1469" s="29"/>
      <c r="AB1469" s="29"/>
      <c r="AC1469" s="29"/>
      <c r="AD1469" s="44"/>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row>
    <row r="1470" spans="1:82" ht="38.1" customHeight="1" x14ac:dyDescent="0.25">
      <c r="A1470" s="28"/>
      <c r="B1470" s="29"/>
      <c r="C1470" s="30"/>
      <c r="D1470" s="31"/>
      <c r="E1470" s="29"/>
      <c r="F1470" s="32"/>
      <c r="G1470" s="32"/>
      <c r="H1470" s="29"/>
      <c r="I1470" s="29"/>
      <c r="J1470" s="29"/>
      <c r="K1470" s="33"/>
      <c r="L1470" s="29"/>
      <c r="M1470" s="36"/>
      <c r="N1470" s="29"/>
      <c r="O1470" s="29"/>
      <c r="P1470" s="29"/>
      <c r="Q1470" s="29"/>
      <c r="R1470" s="29"/>
      <c r="S1470" s="29"/>
      <c r="T1470" s="29"/>
      <c r="U1470" s="29"/>
      <c r="V1470" s="29"/>
      <c r="W1470" s="29"/>
      <c r="X1470" s="29"/>
      <c r="Y1470" s="29"/>
      <c r="Z1470" s="29"/>
      <c r="AA1470" s="29"/>
      <c r="AB1470" s="29"/>
      <c r="AC1470" s="29"/>
      <c r="AD1470" s="44"/>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row>
    <row r="1471" spans="1:82" ht="38.1" customHeight="1" x14ac:dyDescent="0.25">
      <c r="A1471" s="28"/>
      <c r="B1471" s="29"/>
      <c r="C1471" s="30"/>
      <c r="D1471" s="31"/>
      <c r="E1471" s="29"/>
      <c r="F1471" s="32"/>
      <c r="G1471" s="32"/>
      <c r="H1471" s="29"/>
      <c r="I1471" s="29"/>
      <c r="J1471" s="29"/>
      <c r="K1471" s="33"/>
      <c r="L1471" s="29"/>
      <c r="M1471" s="36"/>
      <c r="N1471" s="29"/>
      <c r="O1471" s="29"/>
      <c r="P1471" s="29"/>
      <c r="Q1471" s="29"/>
      <c r="R1471" s="29"/>
      <c r="S1471" s="29"/>
      <c r="T1471" s="29"/>
      <c r="U1471" s="29"/>
      <c r="V1471" s="29"/>
      <c r="W1471" s="29"/>
      <c r="X1471" s="29"/>
      <c r="Y1471" s="29"/>
      <c r="Z1471" s="29"/>
      <c r="AA1471" s="29"/>
      <c r="AB1471" s="29"/>
      <c r="AC1471" s="29"/>
      <c r="AD1471" s="44"/>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row>
    <row r="1472" spans="1:82" ht="38.1" customHeight="1" x14ac:dyDescent="0.25">
      <c r="A1472" s="28"/>
      <c r="B1472" s="29"/>
      <c r="C1472" s="30"/>
      <c r="D1472" s="31"/>
      <c r="E1472" s="29"/>
      <c r="F1472" s="32"/>
      <c r="G1472" s="32"/>
      <c r="H1472" s="29"/>
      <c r="I1472" s="29"/>
      <c r="J1472" s="29"/>
      <c r="K1472" s="33"/>
      <c r="L1472" s="29"/>
      <c r="M1472" s="36"/>
      <c r="N1472" s="29"/>
      <c r="O1472" s="29"/>
      <c r="P1472" s="29"/>
      <c r="Q1472" s="29"/>
      <c r="R1472" s="29"/>
      <c r="S1472" s="29"/>
      <c r="T1472" s="29"/>
      <c r="U1472" s="29"/>
      <c r="V1472" s="29"/>
      <c r="W1472" s="29"/>
      <c r="X1472" s="29"/>
      <c r="Y1472" s="29"/>
      <c r="Z1472" s="29"/>
      <c r="AA1472" s="29"/>
      <c r="AB1472" s="29"/>
      <c r="AC1472" s="29"/>
      <c r="AD1472" s="44"/>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row>
    <row r="1473" spans="1:82" ht="38.1" customHeight="1" x14ac:dyDescent="0.25">
      <c r="A1473" s="28"/>
      <c r="B1473" s="29"/>
      <c r="C1473" s="30"/>
      <c r="D1473" s="31"/>
      <c r="E1473" s="29"/>
      <c r="F1473" s="32"/>
      <c r="G1473" s="32"/>
      <c r="H1473" s="29"/>
      <c r="I1473" s="29"/>
      <c r="J1473" s="29"/>
      <c r="K1473" s="33"/>
      <c r="L1473" s="29"/>
      <c r="M1473" s="36"/>
      <c r="N1473" s="29"/>
      <c r="O1473" s="29"/>
      <c r="P1473" s="29"/>
      <c r="Q1473" s="29"/>
      <c r="R1473" s="29"/>
      <c r="S1473" s="29"/>
      <c r="T1473" s="29"/>
      <c r="U1473" s="29"/>
      <c r="V1473" s="29"/>
      <c r="W1473" s="29"/>
      <c r="X1473" s="29"/>
      <c r="Y1473" s="29"/>
      <c r="Z1473" s="29"/>
      <c r="AA1473" s="29"/>
      <c r="AB1473" s="29"/>
      <c r="AC1473" s="29"/>
      <c r="AD1473" s="44"/>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row>
    <row r="1474" spans="1:82" ht="38.1" customHeight="1" x14ac:dyDescent="0.25">
      <c r="A1474" s="28"/>
      <c r="B1474" s="29"/>
      <c r="C1474" s="30"/>
      <c r="D1474" s="31"/>
      <c r="E1474" s="29"/>
      <c r="F1474" s="32"/>
      <c r="G1474" s="32"/>
      <c r="H1474" s="29"/>
      <c r="I1474" s="29"/>
      <c r="J1474" s="29"/>
      <c r="K1474" s="33"/>
      <c r="L1474" s="29"/>
      <c r="M1474" s="36"/>
      <c r="N1474" s="29"/>
      <c r="O1474" s="29"/>
      <c r="P1474" s="29"/>
      <c r="Q1474" s="29"/>
      <c r="R1474" s="29"/>
      <c r="S1474" s="29"/>
      <c r="T1474" s="29"/>
      <c r="U1474" s="29"/>
      <c r="V1474" s="29"/>
      <c r="W1474" s="29"/>
      <c r="X1474" s="29"/>
      <c r="Y1474" s="29"/>
      <c r="Z1474" s="29"/>
      <c r="AA1474" s="29"/>
      <c r="AB1474" s="29"/>
      <c r="AC1474" s="29"/>
      <c r="AD1474" s="4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row>
    <row r="1475" spans="1:82" ht="38.1" customHeight="1" x14ac:dyDescent="0.25">
      <c r="A1475" s="28"/>
      <c r="B1475" s="29"/>
      <c r="C1475" s="30"/>
      <c r="D1475" s="31"/>
      <c r="E1475" s="29"/>
      <c r="F1475" s="32"/>
      <c r="G1475" s="32"/>
      <c r="H1475" s="29"/>
      <c r="I1475" s="29"/>
      <c r="J1475" s="29"/>
      <c r="K1475" s="33"/>
      <c r="L1475" s="29"/>
      <c r="M1475" s="36"/>
      <c r="N1475" s="29"/>
      <c r="O1475" s="29"/>
      <c r="P1475" s="29"/>
      <c r="Q1475" s="29"/>
      <c r="R1475" s="29"/>
      <c r="S1475" s="29"/>
      <c r="T1475" s="29"/>
      <c r="U1475" s="29"/>
      <c r="V1475" s="29"/>
      <c r="W1475" s="29"/>
      <c r="X1475" s="29"/>
      <c r="Y1475" s="29"/>
      <c r="Z1475" s="29"/>
      <c r="AA1475" s="29"/>
      <c r="AB1475" s="29"/>
      <c r="AC1475" s="29"/>
      <c r="AD1475" s="44"/>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row>
    <row r="1476" spans="1:82" ht="38.1" customHeight="1" x14ac:dyDescent="0.25">
      <c r="A1476" s="28"/>
      <c r="B1476" s="29"/>
      <c r="C1476" s="30"/>
      <c r="D1476" s="31"/>
      <c r="E1476" s="29"/>
      <c r="F1476" s="32"/>
      <c r="G1476" s="32"/>
      <c r="H1476" s="29"/>
      <c r="I1476" s="29"/>
      <c r="J1476" s="29"/>
      <c r="K1476" s="33"/>
      <c r="L1476" s="29"/>
      <c r="M1476" s="36"/>
      <c r="N1476" s="29"/>
      <c r="O1476" s="29"/>
      <c r="P1476" s="29"/>
      <c r="Q1476" s="29"/>
      <c r="R1476" s="29"/>
      <c r="S1476" s="29"/>
      <c r="T1476" s="29"/>
      <c r="U1476" s="29"/>
      <c r="V1476" s="29"/>
      <c r="W1476" s="29"/>
      <c r="X1476" s="29"/>
      <c r="Y1476" s="29"/>
      <c r="Z1476" s="29"/>
      <c r="AA1476" s="29"/>
      <c r="AB1476" s="29"/>
      <c r="AC1476" s="29"/>
      <c r="AD1476" s="44"/>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row>
    <row r="1477" spans="1:82" ht="38.1" customHeight="1" x14ac:dyDescent="0.25">
      <c r="A1477" s="28"/>
      <c r="B1477" s="29"/>
      <c r="C1477" s="30"/>
      <c r="D1477" s="31"/>
      <c r="E1477" s="29"/>
      <c r="F1477" s="32"/>
      <c r="G1477" s="32"/>
      <c r="H1477" s="29"/>
      <c r="I1477" s="29"/>
      <c r="J1477" s="29"/>
      <c r="K1477" s="33"/>
      <c r="L1477" s="29"/>
      <c r="M1477" s="36"/>
      <c r="N1477" s="29"/>
      <c r="O1477" s="29"/>
      <c r="P1477" s="29"/>
      <c r="Q1477" s="29"/>
      <c r="R1477" s="29"/>
      <c r="S1477" s="29"/>
      <c r="T1477" s="29"/>
      <c r="U1477" s="29"/>
      <c r="V1477" s="29"/>
      <c r="W1477" s="29"/>
      <c r="X1477" s="29"/>
      <c r="Y1477" s="29"/>
      <c r="Z1477" s="29"/>
      <c r="AA1477" s="29"/>
      <c r="AB1477" s="29"/>
      <c r="AC1477" s="29"/>
      <c r="AD1477" s="44"/>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row>
    <row r="1478" spans="1:82" ht="38.1" customHeight="1" x14ac:dyDescent="0.25">
      <c r="A1478" s="28"/>
      <c r="B1478" s="29"/>
      <c r="C1478" s="30"/>
      <c r="D1478" s="31"/>
      <c r="E1478" s="29"/>
      <c r="F1478" s="32"/>
      <c r="G1478" s="32"/>
      <c r="H1478" s="29"/>
      <c r="I1478" s="29"/>
      <c r="J1478" s="29"/>
      <c r="K1478" s="33"/>
      <c r="L1478" s="29"/>
      <c r="M1478" s="36"/>
      <c r="N1478" s="29"/>
      <c r="O1478" s="29"/>
      <c r="P1478" s="29"/>
      <c r="Q1478" s="29"/>
      <c r="R1478" s="29"/>
      <c r="S1478" s="29"/>
      <c r="T1478" s="29"/>
      <c r="U1478" s="29"/>
      <c r="V1478" s="29"/>
      <c r="W1478" s="29"/>
      <c r="X1478" s="29"/>
      <c r="Y1478" s="29"/>
      <c r="Z1478" s="29"/>
      <c r="AA1478" s="29"/>
      <c r="AB1478" s="29"/>
      <c r="AC1478" s="29"/>
      <c r="AD1478" s="44"/>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row>
    <row r="1479" spans="1:82" ht="38.1" customHeight="1" x14ac:dyDescent="0.25">
      <c r="A1479" s="28"/>
      <c r="B1479" s="29"/>
      <c r="C1479" s="30"/>
      <c r="D1479" s="31"/>
      <c r="E1479" s="29"/>
      <c r="F1479" s="32"/>
      <c r="G1479" s="32"/>
      <c r="H1479" s="29"/>
      <c r="I1479" s="29"/>
      <c r="J1479" s="29"/>
      <c r="K1479" s="33"/>
      <c r="L1479" s="29"/>
      <c r="M1479" s="36"/>
      <c r="N1479" s="29"/>
      <c r="O1479" s="29"/>
      <c r="P1479" s="29"/>
      <c r="Q1479" s="29"/>
      <c r="R1479" s="29"/>
      <c r="S1479" s="29"/>
      <c r="T1479" s="29"/>
      <c r="U1479" s="29"/>
      <c r="V1479" s="29"/>
      <c r="W1479" s="29"/>
      <c r="X1479" s="29"/>
      <c r="Y1479" s="29"/>
      <c r="Z1479" s="29"/>
      <c r="AA1479" s="29"/>
      <c r="AB1479" s="29"/>
      <c r="AC1479" s="29"/>
      <c r="AD1479" s="44"/>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row>
    <row r="1480" spans="1:82" ht="38.1" customHeight="1" x14ac:dyDescent="0.25">
      <c r="A1480" s="28"/>
      <c r="B1480" s="29"/>
      <c r="C1480" s="30"/>
      <c r="D1480" s="31"/>
      <c r="E1480" s="29"/>
      <c r="F1480" s="32"/>
      <c r="G1480" s="32"/>
      <c r="H1480" s="29"/>
      <c r="I1480" s="29"/>
      <c r="J1480" s="29"/>
      <c r="K1480" s="33"/>
      <c r="L1480" s="29"/>
      <c r="M1480" s="36"/>
      <c r="N1480" s="29"/>
      <c r="O1480" s="29"/>
      <c r="P1480" s="29"/>
      <c r="Q1480" s="29"/>
      <c r="R1480" s="29"/>
      <c r="S1480" s="29"/>
      <c r="T1480" s="29"/>
      <c r="U1480" s="29"/>
      <c r="V1480" s="29"/>
      <c r="W1480" s="29"/>
      <c r="X1480" s="29"/>
      <c r="Y1480" s="29"/>
      <c r="Z1480" s="29"/>
      <c r="AA1480" s="29"/>
      <c r="AB1480" s="29"/>
      <c r="AC1480" s="29"/>
      <c r="AD1480" s="44"/>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row>
    <row r="1481" spans="1:82" ht="38.1" customHeight="1" x14ac:dyDescent="0.25">
      <c r="A1481" s="28"/>
      <c r="B1481" s="29"/>
      <c r="C1481" s="30"/>
      <c r="D1481" s="31"/>
      <c r="E1481" s="29"/>
      <c r="F1481" s="32"/>
      <c r="G1481" s="32"/>
      <c r="H1481" s="29"/>
      <c r="I1481" s="29"/>
      <c r="J1481" s="29"/>
      <c r="K1481" s="33"/>
      <c r="L1481" s="29"/>
      <c r="M1481" s="36"/>
      <c r="N1481" s="29"/>
      <c r="O1481" s="29"/>
      <c r="P1481" s="29"/>
      <c r="Q1481" s="29"/>
      <c r="R1481" s="29"/>
      <c r="S1481" s="29"/>
      <c r="T1481" s="29"/>
      <c r="U1481" s="29"/>
      <c r="V1481" s="29"/>
      <c r="W1481" s="29"/>
      <c r="X1481" s="29"/>
      <c r="Y1481" s="29"/>
      <c r="Z1481" s="29"/>
      <c r="AA1481" s="29"/>
      <c r="AB1481" s="29"/>
      <c r="AC1481" s="29"/>
      <c r="AD1481" s="44"/>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row>
    <row r="1482" spans="1:82" ht="38.1" customHeight="1" x14ac:dyDescent="0.25">
      <c r="A1482" s="28"/>
      <c r="B1482" s="29"/>
      <c r="C1482" s="30"/>
      <c r="D1482" s="31"/>
      <c r="E1482" s="29"/>
      <c r="F1482" s="32"/>
      <c r="G1482" s="32"/>
      <c r="H1482" s="29"/>
      <c r="I1482" s="29"/>
      <c r="J1482" s="29"/>
      <c r="K1482" s="33"/>
      <c r="L1482" s="29"/>
      <c r="M1482" s="36"/>
      <c r="N1482" s="29"/>
      <c r="O1482" s="29"/>
      <c r="P1482" s="29"/>
      <c r="Q1482" s="29"/>
      <c r="R1482" s="29"/>
      <c r="S1482" s="29"/>
      <c r="T1482" s="29"/>
      <c r="U1482" s="29"/>
      <c r="V1482" s="29"/>
      <c r="W1482" s="29"/>
      <c r="X1482" s="29"/>
      <c r="Y1482" s="29"/>
      <c r="Z1482" s="29"/>
      <c r="AA1482" s="29"/>
      <c r="AB1482" s="29"/>
      <c r="AC1482" s="29"/>
      <c r="AD1482" s="44"/>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row>
    <row r="1483" spans="1:82" ht="38.1" customHeight="1" x14ac:dyDescent="0.25">
      <c r="A1483" s="28"/>
      <c r="B1483" s="29"/>
      <c r="C1483" s="30"/>
      <c r="D1483" s="31"/>
      <c r="E1483" s="29"/>
      <c r="F1483" s="32"/>
      <c r="G1483" s="32"/>
      <c r="H1483" s="29"/>
      <c r="I1483" s="29"/>
      <c r="J1483" s="29"/>
      <c r="K1483" s="33"/>
      <c r="L1483" s="29"/>
      <c r="M1483" s="36"/>
      <c r="N1483" s="29"/>
      <c r="O1483" s="29"/>
      <c r="P1483" s="29"/>
      <c r="Q1483" s="29"/>
      <c r="R1483" s="29"/>
      <c r="S1483" s="29"/>
      <c r="T1483" s="29"/>
      <c r="U1483" s="29"/>
      <c r="V1483" s="29"/>
      <c r="W1483" s="29"/>
      <c r="X1483" s="29"/>
      <c r="Y1483" s="29"/>
      <c r="Z1483" s="29"/>
      <c r="AA1483" s="29"/>
      <c r="AB1483" s="29"/>
      <c r="AC1483" s="29"/>
      <c r="AD1483" s="44"/>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row>
    <row r="1484" spans="1:82" ht="38.1" customHeight="1" x14ac:dyDescent="0.25">
      <c r="A1484" s="28"/>
      <c r="B1484" s="29"/>
      <c r="C1484" s="30"/>
      <c r="D1484" s="31"/>
      <c r="E1484" s="29"/>
      <c r="F1484" s="32"/>
      <c r="G1484" s="32"/>
      <c r="H1484" s="29"/>
      <c r="I1484" s="29"/>
      <c r="J1484" s="29"/>
      <c r="K1484" s="33"/>
      <c r="L1484" s="29"/>
      <c r="M1484" s="36"/>
      <c r="N1484" s="29"/>
      <c r="O1484" s="29"/>
      <c r="P1484" s="29"/>
      <c r="Q1484" s="29"/>
      <c r="R1484" s="29"/>
      <c r="S1484" s="29"/>
      <c r="T1484" s="29"/>
      <c r="U1484" s="29"/>
      <c r="V1484" s="29"/>
      <c r="W1484" s="29"/>
      <c r="X1484" s="29"/>
      <c r="Y1484" s="29"/>
      <c r="Z1484" s="29"/>
      <c r="AA1484" s="29"/>
      <c r="AB1484" s="29"/>
      <c r="AC1484" s="29"/>
      <c r="AD1484" s="4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row>
    <row r="1485" spans="1:82" ht="38.1" customHeight="1" x14ac:dyDescent="0.25">
      <c r="A1485" s="28"/>
      <c r="B1485" s="29"/>
      <c r="C1485" s="30"/>
      <c r="D1485" s="31"/>
      <c r="E1485" s="29"/>
      <c r="F1485" s="32"/>
      <c r="G1485" s="32"/>
      <c r="H1485" s="29"/>
      <c r="I1485" s="29"/>
      <c r="J1485" s="29"/>
      <c r="K1485" s="33"/>
      <c r="L1485" s="29"/>
      <c r="M1485" s="36"/>
      <c r="N1485" s="29"/>
      <c r="O1485" s="29"/>
      <c r="P1485" s="29"/>
      <c r="Q1485" s="29"/>
      <c r="R1485" s="29"/>
      <c r="S1485" s="29"/>
      <c r="T1485" s="29"/>
      <c r="U1485" s="29"/>
      <c r="V1485" s="29"/>
      <c r="W1485" s="29"/>
      <c r="X1485" s="29"/>
      <c r="Y1485" s="29"/>
      <c r="Z1485" s="29"/>
      <c r="AA1485" s="29"/>
      <c r="AB1485" s="29"/>
      <c r="AC1485" s="29"/>
      <c r="AD1485" s="44"/>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row>
    <row r="1486" spans="1:82" ht="38.1" customHeight="1" x14ac:dyDescent="0.25">
      <c r="A1486" s="28"/>
      <c r="B1486" s="29"/>
      <c r="C1486" s="30"/>
      <c r="D1486" s="31"/>
      <c r="E1486" s="29"/>
      <c r="F1486" s="32"/>
      <c r="G1486" s="32"/>
      <c r="H1486" s="29"/>
      <c r="I1486" s="29"/>
      <c r="J1486" s="29"/>
      <c r="K1486" s="33"/>
      <c r="L1486" s="29"/>
      <c r="M1486" s="36"/>
      <c r="N1486" s="29"/>
      <c r="O1486" s="29"/>
      <c r="P1486" s="29"/>
      <c r="Q1486" s="29"/>
      <c r="R1486" s="29"/>
      <c r="S1486" s="29"/>
      <c r="T1486" s="29"/>
      <c r="U1486" s="29"/>
      <c r="V1486" s="29"/>
      <c r="W1486" s="29"/>
      <c r="X1486" s="29"/>
      <c r="Y1486" s="29"/>
      <c r="Z1486" s="29"/>
      <c r="AA1486" s="29"/>
      <c r="AB1486" s="29"/>
      <c r="AC1486" s="29"/>
      <c r="AD1486" s="44"/>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row>
    <row r="1487" spans="1:82" ht="38.1" customHeight="1" x14ac:dyDescent="0.25">
      <c r="A1487" s="28"/>
      <c r="B1487" s="29"/>
      <c r="C1487" s="30"/>
      <c r="D1487" s="31"/>
      <c r="E1487" s="29"/>
      <c r="F1487" s="32"/>
      <c r="G1487" s="32"/>
      <c r="H1487" s="29"/>
      <c r="I1487" s="29"/>
      <c r="J1487" s="29"/>
      <c r="K1487" s="33"/>
      <c r="L1487" s="29"/>
      <c r="M1487" s="36"/>
      <c r="N1487" s="29"/>
      <c r="O1487" s="29"/>
      <c r="P1487" s="29"/>
      <c r="Q1487" s="29"/>
      <c r="R1487" s="29"/>
      <c r="S1487" s="29"/>
      <c r="T1487" s="29"/>
      <c r="U1487" s="29"/>
      <c r="V1487" s="29"/>
      <c r="W1487" s="29"/>
      <c r="X1487" s="29"/>
      <c r="Y1487" s="29"/>
      <c r="Z1487" s="29"/>
      <c r="AA1487" s="29"/>
      <c r="AB1487" s="29"/>
      <c r="AC1487" s="29"/>
      <c r="AD1487" s="44"/>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row>
    <row r="1488" spans="1:82" ht="38.1" customHeight="1" x14ac:dyDescent="0.25">
      <c r="A1488" s="28"/>
      <c r="B1488" s="29"/>
      <c r="C1488" s="30"/>
      <c r="D1488" s="31"/>
      <c r="E1488" s="29"/>
      <c r="F1488" s="32"/>
      <c r="G1488" s="32"/>
      <c r="H1488" s="29"/>
      <c r="I1488" s="29"/>
      <c r="J1488" s="29"/>
      <c r="K1488" s="33"/>
      <c r="L1488" s="29"/>
      <c r="M1488" s="36"/>
      <c r="N1488" s="29"/>
      <c r="O1488" s="29"/>
      <c r="P1488" s="29"/>
      <c r="Q1488" s="29"/>
      <c r="R1488" s="29"/>
      <c r="S1488" s="29"/>
      <c r="T1488" s="29"/>
      <c r="U1488" s="29"/>
      <c r="V1488" s="29"/>
      <c r="W1488" s="29"/>
      <c r="X1488" s="29"/>
      <c r="Y1488" s="29"/>
      <c r="Z1488" s="29"/>
      <c r="AA1488" s="29"/>
      <c r="AB1488" s="29"/>
      <c r="AC1488" s="29"/>
      <c r="AD1488" s="44"/>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row>
    <row r="1489" spans="1:82" ht="38.1" customHeight="1" x14ac:dyDescent="0.25">
      <c r="A1489" s="28"/>
      <c r="B1489" s="29"/>
      <c r="C1489" s="30"/>
      <c r="D1489" s="31"/>
      <c r="E1489" s="29"/>
      <c r="F1489" s="32"/>
      <c r="G1489" s="32"/>
      <c r="H1489" s="29"/>
      <c r="I1489" s="29"/>
      <c r="J1489" s="29"/>
      <c r="K1489" s="33"/>
      <c r="L1489" s="29"/>
      <c r="M1489" s="36"/>
      <c r="N1489" s="29"/>
      <c r="O1489" s="29"/>
      <c r="P1489" s="29"/>
      <c r="Q1489" s="29"/>
      <c r="R1489" s="29"/>
      <c r="S1489" s="29"/>
      <c r="T1489" s="29"/>
      <c r="U1489" s="29"/>
      <c r="V1489" s="29"/>
      <c r="W1489" s="29"/>
      <c r="X1489" s="29"/>
      <c r="Y1489" s="29"/>
      <c r="Z1489" s="29"/>
      <c r="AA1489" s="29"/>
      <c r="AB1489" s="29"/>
      <c r="AC1489" s="29"/>
      <c r="AD1489" s="44"/>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row>
    <row r="1490" spans="1:82" ht="38.1" customHeight="1" x14ac:dyDescent="0.25">
      <c r="A1490" s="28"/>
      <c r="B1490" s="29"/>
      <c r="C1490" s="30"/>
      <c r="D1490" s="31"/>
      <c r="E1490" s="29"/>
      <c r="F1490" s="32"/>
      <c r="G1490" s="32"/>
      <c r="H1490" s="29"/>
      <c r="I1490" s="29"/>
      <c r="J1490" s="29"/>
      <c r="K1490" s="33"/>
      <c r="L1490" s="29"/>
      <c r="M1490" s="36"/>
      <c r="N1490" s="29"/>
      <c r="O1490" s="29"/>
      <c r="P1490" s="29"/>
      <c r="Q1490" s="29"/>
      <c r="R1490" s="29"/>
      <c r="S1490" s="29"/>
      <c r="T1490" s="29"/>
      <c r="U1490" s="29"/>
      <c r="V1490" s="29"/>
      <c r="W1490" s="29"/>
      <c r="X1490" s="29"/>
      <c r="Y1490" s="29"/>
      <c r="Z1490" s="29"/>
      <c r="AA1490" s="29"/>
      <c r="AB1490" s="29"/>
      <c r="AC1490" s="29"/>
      <c r="AD1490" s="44"/>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row>
    <row r="1491" spans="1:82" ht="38.1" customHeight="1" x14ac:dyDescent="0.25">
      <c r="A1491" s="28"/>
      <c r="B1491" s="29"/>
      <c r="C1491" s="30"/>
      <c r="D1491" s="31"/>
      <c r="E1491" s="29"/>
      <c r="F1491" s="32"/>
      <c r="G1491" s="32"/>
      <c r="H1491" s="29"/>
      <c r="I1491" s="29"/>
      <c r="J1491" s="29"/>
      <c r="K1491" s="33"/>
      <c r="L1491" s="29"/>
      <c r="M1491" s="36"/>
      <c r="N1491" s="29"/>
      <c r="O1491" s="29"/>
      <c r="P1491" s="29"/>
      <c r="Q1491" s="29"/>
      <c r="R1491" s="29"/>
      <c r="S1491" s="29"/>
      <c r="T1491" s="29"/>
      <c r="U1491" s="29"/>
      <c r="V1491" s="29"/>
      <c r="W1491" s="29"/>
      <c r="X1491" s="29"/>
      <c r="Y1491" s="29"/>
      <c r="Z1491" s="29"/>
      <c r="AA1491" s="29"/>
      <c r="AB1491" s="29"/>
      <c r="AC1491" s="29"/>
      <c r="AD1491" s="44"/>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row>
    <row r="1492" spans="1:82" ht="38.1" customHeight="1" x14ac:dyDescent="0.25">
      <c r="A1492" s="28"/>
      <c r="B1492" s="29"/>
      <c r="C1492" s="30"/>
      <c r="D1492" s="31"/>
      <c r="E1492" s="29"/>
      <c r="F1492" s="32"/>
      <c r="G1492" s="32"/>
      <c r="H1492" s="29"/>
      <c r="I1492" s="29"/>
      <c r="J1492" s="29"/>
      <c r="K1492" s="33"/>
      <c r="L1492" s="29"/>
      <c r="M1492" s="36"/>
      <c r="N1492" s="29"/>
      <c r="O1492" s="29"/>
      <c r="P1492" s="29"/>
      <c r="Q1492" s="29"/>
      <c r="R1492" s="29"/>
      <c r="S1492" s="29"/>
      <c r="T1492" s="29"/>
      <c r="U1492" s="29"/>
      <c r="V1492" s="29"/>
      <c r="W1492" s="29"/>
      <c r="X1492" s="29"/>
      <c r="Y1492" s="29"/>
      <c r="Z1492" s="29"/>
      <c r="AA1492" s="29"/>
      <c r="AB1492" s="29"/>
      <c r="AC1492" s="29"/>
      <c r="AD1492" s="44"/>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row>
    <row r="1493" spans="1:82" ht="38.1" customHeight="1" x14ac:dyDescent="0.25">
      <c r="A1493" s="28"/>
      <c r="B1493" s="29"/>
      <c r="C1493" s="30"/>
      <c r="D1493" s="31"/>
      <c r="E1493" s="29"/>
      <c r="F1493" s="32"/>
      <c r="G1493" s="32"/>
      <c r="H1493" s="29"/>
      <c r="I1493" s="29"/>
      <c r="J1493" s="29"/>
      <c r="K1493" s="33"/>
      <c r="L1493" s="29"/>
      <c r="M1493" s="36"/>
      <c r="N1493" s="29"/>
      <c r="O1493" s="29"/>
      <c r="P1493" s="29"/>
      <c r="Q1493" s="29"/>
      <c r="R1493" s="29"/>
      <c r="S1493" s="29"/>
      <c r="T1493" s="29"/>
      <c r="U1493" s="29"/>
      <c r="V1493" s="29"/>
      <c r="W1493" s="29"/>
      <c r="X1493" s="29"/>
      <c r="Y1493" s="29"/>
      <c r="Z1493" s="29"/>
      <c r="AA1493" s="29"/>
      <c r="AB1493" s="29"/>
      <c r="AC1493" s="29"/>
      <c r="AD1493" s="44"/>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row>
    <row r="1494" spans="1:82" ht="38.1" customHeight="1" x14ac:dyDescent="0.25">
      <c r="A1494" s="28"/>
      <c r="B1494" s="29"/>
      <c r="C1494" s="30"/>
      <c r="D1494" s="31"/>
      <c r="E1494" s="29"/>
      <c r="F1494" s="32"/>
      <c r="G1494" s="32"/>
      <c r="H1494" s="29"/>
      <c r="I1494" s="29"/>
      <c r="J1494" s="29"/>
      <c r="K1494" s="33"/>
      <c r="L1494" s="29"/>
      <c r="M1494" s="36"/>
      <c r="N1494" s="29"/>
      <c r="O1494" s="29"/>
      <c r="P1494" s="29"/>
      <c r="Q1494" s="29"/>
      <c r="R1494" s="29"/>
      <c r="S1494" s="29"/>
      <c r="T1494" s="29"/>
      <c r="U1494" s="29"/>
      <c r="V1494" s="29"/>
      <c r="W1494" s="29"/>
      <c r="X1494" s="29"/>
      <c r="Y1494" s="29"/>
      <c r="Z1494" s="29"/>
      <c r="AA1494" s="29"/>
      <c r="AB1494" s="29"/>
      <c r="AC1494" s="29"/>
      <c r="AD1494" s="4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row>
    <row r="1495" spans="1:82" ht="38.1" customHeight="1" x14ac:dyDescent="0.25">
      <c r="A1495" s="28"/>
      <c r="B1495" s="29"/>
      <c r="C1495" s="30"/>
      <c r="D1495" s="31"/>
      <c r="E1495" s="29"/>
      <c r="F1495" s="32"/>
      <c r="G1495" s="32"/>
      <c r="H1495" s="29"/>
      <c r="I1495" s="29"/>
      <c r="J1495" s="29"/>
      <c r="K1495" s="33"/>
      <c r="L1495" s="29"/>
      <c r="M1495" s="36"/>
      <c r="N1495" s="29"/>
      <c r="O1495" s="29"/>
      <c r="P1495" s="29"/>
      <c r="Q1495" s="29"/>
      <c r="R1495" s="29"/>
      <c r="S1495" s="29"/>
      <c r="T1495" s="29"/>
      <c r="U1495" s="29"/>
      <c r="V1495" s="29"/>
      <c r="W1495" s="29"/>
      <c r="X1495" s="29"/>
      <c r="Y1495" s="29"/>
      <c r="Z1495" s="29"/>
      <c r="AA1495" s="29"/>
      <c r="AB1495" s="29"/>
      <c r="AC1495" s="29"/>
      <c r="AD1495" s="44"/>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row>
    <row r="1496" spans="1:82" ht="38.1" customHeight="1" x14ac:dyDescent="0.25">
      <c r="A1496" s="28"/>
      <c r="B1496" s="29"/>
      <c r="C1496" s="30"/>
      <c r="D1496" s="31"/>
      <c r="E1496" s="29"/>
      <c r="F1496" s="32"/>
      <c r="G1496" s="32"/>
      <c r="H1496" s="29"/>
      <c r="I1496" s="29"/>
      <c r="J1496" s="29"/>
      <c r="K1496" s="33"/>
      <c r="L1496" s="29"/>
      <c r="M1496" s="36"/>
      <c r="N1496" s="29"/>
      <c r="O1496" s="29"/>
      <c r="P1496" s="29"/>
      <c r="Q1496" s="29"/>
      <c r="R1496" s="29"/>
      <c r="S1496" s="29"/>
      <c r="T1496" s="29"/>
      <c r="U1496" s="29"/>
      <c r="V1496" s="29"/>
      <c r="W1496" s="29"/>
      <c r="X1496" s="29"/>
      <c r="Y1496" s="29"/>
      <c r="Z1496" s="29"/>
      <c r="AA1496" s="29"/>
      <c r="AB1496" s="29"/>
      <c r="AC1496" s="29"/>
      <c r="AD1496" s="44"/>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row>
    <row r="1497" spans="1:82" ht="38.1" customHeight="1" x14ac:dyDescent="0.25">
      <c r="A1497" s="28"/>
      <c r="B1497" s="29"/>
      <c r="C1497" s="30"/>
      <c r="D1497" s="31"/>
      <c r="E1497" s="29"/>
      <c r="F1497" s="32"/>
      <c r="G1497" s="32"/>
      <c r="H1497" s="29"/>
      <c r="I1497" s="29"/>
      <c r="J1497" s="29"/>
      <c r="K1497" s="33"/>
      <c r="L1497" s="29"/>
      <c r="M1497" s="36"/>
      <c r="N1497" s="29"/>
      <c r="O1497" s="29"/>
      <c r="P1497" s="29"/>
      <c r="Q1497" s="29"/>
      <c r="R1497" s="29"/>
      <c r="S1497" s="29"/>
      <c r="T1497" s="29"/>
      <c r="U1497" s="29"/>
      <c r="V1497" s="29"/>
      <c r="W1497" s="29"/>
      <c r="X1497" s="29"/>
      <c r="Y1497" s="29"/>
      <c r="Z1497" s="29"/>
      <c r="AA1497" s="29"/>
      <c r="AB1497" s="29"/>
      <c r="AC1497" s="29"/>
      <c r="AD1497" s="44"/>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row>
    <row r="1498" spans="1:82" ht="38.1" customHeight="1" x14ac:dyDescent="0.25">
      <c r="A1498" s="28"/>
      <c r="B1498" s="29"/>
      <c r="C1498" s="30"/>
      <c r="D1498" s="31"/>
      <c r="E1498" s="29"/>
      <c r="F1498" s="32"/>
      <c r="G1498" s="32"/>
      <c r="H1498" s="29"/>
      <c r="I1498" s="29"/>
      <c r="J1498" s="29"/>
      <c r="K1498" s="33"/>
      <c r="L1498" s="29"/>
      <c r="M1498" s="36"/>
      <c r="N1498" s="29"/>
      <c r="O1498" s="29"/>
      <c r="P1498" s="29"/>
      <c r="Q1498" s="29"/>
      <c r="R1498" s="29"/>
      <c r="S1498" s="29"/>
      <c r="T1498" s="29"/>
      <c r="U1498" s="29"/>
      <c r="V1498" s="29"/>
      <c r="W1498" s="29"/>
      <c r="X1498" s="29"/>
      <c r="Y1498" s="29"/>
      <c r="Z1498" s="29"/>
      <c r="AA1498" s="29"/>
      <c r="AB1498" s="29"/>
      <c r="AC1498" s="29"/>
      <c r="AD1498" s="44"/>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row>
    <row r="1499" spans="1:82" ht="38.1" customHeight="1" x14ac:dyDescent="0.25">
      <c r="A1499" s="28"/>
      <c r="B1499" s="29"/>
      <c r="C1499" s="30"/>
      <c r="D1499" s="31"/>
      <c r="E1499" s="29"/>
      <c r="F1499" s="32"/>
      <c r="G1499" s="32"/>
      <c r="H1499" s="29"/>
      <c r="I1499" s="29"/>
      <c r="J1499" s="29"/>
      <c r="K1499" s="33"/>
      <c r="L1499" s="29"/>
      <c r="M1499" s="36"/>
      <c r="N1499" s="29"/>
      <c r="O1499" s="29"/>
      <c r="P1499" s="29"/>
      <c r="Q1499" s="29"/>
      <c r="R1499" s="29"/>
      <c r="S1499" s="29"/>
      <c r="T1499" s="29"/>
      <c r="U1499" s="29"/>
      <c r="V1499" s="29"/>
      <c r="W1499" s="29"/>
      <c r="X1499" s="29"/>
      <c r="Y1499" s="29"/>
      <c r="Z1499" s="29"/>
      <c r="AA1499" s="29"/>
      <c r="AB1499" s="29"/>
      <c r="AC1499" s="29"/>
      <c r="AD1499" s="44"/>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row>
    <row r="1500" spans="1:82" ht="38.1" customHeight="1" x14ac:dyDescent="0.25">
      <c r="A1500" s="28"/>
      <c r="B1500" s="29"/>
      <c r="C1500" s="30"/>
      <c r="D1500" s="31"/>
      <c r="E1500" s="29"/>
      <c r="F1500" s="32"/>
      <c r="G1500" s="32"/>
      <c r="H1500" s="29"/>
      <c r="I1500" s="29"/>
      <c r="J1500" s="29"/>
      <c r="K1500" s="33"/>
      <c r="L1500" s="29"/>
      <c r="M1500" s="36"/>
      <c r="N1500" s="29"/>
      <c r="O1500" s="29"/>
      <c r="P1500" s="29"/>
      <c r="Q1500" s="29"/>
      <c r="R1500" s="29"/>
      <c r="S1500" s="29"/>
      <c r="T1500" s="29"/>
      <c r="U1500" s="29"/>
      <c r="V1500" s="29"/>
      <c r="W1500" s="29"/>
      <c r="X1500" s="29"/>
      <c r="Y1500" s="29"/>
      <c r="Z1500" s="29"/>
      <c r="AA1500" s="29"/>
      <c r="AB1500" s="29"/>
      <c r="AC1500" s="29"/>
      <c r="AD1500" s="44"/>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row>
    <row r="1501" spans="1:82" ht="38.1" customHeight="1" x14ac:dyDescent="0.25">
      <c r="A1501" s="28"/>
      <c r="B1501" s="29"/>
      <c r="C1501" s="30"/>
      <c r="D1501" s="31"/>
      <c r="E1501" s="29"/>
      <c r="F1501" s="32"/>
      <c r="G1501" s="32"/>
      <c r="H1501" s="29"/>
      <c r="I1501" s="29"/>
      <c r="J1501" s="29"/>
      <c r="K1501" s="33"/>
      <c r="L1501" s="29"/>
      <c r="M1501" s="36"/>
      <c r="N1501" s="29"/>
      <c r="O1501" s="29"/>
      <c r="P1501" s="29"/>
      <c r="Q1501" s="29"/>
      <c r="R1501" s="29"/>
      <c r="S1501" s="29"/>
      <c r="T1501" s="29"/>
      <c r="U1501" s="29"/>
      <c r="V1501" s="29"/>
      <c r="W1501" s="29"/>
      <c r="X1501" s="29"/>
      <c r="Y1501" s="29"/>
      <c r="Z1501" s="29"/>
      <c r="AA1501" s="29"/>
      <c r="AB1501" s="29"/>
      <c r="AC1501" s="29"/>
      <c r="AD1501" s="44"/>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row>
    <row r="1502" spans="1:82" ht="38.1" customHeight="1" x14ac:dyDescent="0.25">
      <c r="A1502" s="28"/>
      <c r="B1502" s="29"/>
      <c r="C1502" s="30"/>
      <c r="D1502" s="31"/>
      <c r="E1502" s="29"/>
      <c r="F1502" s="32"/>
      <c r="G1502" s="32"/>
      <c r="H1502" s="29"/>
      <c r="I1502" s="29"/>
      <c r="J1502" s="29"/>
      <c r="K1502" s="33"/>
      <c r="L1502" s="29"/>
      <c r="M1502" s="36"/>
      <c r="N1502" s="29"/>
      <c r="O1502" s="29"/>
      <c r="P1502" s="29"/>
      <c r="Q1502" s="29"/>
      <c r="R1502" s="29"/>
      <c r="S1502" s="29"/>
      <c r="T1502" s="29"/>
      <c r="U1502" s="29"/>
      <c r="V1502" s="29"/>
      <c r="W1502" s="29"/>
      <c r="X1502" s="29"/>
      <c r="Y1502" s="29"/>
      <c r="Z1502" s="29"/>
      <c r="AA1502" s="29"/>
      <c r="AB1502" s="29"/>
      <c r="AC1502" s="29"/>
      <c r="AD1502" s="44"/>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row>
    <row r="1503" spans="1:82" ht="38.1" customHeight="1" x14ac:dyDescent="0.25">
      <c r="A1503" s="28"/>
      <c r="B1503" s="29"/>
      <c r="C1503" s="30"/>
      <c r="D1503" s="31"/>
      <c r="E1503" s="29"/>
      <c r="F1503" s="32"/>
      <c r="G1503" s="32"/>
      <c r="H1503" s="29"/>
      <c r="I1503" s="29"/>
      <c r="J1503" s="29"/>
      <c r="K1503" s="33"/>
      <c r="L1503" s="29"/>
      <c r="M1503" s="36"/>
      <c r="N1503" s="29"/>
      <c r="O1503" s="29"/>
      <c r="P1503" s="29"/>
      <c r="Q1503" s="29"/>
      <c r="R1503" s="29"/>
      <c r="S1503" s="29"/>
      <c r="T1503" s="29"/>
      <c r="U1503" s="29"/>
      <c r="V1503" s="29"/>
      <c r="W1503" s="29"/>
      <c r="X1503" s="29"/>
      <c r="Y1503" s="29"/>
      <c r="Z1503" s="29"/>
      <c r="AA1503" s="29"/>
      <c r="AB1503" s="29"/>
      <c r="AC1503" s="29"/>
      <c r="AD1503" s="44"/>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row>
    <row r="1504" spans="1:82" ht="38.1" customHeight="1" x14ac:dyDescent="0.25">
      <c r="A1504" s="28"/>
      <c r="B1504" s="29"/>
      <c r="C1504" s="30"/>
      <c r="D1504" s="31"/>
      <c r="E1504" s="29"/>
      <c r="F1504" s="32"/>
      <c r="G1504" s="32"/>
      <c r="H1504" s="29"/>
      <c r="I1504" s="29"/>
      <c r="J1504" s="29"/>
      <c r="K1504" s="33"/>
      <c r="L1504" s="29"/>
      <c r="M1504" s="36"/>
      <c r="N1504" s="29"/>
      <c r="O1504" s="29"/>
      <c r="P1504" s="29"/>
      <c r="Q1504" s="29"/>
      <c r="R1504" s="29"/>
      <c r="S1504" s="29"/>
      <c r="T1504" s="29"/>
      <c r="U1504" s="29"/>
      <c r="V1504" s="29"/>
      <c r="W1504" s="29"/>
      <c r="X1504" s="29"/>
      <c r="Y1504" s="29"/>
      <c r="Z1504" s="29"/>
      <c r="AA1504" s="29"/>
      <c r="AB1504" s="29"/>
      <c r="AC1504" s="29"/>
      <c r="AD1504" s="4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row>
    <row r="1505" spans="1:82" ht="38.1" customHeight="1" x14ac:dyDescent="0.25">
      <c r="A1505" s="28"/>
      <c r="B1505" s="29"/>
      <c r="C1505" s="30"/>
      <c r="D1505" s="31"/>
      <c r="E1505" s="29"/>
      <c r="F1505" s="32"/>
      <c r="G1505" s="32"/>
      <c r="H1505" s="29"/>
      <c r="I1505" s="29"/>
      <c r="J1505" s="29"/>
      <c r="K1505" s="33"/>
      <c r="L1505" s="29"/>
      <c r="M1505" s="36"/>
      <c r="N1505" s="29"/>
      <c r="O1505" s="29"/>
      <c r="P1505" s="29"/>
      <c r="Q1505" s="29"/>
      <c r="R1505" s="29"/>
      <c r="S1505" s="29"/>
      <c r="T1505" s="29"/>
      <c r="U1505" s="29"/>
      <c r="V1505" s="29"/>
      <c r="W1505" s="29"/>
      <c r="X1505" s="29"/>
      <c r="Y1505" s="29"/>
      <c r="Z1505" s="29"/>
      <c r="AA1505" s="29"/>
      <c r="AB1505" s="29"/>
      <c r="AC1505" s="29"/>
      <c r="AD1505" s="44"/>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row>
    <row r="1506" spans="1:82" ht="38.1" customHeight="1" x14ac:dyDescent="0.25">
      <c r="A1506" s="28"/>
      <c r="B1506" s="29"/>
      <c r="C1506" s="30"/>
      <c r="D1506" s="31"/>
      <c r="E1506" s="29"/>
      <c r="F1506" s="32"/>
      <c r="G1506" s="32"/>
      <c r="H1506" s="29"/>
      <c r="I1506" s="29"/>
      <c r="J1506" s="29"/>
      <c r="K1506" s="33"/>
      <c r="L1506" s="29"/>
      <c r="M1506" s="36"/>
      <c r="N1506" s="29"/>
      <c r="O1506" s="29"/>
      <c r="P1506" s="29"/>
      <c r="Q1506" s="29"/>
      <c r="R1506" s="29"/>
      <c r="S1506" s="29"/>
      <c r="T1506" s="29"/>
      <c r="U1506" s="29"/>
      <c r="V1506" s="29"/>
      <c r="W1506" s="29"/>
      <c r="X1506" s="29"/>
      <c r="Y1506" s="29"/>
      <c r="Z1506" s="29"/>
      <c r="AA1506" s="29"/>
      <c r="AB1506" s="29"/>
      <c r="AC1506" s="29"/>
      <c r="AD1506" s="44"/>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row>
    <row r="1507" spans="1:82" ht="38.1" customHeight="1" x14ac:dyDescent="0.25">
      <c r="A1507" s="28"/>
      <c r="B1507" s="29"/>
      <c r="C1507" s="30"/>
      <c r="D1507" s="31"/>
      <c r="E1507" s="29"/>
      <c r="F1507" s="32"/>
      <c r="G1507" s="32"/>
      <c r="H1507" s="29"/>
      <c r="I1507" s="29"/>
      <c r="J1507" s="29"/>
      <c r="K1507" s="33"/>
      <c r="L1507" s="29"/>
      <c r="M1507" s="36"/>
      <c r="N1507" s="29"/>
      <c r="O1507" s="29"/>
      <c r="P1507" s="29"/>
      <c r="Q1507" s="29"/>
      <c r="R1507" s="29"/>
      <c r="S1507" s="29"/>
      <c r="T1507" s="29"/>
      <c r="U1507" s="29"/>
      <c r="V1507" s="29"/>
      <c r="W1507" s="29"/>
      <c r="X1507" s="29"/>
      <c r="Y1507" s="29"/>
      <c r="Z1507" s="29"/>
      <c r="AA1507" s="29"/>
      <c r="AB1507" s="29"/>
      <c r="AC1507" s="29"/>
      <c r="AD1507" s="44"/>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row>
    <row r="1508" spans="1:82" ht="38.1" customHeight="1" x14ac:dyDescent="0.25">
      <c r="A1508" s="28"/>
      <c r="B1508" s="29"/>
      <c r="C1508" s="30"/>
      <c r="D1508" s="31"/>
      <c r="E1508" s="29"/>
      <c r="F1508" s="32"/>
      <c r="G1508" s="32"/>
      <c r="H1508" s="29"/>
      <c r="I1508" s="29"/>
      <c r="J1508" s="29"/>
      <c r="K1508" s="33"/>
      <c r="L1508" s="29"/>
      <c r="M1508" s="36"/>
      <c r="N1508" s="29"/>
      <c r="O1508" s="29"/>
      <c r="P1508" s="29"/>
      <c r="Q1508" s="29"/>
      <c r="R1508" s="29"/>
      <c r="S1508" s="29"/>
      <c r="T1508" s="29"/>
      <c r="U1508" s="29"/>
      <c r="V1508" s="29"/>
      <c r="W1508" s="29"/>
      <c r="X1508" s="29"/>
      <c r="Y1508" s="29"/>
      <c r="Z1508" s="29"/>
      <c r="AA1508" s="29"/>
      <c r="AB1508" s="29"/>
      <c r="AC1508" s="29"/>
      <c r="AD1508" s="44"/>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row>
    <row r="1509" spans="1:82" ht="38.1" customHeight="1" x14ac:dyDescent="0.25">
      <c r="A1509" s="28"/>
      <c r="B1509" s="29"/>
      <c r="C1509" s="30"/>
      <c r="D1509" s="31"/>
      <c r="E1509" s="29"/>
      <c r="F1509" s="32"/>
      <c r="G1509" s="32"/>
      <c r="H1509" s="29"/>
      <c r="I1509" s="29"/>
      <c r="J1509" s="29"/>
      <c r="K1509" s="33"/>
      <c r="L1509" s="29"/>
      <c r="M1509" s="36"/>
      <c r="N1509" s="29"/>
      <c r="O1509" s="29"/>
      <c r="P1509" s="29"/>
      <c r="Q1509" s="29"/>
      <c r="R1509" s="29"/>
      <c r="S1509" s="29"/>
      <c r="T1509" s="29"/>
      <c r="U1509" s="29"/>
      <c r="V1509" s="29"/>
      <c r="W1509" s="29"/>
      <c r="X1509" s="29"/>
      <c r="Y1509" s="29"/>
      <c r="Z1509" s="29"/>
      <c r="AA1509" s="29"/>
      <c r="AB1509" s="29"/>
      <c r="AC1509" s="29"/>
      <c r="AD1509" s="44"/>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row>
    <row r="1510" spans="1:82" ht="38.1" customHeight="1" x14ac:dyDescent="0.25">
      <c r="A1510" s="28"/>
      <c r="B1510" s="29"/>
      <c r="C1510" s="30"/>
      <c r="D1510" s="31"/>
      <c r="E1510" s="29"/>
      <c r="F1510" s="32"/>
      <c r="G1510" s="32"/>
      <c r="H1510" s="29"/>
      <c r="I1510" s="29"/>
      <c r="J1510" s="29"/>
      <c r="K1510" s="33"/>
      <c r="L1510" s="29"/>
      <c r="M1510" s="36"/>
      <c r="N1510" s="29"/>
      <c r="O1510" s="29"/>
      <c r="P1510" s="29"/>
      <c r="Q1510" s="29"/>
      <c r="R1510" s="29"/>
      <c r="S1510" s="29"/>
      <c r="T1510" s="29"/>
      <c r="U1510" s="29"/>
      <c r="V1510" s="29"/>
      <c r="W1510" s="29"/>
      <c r="X1510" s="29"/>
      <c r="Y1510" s="29"/>
      <c r="Z1510" s="29"/>
      <c r="AA1510" s="29"/>
      <c r="AB1510" s="29"/>
      <c r="AC1510" s="29"/>
      <c r="AD1510" s="44"/>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row>
    <row r="1511" spans="1:82" ht="38.1" customHeight="1" x14ac:dyDescent="0.25">
      <c r="A1511" s="28"/>
      <c r="B1511" s="29"/>
      <c r="C1511" s="30"/>
      <c r="D1511" s="31"/>
      <c r="E1511" s="29"/>
      <c r="F1511" s="32"/>
      <c r="G1511" s="32"/>
      <c r="H1511" s="29"/>
      <c r="I1511" s="29"/>
      <c r="J1511" s="29"/>
      <c r="K1511" s="33"/>
      <c r="L1511" s="29"/>
      <c r="M1511" s="36"/>
      <c r="N1511" s="29"/>
      <c r="O1511" s="29"/>
      <c r="P1511" s="29"/>
      <c r="Q1511" s="29"/>
      <c r="R1511" s="29"/>
      <c r="S1511" s="29"/>
      <c r="T1511" s="29"/>
      <c r="U1511" s="29"/>
      <c r="V1511" s="29"/>
      <c r="W1511" s="29"/>
      <c r="X1511" s="29"/>
      <c r="Y1511" s="29"/>
      <c r="Z1511" s="29"/>
      <c r="AA1511" s="29"/>
      <c r="AB1511" s="29"/>
      <c r="AC1511" s="29"/>
      <c r="AD1511" s="44"/>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row>
    <row r="1512" spans="1:82" ht="38.1" customHeight="1" x14ac:dyDescent="0.25">
      <c r="A1512" s="28"/>
      <c r="B1512" s="29"/>
      <c r="C1512" s="30"/>
      <c r="D1512" s="31"/>
      <c r="E1512" s="29"/>
      <c r="F1512" s="32"/>
      <c r="G1512" s="32"/>
      <c r="H1512" s="29"/>
      <c r="I1512" s="29"/>
      <c r="J1512" s="29"/>
      <c r="K1512" s="33"/>
      <c r="L1512" s="29"/>
      <c r="M1512" s="36"/>
      <c r="N1512" s="29"/>
      <c r="O1512" s="29"/>
      <c r="P1512" s="29"/>
      <c r="Q1512" s="29"/>
      <c r="R1512" s="29"/>
      <c r="S1512" s="29"/>
      <c r="T1512" s="29"/>
      <c r="U1512" s="29"/>
      <c r="V1512" s="29"/>
      <c r="W1512" s="29"/>
      <c r="X1512" s="29"/>
      <c r="Y1512" s="29"/>
      <c r="Z1512" s="29"/>
      <c r="AA1512" s="29"/>
      <c r="AB1512" s="29"/>
      <c r="AC1512" s="29"/>
      <c r="AD1512" s="44"/>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row>
    <row r="1513" spans="1:82" ht="38.1" customHeight="1" x14ac:dyDescent="0.25">
      <c r="A1513" s="28"/>
      <c r="B1513" s="29"/>
      <c r="C1513" s="30"/>
      <c r="D1513" s="31"/>
      <c r="E1513" s="29"/>
      <c r="F1513" s="32"/>
      <c r="G1513" s="32"/>
      <c r="H1513" s="29"/>
      <c r="I1513" s="29"/>
      <c r="J1513" s="29"/>
      <c r="K1513" s="33"/>
      <c r="L1513" s="29"/>
      <c r="M1513" s="36"/>
      <c r="N1513" s="29"/>
      <c r="O1513" s="29"/>
      <c r="P1513" s="29"/>
      <c r="Q1513" s="29"/>
      <c r="R1513" s="29"/>
      <c r="S1513" s="29"/>
      <c r="T1513" s="29"/>
      <c r="U1513" s="29"/>
      <c r="V1513" s="29"/>
      <c r="W1513" s="29"/>
      <c r="X1513" s="29"/>
      <c r="Y1513" s="29"/>
      <c r="Z1513" s="29"/>
      <c r="AA1513" s="29"/>
      <c r="AB1513" s="29"/>
      <c r="AC1513" s="29"/>
      <c r="AD1513" s="44"/>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row>
    <row r="1514" spans="1:82" ht="38.1" customHeight="1" x14ac:dyDescent="0.25">
      <c r="A1514" s="28"/>
      <c r="B1514" s="29"/>
      <c r="C1514" s="30"/>
      <c r="D1514" s="31"/>
      <c r="E1514" s="29"/>
      <c r="F1514" s="32"/>
      <c r="G1514" s="32"/>
      <c r="H1514" s="29"/>
      <c r="I1514" s="29"/>
      <c r="J1514" s="29"/>
      <c r="K1514" s="33"/>
      <c r="L1514" s="29"/>
      <c r="M1514" s="36"/>
      <c r="N1514" s="29"/>
      <c r="O1514" s="29"/>
      <c r="P1514" s="29"/>
      <c r="Q1514" s="29"/>
      <c r="R1514" s="29"/>
      <c r="S1514" s="29"/>
      <c r="T1514" s="29"/>
      <c r="U1514" s="29"/>
      <c r="V1514" s="29"/>
      <c r="W1514" s="29"/>
      <c r="X1514" s="29"/>
      <c r="Y1514" s="29"/>
      <c r="Z1514" s="29"/>
      <c r="AA1514" s="29"/>
      <c r="AB1514" s="29"/>
      <c r="AC1514" s="29"/>
      <c r="AD1514" s="4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row>
    <row r="1515" spans="1:82" ht="38.1" customHeight="1" x14ac:dyDescent="0.25">
      <c r="A1515" s="28"/>
      <c r="B1515" s="29"/>
      <c r="C1515" s="30"/>
      <c r="D1515" s="31"/>
      <c r="E1515" s="29"/>
      <c r="F1515" s="32"/>
      <c r="G1515" s="32"/>
      <c r="H1515" s="29"/>
      <c r="I1515" s="29"/>
      <c r="J1515" s="29"/>
      <c r="K1515" s="33"/>
      <c r="L1515" s="29"/>
      <c r="M1515" s="36"/>
      <c r="N1515" s="29"/>
      <c r="O1515" s="29"/>
      <c r="P1515" s="29"/>
      <c r="Q1515" s="29"/>
      <c r="R1515" s="29"/>
      <c r="S1515" s="29"/>
      <c r="T1515" s="29"/>
      <c r="U1515" s="29"/>
      <c r="V1515" s="29"/>
      <c r="W1515" s="29"/>
      <c r="X1515" s="29"/>
      <c r="Y1515" s="29"/>
      <c r="Z1515" s="29"/>
      <c r="AA1515" s="29"/>
      <c r="AB1515" s="29"/>
      <c r="AC1515" s="29"/>
      <c r="AD1515" s="44"/>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row>
    <row r="1516" spans="1:82" ht="38.1" customHeight="1" x14ac:dyDescent="0.25">
      <c r="A1516" s="28"/>
      <c r="B1516" s="29"/>
      <c r="C1516" s="30"/>
      <c r="D1516" s="31"/>
      <c r="E1516" s="29"/>
      <c r="F1516" s="32"/>
      <c r="G1516" s="32"/>
      <c r="H1516" s="29"/>
      <c r="I1516" s="29"/>
      <c r="J1516" s="29"/>
      <c r="K1516" s="33"/>
      <c r="L1516" s="29"/>
      <c r="M1516" s="36"/>
      <c r="N1516" s="29"/>
      <c r="O1516" s="29"/>
      <c r="P1516" s="29"/>
      <c r="Q1516" s="29"/>
      <c r="R1516" s="29"/>
      <c r="S1516" s="29"/>
      <c r="T1516" s="29"/>
      <c r="U1516" s="29"/>
      <c r="V1516" s="29"/>
      <c r="W1516" s="29"/>
      <c r="X1516" s="29"/>
      <c r="Y1516" s="29"/>
      <c r="Z1516" s="29"/>
      <c r="AA1516" s="29"/>
      <c r="AB1516" s="29"/>
      <c r="AC1516" s="29"/>
      <c r="AD1516" s="44"/>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row>
    <row r="1517" spans="1:82" ht="38.1" customHeight="1" x14ac:dyDescent="0.25">
      <c r="A1517" s="28"/>
      <c r="B1517" s="29"/>
      <c r="C1517" s="30"/>
      <c r="D1517" s="31"/>
      <c r="E1517" s="29"/>
      <c r="F1517" s="32"/>
      <c r="G1517" s="32"/>
      <c r="H1517" s="29"/>
      <c r="I1517" s="29"/>
      <c r="J1517" s="29"/>
      <c r="K1517" s="33"/>
      <c r="L1517" s="29"/>
      <c r="M1517" s="36"/>
      <c r="N1517" s="29"/>
      <c r="O1517" s="29"/>
      <c r="P1517" s="29"/>
      <c r="Q1517" s="29"/>
      <c r="R1517" s="29"/>
      <c r="S1517" s="29"/>
      <c r="T1517" s="29"/>
      <c r="U1517" s="29"/>
      <c r="V1517" s="29"/>
      <c r="W1517" s="29"/>
      <c r="X1517" s="29"/>
      <c r="Y1517" s="29"/>
      <c r="Z1517" s="29"/>
      <c r="AA1517" s="29"/>
      <c r="AB1517" s="29"/>
      <c r="AC1517" s="29"/>
      <c r="AD1517" s="44"/>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row>
    <row r="1518" spans="1:82" ht="38.1" customHeight="1" x14ac:dyDescent="0.25">
      <c r="A1518" s="28"/>
      <c r="B1518" s="29"/>
      <c r="C1518" s="30"/>
      <c r="D1518" s="31"/>
      <c r="E1518" s="29"/>
      <c r="F1518" s="32"/>
      <c r="G1518" s="32"/>
      <c r="H1518" s="29"/>
      <c r="I1518" s="29"/>
      <c r="J1518" s="29"/>
      <c r="K1518" s="33"/>
      <c r="L1518" s="29"/>
      <c r="M1518" s="36"/>
      <c r="N1518" s="29"/>
      <c r="O1518" s="29"/>
      <c r="P1518" s="29"/>
      <c r="Q1518" s="29"/>
      <c r="R1518" s="29"/>
      <c r="S1518" s="29"/>
      <c r="T1518" s="29"/>
      <c r="U1518" s="29"/>
      <c r="V1518" s="29"/>
      <c r="W1518" s="29"/>
      <c r="X1518" s="29"/>
      <c r="Y1518" s="29"/>
      <c r="Z1518" s="29"/>
      <c r="AA1518" s="29"/>
      <c r="AB1518" s="29"/>
      <c r="AC1518" s="29"/>
      <c r="AD1518" s="44"/>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row>
    <row r="1519" spans="1:82" ht="38.1" customHeight="1" x14ac:dyDescent="0.25">
      <c r="A1519" s="28"/>
      <c r="B1519" s="29"/>
      <c r="C1519" s="30"/>
      <c r="D1519" s="31"/>
      <c r="E1519" s="29"/>
      <c r="F1519" s="32"/>
      <c r="G1519" s="32"/>
      <c r="H1519" s="29"/>
      <c r="I1519" s="29"/>
      <c r="J1519" s="29"/>
      <c r="K1519" s="33"/>
      <c r="L1519" s="29"/>
      <c r="M1519" s="36"/>
      <c r="N1519" s="29"/>
      <c r="O1519" s="29"/>
      <c r="P1519" s="29"/>
      <c r="Q1519" s="29"/>
      <c r="R1519" s="29"/>
      <c r="S1519" s="29"/>
      <c r="T1519" s="29"/>
      <c r="U1519" s="29"/>
      <c r="V1519" s="29"/>
      <c r="W1519" s="29"/>
      <c r="X1519" s="29"/>
      <c r="Y1519" s="29"/>
      <c r="Z1519" s="29"/>
      <c r="AA1519" s="29"/>
      <c r="AB1519" s="29"/>
      <c r="AC1519" s="29"/>
      <c r="AD1519" s="44"/>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row>
    <row r="1520" spans="1:82" ht="38.1" customHeight="1" x14ac:dyDescent="0.25">
      <c r="A1520" s="28"/>
      <c r="B1520" s="29"/>
      <c r="C1520" s="30"/>
      <c r="D1520" s="31"/>
      <c r="E1520" s="29"/>
      <c r="F1520" s="32"/>
      <c r="G1520" s="32"/>
      <c r="H1520" s="29"/>
      <c r="I1520" s="29"/>
      <c r="J1520" s="29"/>
      <c r="K1520" s="33"/>
      <c r="L1520" s="29"/>
      <c r="M1520" s="36"/>
      <c r="N1520" s="29"/>
      <c r="O1520" s="29"/>
      <c r="P1520" s="29"/>
      <c r="Q1520" s="29"/>
      <c r="R1520" s="29"/>
      <c r="S1520" s="29"/>
      <c r="T1520" s="29"/>
      <c r="U1520" s="29"/>
      <c r="V1520" s="29"/>
      <c r="W1520" s="29"/>
      <c r="X1520" s="29"/>
      <c r="Y1520" s="29"/>
      <c r="Z1520" s="29"/>
      <c r="AA1520" s="29"/>
      <c r="AB1520" s="29"/>
      <c r="AC1520" s="29"/>
      <c r="AD1520" s="44"/>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row>
    <row r="1521" spans="1:82" ht="38.1" customHeight="1" x14ac:dyDescent="0.25">
      <c r="A1521" s="28"/>
      <c r="B1521" s="29"/>
      <c r="C1521" s="30"/>
      <c r="D1521" s="31"/>
      <c r="E1521" s="29"/>
      <c r="F1521" s="32"/>
      <c r="G1521" s="32"/>
      <c r="H1521" s="29"/>
      <c r="I1521" s="29"/>
      <c r="J1521" s="29"/>
      <c r="K1521" s="33"/>
      <c r="L1521" s="29"/>
      <c r="M1521" s="36"/>
      <c r="N1521" s="29"/>
      <c r="O1521" s="29"/>
      <c r="P1521" s="29"/>
      <c r="Q1521" s="29"/>
      <c r="R1521" s="29"/>
      <c r="S1521" s="29"/>
      <c r="T1521" s="29"/>
      <c r="U1521" s="29"/>
      <c r="V1521" s="29"/>
      <c r="W1521" s="29"/>
      <c r="X1521" s="29"/>
      <c r="Y1521" s="29"/>
      <c r="Z1521" s="29"/>
      <c r="AA1521" s="29"/>
      <c r="AB1521" s="29"/>
      <c r="AC1521" s="29"/>
      <c r="AD1521" s="44"/>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row>
    <row r="1522" spans="1:82" ht="38.1" customHeight="1" x14ac:dyDescent="0.25">
      <c r="A1522" s="28"/>
      <c r="B1522" s="29"/>
      <c r="C1522" s="30"/>
      <c r="D1522" s="31"/>
      <c r="E1522" s="29"/>
      <c r="F1522" s="32"/>
      <c r="G1522" s="32"/>
      <c r="H1522" s="29"/>
      <c r="I1522" s="29"/>
      <c r="J1522" s="29"/>
      <c r="K1522" s="33"/>
      <c r="L1522" s="29"/>
      <c r="M1522" s="36"/>
      <c r="N1522" s="29"/>
      <c r="O1522" s="29"/>
      <c r="P1522" s="29"/>
      <c r="Q1522" s="29"/>
      <c r="R1522" s="29"/>
      <c r="S1522" s="29"/>
      <c r="T1522" s="29"/>
      <c r="U1522" s="29"/>
      <c r="V1522" s="29"/>
      <c r="W1522" s="29"/>
      <c r="X1522" s="29"/>
      <c r="Y1522" s="29"/>
      <c r="Z1522" s="29"/>
      <c r="AA1522" s="29"/>
      <c r="AB1522" s="29"/>
      <c r="AC1522" s="29"/>
      <c r="AD1522" s="44"/>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row>
    <row r="1523" spans="1:82" ht="38.1" customHeight="1" x14ac:dyDescent="0.25">
      <c r="A1523" s="28"/>
      <c r="B1523" s="29"/>
      <c r="C1523" s="30"/>
      <c r="D1523" s="31"/>
      <c r="E1523" s="29"/>
      <c r="F1523" s="32"/>
      <c r="G1523" s="32"/>
      <c r="H1523" s="29"/>
      <c r="I1523" s="29"/>
      <c r="J1523" s="29"/>
      <c r="K1523" s="33"/>
      <c r="L1523" s="29"/>
      <c r="M1523" s="36"/>
      <c r="N1523" s="29"/>
      <c r="O1523" s="29"/>
      <c r="P1523" s="29"/>
      <c r="Q1523" s="29"/>
      <c r="R1523" s="29"/>
      <c r="S1523" s="29"/>
      <c r="T1523" s="29"/>
      <c r="U1523" s="29"/>
      <c r="V1523" s="29"/>
      <c r="W1523" s="29"/>
      <c r="X1523" s="29"/>
      <c r="Y1523" s="29"/>
      <c r="Z1523" s="29"/>
      <c r="AA1523" s="29"/>
      <c r="AB1523" s="29"/>
      <c r="AC1523" s="29"/>
      <c r="AD1523" s="44"/>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row>
    <row r="1524" spans="1:82" ht="38.1" customHeight="1" x14ac:dyDescent="0.25">
      <c r="A1524" s="28"/>
      <c r="B1524" s="29"/>
      <c r="C1524" s="30"/>
      <c r="D1524" s="31"/>
      <c r="E1524" s="29"/>
      <c r="F1524" s="32"/>
      <c r="G1524" s="32"/>
      <c r="H1524" s="29"/>
      <c r="I1524" s="29"/>
      <c r="J1524" s="29"/>
      <c r="K1524" s="33"/>
      <c r="L1524" s="29"/>
      <c r="M1524" s="36"/>
      <c r="N1524" s="29"/>
      <c r="O1524" s="29"/>
      <c r="P1524" s="29"/>
      <c r="Q1524" s="29"/>
      <c r="R1524" s="29"/>
      <c r="S1524" s="29"/>
      <c r="T1524" s="29"/>
      <c r="U1524" s="29"/>
      <c r="V1524" s="29"/>
      <c r="W1524" s="29"/>
      <c r="X1524" s="29"/>
      <c r="Y1524" s="29"/>
      <c r="Z1524" s="29"/>
      <c r="AA1524" s="29"/>
      <c r="AB1524" s="29"/>
      <c r="AC1524" s="29"/>
      <c r="AD1524" s="4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row>
    <row r="1525" spans="1:82" ht="38.1" customHeight="1" x14ac:dyDescent="0.25">
      <c r="A1525" s="28"/>
      <c r="B1525" s="29"/>
      <c r="C1525" s="30"/>
      <c r="D1525" s="31"/>
      <c r="E1525" s="29"/>
      <c r="F1525" s="32"/>
      <c r="G1525" s="32"/>
      <c r="H1525" s="29"/>
      <c r="I1525" s="29"/>
      <c r="J1525" s="29"/>
      <c r="K1525" s="33"/>
      <c r="L1525" s="29"/>
      <c r="M1525" s="36"/>
      <c r="N1525" s="29"/>
      <c r="O1525" s="29"/>
      <c r="P1525" s="29"/>
      <c r="Q1525" s="29"/>
      <c r="R1525" s="29"/>
      <c r="S1525" s="29"/>
      <c r="T1525" s="29"/>
      <c r="U1525" s="29"/>
      <c r="V1525" s="29"/>
      <c r="W1525" s="29"/>
      <c r="X1525" s="29"/>
      <c r="Y1525" s="29"/>
      <c r="Z1525" s="29"/>
      <c r="AA1525" s="29"/>
      <c r="AB1525" s="29"/>
      <c r="AC1525" s="29"/>
      <c r="AD1525" s="44"/>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row>
    <row r="1526" spans="1:82" ht="38.1" customHeight="1" x14ac:dyDescent="0.25">
      <c r="A1526" s="28"/>
      <c r="B1526" s="29"/>
      <c r="C1526" s="30"/>
      <c r="D1526" s="31"/>
      <c r="E1526" s="29"/>
      <c r="F1526" s="32"/>
      <c r="G1526" s="32"/>
      <c r="H1526" s="29"/>
      <c r="I1526" s="29"/>
      <c r="J1526" s="29"/>
      <c r="K1526" s="33"/>
      <c r="L1526" s="29"/>
      <c r="M1526" s="36"/>
      <c r="N1526" s="29"/>
      <c r="O1526" s="29"/>
      <c r="P1526" s="29"/>
      <c r="Q1526" s="29"/>
      <c r="R1526" s="29"/>
      <c r="S1526" s="29"/>
      <c r="T1526" s="29"/>
      <c r="U1526" s="29"/>
      <c r="V1526" s="29"/>
      <c r="W1526" s="29"/>
      <c r="X1526" s="29"/>
      <c r="Y1526" s="29"/>
      <c r="Z1526" s="29"/>
      <c r="AA1526" s="29"/>
      <c r="AB1526" s="29"/>
      <c r="AC1526" s="29"/>
      <c r="AD1526" s="44"/>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row>
    <row r="1527" spans="1:82" ht="38.1" customHeight="1" x14ac:dyDescent="0.25">
      <c r="A1527" s="28"/>
      <c r="B1527" s="29"/>
      <c r="C1527" s="30"/>
      <c r="D1527" s="31"/>
      <c r="E1527" s="29"/>
      <c r="F1527" s="32"/>
      <c r="G1527" s="32"/>
      <c r="H1527" s="29"/>
      <c r="I1527" s="29"/>
      <c r="J1527" s="29"/>
      <c r="K1527" s="33"/>
      <c r="L1527" s="29"/>
      <c r="M1527" s="36"/>
      <c r="N1527" s="29"/>
      <c r="O1527" s="29"/>
      <c r="P1527" s="29"/>
      <c r="Q1527" s="29"/>
      <c r="R1527" s="29"/>
      <c r="S1527" s="29"/>
      <c r="T1527" s="29"/>
      <c r="U1527" s="29"/>
      <c r="V1527" s="29"/>
      <c r="W1527" s="29"/>
      <c r="X1527" s="29"/>
      <c r="Y1527" s="29"/>
      <c r="Z1527" s="29"/>
      <c r="AA1527" s="29"/>
      <c r="AB1527" s="29"/>
      <c r="AC1527" s="29"/>
      <c r="AD1527" s="44"/>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row>
    <row r="1528" spans="1:82" ht="38.1" customHeight="1" x14ac:dyDescent="0.25">
      <c r="A1528" s="28"/>
      <c r="B1528" s="29"/>
      <c r="C1528" s="30"/>
      <c r="D1528" s="31"/>
      <c r="E1528" s="29"/>
      <c r="F1528" s="32"/>
      <c r="G1528" s="32"/>
      <c r="H1528" s="29"/>
      <c r="I1528" s="29"/>
      <c r="J1528" s="29"/>
      <c r="K1528" s="33"/>
      <c r="L1528" s="29"/>
      <c r="M1528" s="36"/>
      <c r="N1528" s="29"/>
      <c r="O1528" s="29"/>
      <c r="P1528" s="29"/>
      <c r="Q1528" s="29"/>
      <c r="R1528" s="29"/>
      <c r="S1528" s="29"/>
      <c r="T1528" s="29"/>
      <c r="U1528" s="29"/>
      <c r="V1528" s="29"/>
      <c r="W1528" s="29"/>
      <c r="X1528" s="29"/>
      <c r="Y1528" s="29"/>
      <c r="Z1528" s="29"/>
      <c r="AA1528" s="29"/>
      <c r="AB1528" s="29"/>
      <c r="AC1528" s="29"/>
      <c r="AD1528" s="44"/>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row>
    <row r="1529" spans="1:82" ht="38.1" customHeight="1" x14ac:dyDescent="0.25">
      <c r="A1529" s="28"/>
      <c r="B1529" s="29"/>
      <c r="C1529" s="30"/>
      <c r="D1529" s="31"/>
      <c r="E1529" s="29"/>
      <c r="F1529" s="32"/>
      <c r="G1529" s="32"/>
      <c r="H1529" s="29"/>
      <c r="I1529" s="29"/>
      <c r="J1529" s="29"/>
      <c r="K1529" s="33"/>
      <c r="L1529" s="29"/>
      <c r="M1529" s="36"/>
      <c r="N1529" s="29"/>
      <c r="O1529" s="29"/>
      <c r="P1529" s="29"/>
      <c r="Q1529" s="29"/>
      <c r="R1529" s="29"/>
      <c r="S1529" s="29"/>
      <c r="T1529" s="29"/>
      <c r="U1529" s="29"/>
      <c r="V1529" s="29"/>
      <c r="W1529" s="29"/>
      <c r="X1529" s="29"/>
      <c r="Y1529" s="29"/>
      <c r="Z1529" s="29"/>
      <c r="AA1529" s="29"/>
      <c r="AB1529" s="29"/>
      <c r="AC1529" s="29"/>
      <c r="AD1529" s="44"/>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row>
    <row r="1530" spans="1:82" ht="38.1" customHeight="1" x14ac:dyDescent="0.25">
      <c r="A1530" s="28"/>
      <c r="B1530" s="29"/>
      <c r="C1530" s="30"/>
      <c r="D1530" s="31"/>
      <c r="E1530" s="29"/>
      <c r="F1530" s="32"/>
      <c r="G1530" s="32"/>
      <c r="H1530" s="29"/>
      <c r="I1530" s="29"/>
      <c r="J1530" s="29"/>
      <c r="K1530" s="33"/>
      <c r="L1530" s="29"/>
      <c r="M1530" s="36"/>
      <c r="N1530" s="29"/>
      <c r="O1530" s="29"/>
      <c r="P1530" s="29"/>
      <c r="Q1530" s="29"/>
      <c r="R1530" s="29"/>
      <c r="S1530" s="29"/>
      <c r="T1530" s="29"/>
      <c r="U1530" s="29"/>
      <c r="V1530" s="29"/>
      <c r="W1530" s="29"/>
      <c r="X1530" s="29"/>
      <c r="Y1530" s="29"/>
      <c r="Z1530" s="29"/>
      <c r="AA1530" s="29"/>
      <c r="AB1530" s="29"/>
      <c r="AC1530" s="29"/>
      <c r="AD1530" s="44"/>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row>
    <row r="1531" spans="1:82" ht="38.1" customHeight="1" x14ac:dyDescent="0.25">
      <c r="A1531" s="28"/>
      <c r="B1531" s="29"/>
      <c r="C1531" s="30"/>
      <c r="D1531" s="31"/>
      <c r="E1531" s="29"/>
      <c r="F1531" s="32"/>
      <c r="G1531" s="32"/>
      <c r="H1531" s="29"/>
      <c r="I1531" s="29"/>
      <c r="J1531" s="29"/>
      <c r="K1531" s="33"/>
      <c r="L1531" s="29"/>
      <c r="M1531" s="36"/>
      <c r="N1531" s="29"/>
      <c r="O1531" s="29"/>
      <c r="P1531" s="29"/>
      <c r="Q1531" s="29"/>
      <c r="R1531" s="29"/>
      <c r="S1531" s="29"/>
      <c r="T1531" s="29"/>
      <c r="U1531" s="29"/>
      <c r="V1531" s="29"/>
      <c r="W1531" s="29"/>
      <c r="X1531" s="29"/>
      <c r="Y1531" s="29"/>
      <c r="Z1531" s="29"/>
      <c r="AA1531" s="29"/>
      <c r="AB1531" s="29"/>
      <c r="AC1531" s="29"/>
      <c r="AD1531" s="44"/>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row>
    <row r="1532" spans="1:82" ht="38.1" customHeight="1" x14ac:dyDescent="0.25">
      <c r="A1532" s="28"/>
      <c r="B1532" s="29"/>
      <c r="C1532" s="30"/>
      <c r="D1532" s="31"/>
      <c r="E1532" s="29"/>
      <c r="F1532" s="32"/>
      <c r="G1532" s="32"/>
      <c r="H1532" s="29"/>
      <c r="I1532" s="29"/>
      <c r="J1532" s="29"/>
      <c r="K1532" s="33"/>
      <c r="L1532" s="29"/>
      <c r="M1532" s="36"/>
      <c r="N1532" s="29"/>
      <c r="O1532" s="29"/>
      <c r="P1532" s="29"/>
      <c r="Q1532" s="29"/>
      <c r="R1532" s="29"/>
      <c r="S1532" s="29"/>
      <c r="T1532" s="29"/>
      <c r="U1532" s="29"/>
      <c r="V1532" s="29"/>
      <c r="W1532" s="29"/>
      <c r="X1532" s="29"/>
      <c r="Y1532" s="29"/>
      <c r="Z1532" s="29"/>
      <c r="AA1532" s="29"/>
      <c r="AB1532" s="29"/>
      <c r="AC1532" s="29"/>
      <c r="AD1532" s="44"/>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row>
    <row r="1533" spans="1:82" ht="38.1" customHeight="1" x14ac:dyDescent="0.25">
      <c r="A1533" s="28"/>
      <c r="B1533" s="29"/>
      <c r="C1533" s="30"/>
      <c r="D1533" s="31"/>
      <c r="E1533" s="29"/>
      <c r="F1533" s="32"/>
      <c r="G1533" s="32"/>
      <c r="H1533" s="29"/>
      <c r="I1533" s="29"/>
      <c r="J1533" s="29"/>
      <c r="K1533" s="33"/>
      <c r="L1533" s="29"/>
      <c r="M1533" s="36"/>
      <c r="N1533" s="29"/>
      <c r="O1533" s="29"/>
      <c r="P1533" s="29"/>
      <c r="Q1533" s="29"/>
      <c r="R1533" s="29"/>
      <c r="S1533" s="29"/>
      <c r="T1533" s="29"/>
      <c r="U1533" s="29"/>
      <c r="V1533" s="29"/>
      <c r="W1533" s="29"/>
      <c r="X1533" s="29"/>
      <c r="Y1533" s="29"/>
      <c r="Z1533" s="29"/>
      <c r="AA1533" s="29"/>
      <c r="AB1533" s="29"/>
      <c r="AC1533" s="29"/>
      <c r="AD1533" s="44"/>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row>
    <row r="1534" spans="1:82" ht="38.1" customHeight="1" x14ac:dyDescent="0.25">
      <c r="A1534" s="28"/>
      <c r="B1534" s="29"/>
      <c r="C1534" s="30"/>
      <c r="D1534" s="31"/>
      <c r="E1534" s="29"/>
      <c r="F1534" s="32"/>
      <c r="G1534" s="32"/>
      <c r="H1534" s="29"/>
      <c r="I1534" s="29"/>
      <c r="J1534" s="29"/>
      <c r="K1534" s="33"/>
      <c r="L1534" s="29"/>
      <c r="M1534" s="36"/>
      <c r="N1534" s="29"/>
      <c r="O1534" s="29"/>
      <c r="P1534" s="29"/>
      <c r="Q1534" s="29"/>
      <c r="R1534" s="29"/>
      <c r="S1534" s="29"/>
      <c r="T1534" s="29"/>
      <c r="U1534" s="29"/>
      <c r="V1534" s="29"/>
      <c r="W1534" s="29"/>
      <c r="X1534" s="29"/>
      <c r="Y1534" s="29"/>
      <c r="Z1534" s="29"/>
      <c r="AA1534" s="29"/>
      <c r="AB1534" s="29"/>
      <c r="AC1534" s="29"/>
      <c r="AD1534" s="4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row>
    <row r="1535" spans="1:82" ht="38.1" customHeight="1" x14ac:dyDescent="0.25">
      <c r="A1535" s="28"/>
      <c r="B1535" s="29"/>
      <c r="C1535" s="30"/>
      <c r="D1535" s="31"/>
      <c r="E1535" s="29"/>
      <c r="F1535" s="32"/>
      <c r="G1535" s="32"/>
      <c r="H1535" s="29"/>
      <c r="I1535" s="29"/>
      <c r="J1535" s="29"/>
      <c r="K1535" s="33"/>
      <c r="L1535" s="29"/>
      <c r="M1535" s="36"/>
      <c r="N1535" s="29"/>
      <c r="O1535" s="29"/>
      <c r="P1535" s="29"/>
      <c r="Q1535" s="29"/>
      <c r="R1535" s="29"/>
      <c r="S1535" s="29"/>
      <c r="T1535" s="29"/>
      <c r="U1535" s="29"/>
      <c r="V1535" s="29"/>
      <c r="W1535" s="29"/>
      <c r="X1535" s="29"/>
      <c r="Y1535" s="29"/>
      <c r="Z1535" s="29"/>
      <c r="AA1535" s="29"/>
      <c r="AB1535" s="29"/>
      <c r="AC1535" s="29"/>
      <c r="AD1535" s="44"/>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row>
    <row r="1536" spans="1:82" ht="38.1" customHeight="1" x14ac:dyDescent="0.25">
      <c r="A1536" s="28"/>
      <c r="B1536" s="29"/>
      <c r="C1536" s="30"/>
      <c r="D1536" s="31"/>
      <c r="E1536" s="29"/>
      <c r="F1536" s="32"/>
      <c r="G1536" s="32"/>
      <c r="H1536" s="29"/>
      <c r="I1536" s="29"/>
      <c r="J1536" s="29"/>
      <c r="K1536" s="33"/>
      <c r="L1536" s="29"/>
      <c r="M1536" s="36"/>
      <c r="N1536" s="29"/>
      <c r="O1536" s="29"/>
      <c r="P1536" s="29"/>
      <c r="Q1536" s="29"/>
      <c r="R1536" s="29"/>
      <c r="S1536" s="29"/>
      <c r="T1536" s="29"/>
      <c r="U1536" s="29"/>
      <c r="V1536" s="29"/>
      <c r="W1536" s="29"/>
      <c r="X1536" s="29"/>
      <c r="Y1536" s="29"/>
      <c r="Z1536" s="29"/>
      <c r="AA1536" s="29"/>
      <c r="AB1536" s="29"/>
      <c r="AC1536" s="29"/>
      <c r="AD1536" s="44"/>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row>
    <row r="1537" spans="1:82" ht="38.1" customHeight="1" x14ac:dyDescent="0.25">
      <c r="A1537" s="28"/>
      <c r="B1537" s="29"/>
      <c r="C1537" s="30"/>
      <c r="D1537" s="31"/>
      <c r="E1537" s="29"/>
      <c r="F1537" s="32"/>
      <c r="G1537" s="32"/>
      <c r="H1537" s="29"/>
      <c r="I1537" s="29"/>
      <c r="J1537" s="29"/>
      <c r="K1537" s="33"/>
      <c r="L1537" s="29"/>
      <c r="M1537" s="36"/>
      <c r="N1537" s="29"/>
      <c r="O1537" s="29"/>
      <c r="P1537" s="29"/>
      <c r="Q1537" s="29"/>
      <c r="R1537" s="29"/>
      <c r="S1537" s="29"/>
      <c r="T1537" s="29"/>
      <c r="U1537" s="29"/>
      <c r="V1537" s="29"/>
      <c r="W1537" s="29"/>
      <c r="X1537" s="29"/>
      <c r="Y1537" s="29"/>
      <c r="Z1537" s="29"/>
      <c r="AA1537" s="29"/>
      <c r="AB1537" s="29"/>
      <c r="AC1537" s="29"/>
      <c r="AD1537" s="44"/>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row>
    <row r="1538" spans="1:82" ht="38.1" customHeight="1" x14ac:dyDescent="0.25">
      <c r="A1538" s="28"/>
      <c r="B1538" s="29"/>
      <c r="C1538" s="30"/>
      <c r="D1538" s="31"/>
      <c r="E1538" s="29"/>
      <c r="F1538" s="32"/>
      <c r="G1538" s="32"/>
      <c r="H1538" s="29"/>
      <c r="I1538" s="29"/>
      <c r="J1538" s="29"/>
      <c r="K1538" s="33"/>
      <c r="L1538" s="29"/>
      <c r="M1538" s="36"/>
      <c r="N1538" s="29"/>
      <c r="O1538" s="29"/>
      <c r="P1538" s="29"/>
      <c r="Q1538" s="29"/>
      <c r="R1538" s="29"/>
      <c r="S1538" s="29"/>
      <c r="T1538" s="29"/>
      <c r="U1538" s="29"/>
      <c r="V1538" s="29"/>
      <c r="W1538" s="29"/>
      <c r="X1538" s="29"/>
      <c r="Y1538" s="29"/>
      <c r="Z1538" s="29"/>
      <c r="AA1538" s="29"/>
      <c r="AB1538" s="29"/>
      <c r="AC1538" s="29"/>
      <c r="AD1538" s="44"/>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row>
    <row r="1539" spans="1:82" ht="38.1" customHeight="1" x14ac:dyDescent="0.25">
      <c r="A1539" s="28"/>
      <c r="B1539" s="29"/>
      <c r="C1539" s="30"/>
      <c r="D1539" s="31"/>
      <c r="E1539" s="29"/>
      <c r="F1539" s="32"/>
      <c r="G1539" s="32"/>
      <c r="H1539" s="29"/>
      <c r="I1539" s="29"/>
      <c r="J1539" s="29"/>
      <c r="K1539" s="33"/>
      <c r="L1539" s="29"/>
      <c r="M1539" s="36"/>
      <c r="N1539" s="29"/>
      <c r="O1539" s="29"/>
      <c r="P1539" s="29"/>
      <c r="Q1539" s="29"/>
      <c r="R1539" s="29"/>
      <c r="S1539" s="29"/>
      <c r="T1539" s="29"/>
      <c r="U1539" s="29"/>
      <c r="V1539" s="29"/>
      <c r="W1539" s="29"/>
      <c r="X1539" s="29"/>
      <c r="Y1539" s="29"/>
      <c r="Z1539" s="29"/>
      <c r="AA1539" s="29"/>
      <c r="AB1539" s="29"/>
      <c r="AC1539" s="29"/>
      <c r="AD1539" s="44"/>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row>
    <row r="1540" spans="1:82" ht="38.1" customHeight="1" x14ac:dyDescent="0.25">
      <c r="A1540" s="28"/>
      <c r="B1540" s="29"/>
      <c r="C1540" s="30"/>
      <c r="D1540" s="31"/>
      <c r="E1540" s="29"/>
      <c r="F1540" s="32"/>
      <c r="G1540" s="32"/>
      <c r="H1540" s="29"/>
      <c r="I1540" s="29"/>
      <c r="J1540" s="29"/>
      <c r="K1540" s="33"/>
      <c r="L1540" s="29"/>
      <c r="M1540" s="36"/>
      <c r="N1540" s="29"/>
      <c r="O1540" s="29"/>
      <c r="P1540" s="29"/>
      <c r="Q1540" s="29"/>
      <c r="R1540" s="29"/>
      <c r="S1540" s="29"/>
      <c r="T1540" s="29"/>
      <c r="U1540" s="29"/>
      <c r="V1540" s="29"/>
      <c r="W1540" s="29"/>
      <c r="X1540" s="29"/>
      <c r="Y1540" s="29"/>
      <c r="Z1540" s="29"/>
      <c r="AA1540" s="29"/>
      <c r="AB1540" s="29"/>
      <c r="AC1540" s="29"/>
      <c r="AD1540" s="44"/>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row>
    <row r="1541" spans="1:82" ht="38.1" customHeight="1" x14ac:dyDescent="0.25">
      <c r="A1541" s="28"/>
      <c r="B1541" s="29"/>
      <c r="C1541" s="30"/>
      <c r="D1541" s="31"/>
      <c r="E1541" s="29"/>
      <c r="F1541" s="32"/>
      <c r="G1541" s="32"/>
      <c r="H1541" s="29"/>
      <c r="I1541" s="29"/>
      <c r="J1541" s="29"/>
      <c r="K1541" s="33"/>
      <c r="L1541" s="29"/>
      <c r="M1541" s="36"/>
      <c r="N1541" s="29"/>
      <c r="O1541" s="29"/>
      <c r="P1541" s="29"/>
      <c r="Q1541" s="29"/>
      <c r="R1541" s="29"/>
      <c r="S1541" s="29"/>
      <c r="T1541" s="29"/>
      <c r="U1541" s="29"/>
      <c r="V1541" s="29"/>
      <c r="W1541" s="29"/>
      <c r="X1541" s="29"/>
      <c r="Y1541" s="29"/>
      <c r="Z1541" s="29"/>
      <c r="AA1541" s="29"/>
      <c r="AB1541" s="29"/>
      <c r="AC1541" s="29"/>
      <c r="AD1541" s="44"/>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row>
    <row r="1542" spans="1:82" ht="38.1" customHeight="1" x14ac:dyDescent="0.25">
      <c r="A1542" s="28"/>
      <c r="B1542" s="29"/>
      <c r="C1542" s="30"/>
      <c r="D1542" s="31"/>
      <c r="E1542" s="29"/>
      <c r="F1542" s="32"/>
      <c r="G1542" s="32"/>
      <c r="H1542" s="29"/>
      <c r="I1542" s="29"/>
      <c r="J1542" s="29"/>
      <c r="K1542" s="33"/>
      <c r="L1542" s="29"/>
      <c r="M1542" s="36"/>
      <c r="N1542" s="29"/>
      <c r="O1542" s="29"/>
      <c r="P1542" s="29"/>
      <c r="Q1542" s="29"/>
      <c r="R1542" s="29"/>
      <c r="S1542" s="29"/>
      <c r="T1542" s="29"/>
      <c r="U1542" s="29"/>
      <c r="V1542" s="29"/>
      <c r="W1542" s="29"/>
      <c r="X1542" s="29"/>
      <c r="Y1542" s="29"/>
      <c r="Z1542" s="29"/>
      <c r="AA1542" s="29"/>
      <c r="AB1542" s="29"/>
      <c r="AC1542" s="29"/>
      <c r="AD1542" s="44"/>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row>
    <row r="1543" spans="1:82" ht="38.1" customHeight="1" x14ac:dyDescent="0.25">
      <c r="A1543" s="28"/>
      <c r="B1543" s="29"/>
      <c r="C1543" s="30"/>
      <c r="D1543" s="31"/>
      <c r="E1543" s="29"/>
      <c r="F1543" s="32"/>
      <c r="G1543" s="32"/>
      <c r="H1543" s="29"/>
      <c r="I1543" s="29"/>
      <c r="J1543" s="29"/>
      <c r="K1543" s="33"/>
      <c r="L1543" s="29"/>
      <c r="M1543" s="36"/>
      <c r="N1543" s="29"/>
      <c r="O1543" s="29"/>
      <c r="P1543" s="29"/>
      <c r="Q1543" s="29"/>
      <c r="R1543" s="29"/>
      <c r="S1543" s="29"/>
      <c r="T1543" s="29"/>
      <c r="U1543" s="29"/>
      <c r="V1543" s="29"/>
      <c r="W1543" s="29"/>
      <c r="X1543" s="29"/>
      <c r="Y1543" s="29"/>
      <c r="Z1543" s="29"/>
      <c r="AA1543" s="29"/>
      <c r="AB1543" s="29"/>
      <c r="AC1543" s="29"/>
      <c r="AD1543" s="44"/>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row>
    <row r="1544" spans="1:82" ht="38.1" customHeight="1" x14ac:dyDescent="0.25">
      <c r="A1544" s="28"/>
      <c r="B1544" s="29"/>
      <c r="C1544" s="30"/>
      <c r="D1544" s="31"/>
      <c r="E1544" s="29"/>
      <c r="F1544" s="32"/>
      <c r="G1544" s="32"/>
      <c r="H1544" s="29"/>
      <c r="I1544" s="29"/>
      <c r="J1544" s="29"/>
      <c r="K1544" s="33"/>
      <c r="L1544" s="29"/>
      <c r="M1544" s="36"/>
      <c r="N1544" s="29"/>
      <c r="O1544" s="29"/>
      <c r="P1544" s="29"/>
      <c r="Q1544" s="29"/>
      <c r="R1544" s="29"/>
      <c r="S1544" s="29"/>
      <c r="T1544" s="29"/>
      <c r="U1544" s="29"/>
      <c r="V1544" s="29"/>
      <c r="W1544" s="29"/>
      <c r="X1544" s="29"/>
      <c r="Y1544" s="29"/>
      <c r="Z1544" s="29"/>
      <c r="AA1544" s="29"/>
      <c r="AB1544" s="29"/>
      <c r="AC1544" s="29"/>
      <c r="AD1544" s="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row>
    <row r="1545" spans="1:82" ht="38.1" customHeight="1" x14ac:dyDescent="0.25">
      <c r="A1545" s="28"/>
      <c r="B1545" s="29"/>
      <c r="C1545" s="30"/>
      <c r="D1545" s="31"/>
      <c r="E1545" s="29"/>
      <c r="F1545" s="32"/>
      <c r="G1545" s="32"/>
      <c r="H1545" s="29"/>
      <c r="I1545" s="29"/>
      <c r="J1545" s="29"/>
      <c r="K1545" s="33"/>
      <c r="L1545" s="29"/>
      <c r="M1545" s="36"/>
      <c r="N1545" s="29"/>
      <c r="O1545" s="29"/>
      <c r="P1545" s="29"/>
      <c r="Q1545" s="29"/>
      <c r="R1545" s="29"/>
      <c r="S1545" s="29"/>
      <c r="T1545" s="29"/>
      <c r="U1545" s="29"/>
      <c r="V1545" s="29"/>
      <c r="W1545" s="29"/>
      <c r="X1545" s="29"/>
      <c r="Y1545" s="29"/>
      <c r="Z1545" s="29"/>
      <c r="AA1545" s="29"/>
      <c r="AB1545" s="29"/>
      <c r="AC1545" s="29"/>
      <c r="AD1545" s="44"/>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row>
    <row r="1546" spans="1:82" ht="38.1" customHeight="1" x14ac:dyDescent="0.25">
      <c r="A1546" s="28"/>
      <c r="B1546" s="29"/>
      <c r="C1546" s="30"/>
      <c r="D1546" s="31"/>
      <c r="E1546" s="29"/>
      <c r="F1546" s="32"/>
      <c r="G1546" s="32"/>
      <c r="H1546" s="29"/>
      <c r="I1546" s="29"/>
      <c r="J1546" s="29"/>
      <c r="K1546" s="33"/>
      <c r="L1546" s="29"/>
      <c r="M1546" s="36"/>
      <c r="N1546" s="29"/>
      <c r="O1546" s="29"/>
      <c r="P1546" s="29"/>
      <c r="Q1546" s="29"/>
      <c r="R1546" s="29"/>
      <c r="S1546" s="29"/>
      <c r="T1546" s="29"/>
      <c r="U1546" s="29"/>
      <c r="V1546" s="29"/>
      <c r="W1546" s="29"/>
      <c r="X1546" s="29"/>
      <c r="Y1546" s="29"/>
      <c r="Z1546" s="29"/>
      <c r="AA1546" s="29"/>
      <c r="AB1546" s="29"/>
      <c r="AC1546" s="29"/>
      <c r="AD1546" s="44"/>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row>
    <row r="1547" spans="1:82" ht="38.1" customHeight="1" x14ac:dyDescent="0.25">
      <c r="A1547" s="28"/>
      <c r="B1547" s="29"/>
      <c r="C1547" s="30"/>
      <c r="D1547" s="31"/>
      <c r="E1547" s="29"/>
      <c r="F1547" s="32"/>
      <c r="G1547" s="32"/>
      <c r="H1547" s="29"/>
      <c r="I1547" s="29"/>
      <c r="J1547" s="29"/>
      <c r="K1547" s="33"/>
      <c r="L1547" s="29"/>
      <c r="M1547" s="36"/>
      <c r="N1547" s="29"/>
      <c r="O1547" s="29"/>
      <c r="P1547" s="29"/>
      <c r="Q1547" s="29"/>
      <c r="R1547" s="29"/>
      <c r="S1547" s="29"/>
      <c r="T1547" s="29"/>
      <c r="U1547" s="29"/>
      <c r="V1547" s="29"/>
      <c r="W1547" s="29"/>
      <c r="X1547" s="29"/>
      <c r="Y1547" s="29"/>
      <c r="Z1547" s="29"/>
      <c r="AA1547" s="29"/>
      <c r="AB1547" s="29"/>
      <c r="AC1547" s="29"/>
      <c r="AD1547" s="44"/>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row>
    <row r="1548" spans="1:82" ht="38.1" customHeight="1" x14ac:dyDescent="0.25">
      <c r="A1548" s="28"/>
      <c r="B1548" s="29"/>
      <c r="C1548" s="30"/>
      <c r="D1548" s="31"/>
      <c r="E1548" s="29"/>
      <c r="F1548" s="32"/>
      <c r="G1548" s="32"/>
      <c r="H1548" s="29"/>
      <c r="I1548" s="29"/>
      <c r="J1548" s="29"/>
      <c r="K1548" s="33"/>
      <c r="L1548" s="29"/>
      <c r="M1548" s="36"/>
      <c r="N1548" s="29"/>
      <c r="O1548" s="29"/>
      <c r="P1548" s="29"/>
      <c r="Q1548" s="29"/>
      <c r="R1548" s="29"/>
      <c r="S1548" s="29"/>
      <c r="T1548" s="29"/>
      <c r="U1548" s="29"/>
      <c r="V1548" s="29"/>
      <c r="W1548" s="29"/>
      <c r="X1548" s="29"/>
      <c r="Y1548" s="29"/>
      <c r="Z1548" s="29"/>
      <c r="AA1548" s="29"/>
      <c r="AB1548" s="29"/>
      <c r="AC1548" s="29"/>
      <c r="AD1548" s="44"/>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row>
    <row r="1549" spans="1:82" ht="38.1" customHeight="1" x14ac:dyDescent="0.25">
      <c r="A1549" s="28"/>
      <c r="B1549" s="29"/>
      <c r="C1549" s="30"/>
      <c r="D1549" s="31"/>
      <c r="E1549" s="29"/>
      <c r="F1549" s="32"/>
      <c r="G1549" s="32"/>
      <c r="H1549" s="29"/>
      <c r="I1549" s="29"/>
      <c r="J1549" s="29"/>
      <c r="K1549" s="33"/>
      <c r="L1549" s="29"/>
      <c r="M1549" s="36"/>
      <c r="N1549" s="29"/>
      <c r="O1549" s="29"/>
      <c r="P1549" s="29"/>
      <c r="Q1549" s="29"/>
      <c r="R1549" s="29"/>
      <c r="S1549" s="29"/>
      <c r="T1549" s="29"/>
      <c r="U1549" s="29"/>
      <c r="V1549" s="29"/>
      <c r="W1549" s="29"/>
      <c r="X1549" s="29"/>
      <c r="Y1549" s="29"/>
      <c r="Z1549" s="29"/>
      <c r="AA1549" s="29"/>
      <c r="AB1549" s="29"/>
      <c r="AC1549" s="29"/>
      <c r="AD1549" s="44"/>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row>
    <row r="1550" spans="1:82" ht="38.1" customHeight="1" x14ac:dyDescent="0.25">
      <c r="A1550" s="28"/>
      <c r="B1550" s="29"/>
      <c r="C1550" s="30"/>
      <c r="D1550" s="31"/>
      <c r="E1550" s="29"/>
      <c r="F1550" s="32"/>
      <c r="G1550" s="32"/>
      <c r="H1550" s="29"/>
      <c r="I1550" s="29"/>
      <c r="J1550" s="29"/>
      <c r="K1550" s="33"/>
      <c r="L1550" s="29"/>
      <c r="M1550" s="36"/>
      <c r="N1550" s="29"/>
      <c r="O1550" s="29"/>
      <c r="P1550" s="29"/>
      <c r="Q1550" s="29"/>
      <c r="R1550" s="29"/>
      <c r="S1550" s="29"/>
      <c r="T1550" s="29"/>
      <c r="U1550" s="29"/>
      <c r="V1550" s="29"/>
      <c r="W1550" s="29"/>
      <c r="X1550" s="29"/>
      <c r="Y1550" s="29"/>
      <c r="Z1550" s="29"/>
      <c r="AA1550" s="29"/>
      <c r="AB1550" s="29"/>
      <c r="AC1550" s="29"/>
      <c r="AD1550" s="44"/>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row>
    <row r="1551" spans="1:82" ht="38.1" customHeight="1" x14ac:dyDescent="0.25">
      <c r="A1551" s="28"/>
      <c r="B1551" s="29"/>
      <c r="C1551" s="30"/>
      <c r="D1551" s="31"/>
      <c r="E1551" s="29"/>
      <c r="F1551" s="32"/>
      <c r="G1551" s="32"/>
      <c r="H1551" s="29"/>
      <c r="I1551" s="29"/>
      <c r="J1551" s="29"/>
      <c r="K1551" s="33"/>
      <c r="L1551" s="29"/>
      <c r="M1551" s="36"/>
      <c r="N1551" s="29"/>
      <c r="O1551" s="29"/>
      <c r="P1551" s="29"/>
      <c r="Q1551" s="29"/>
      <c r="R1551" s="29"/>
      <c r="S1551" s="29"/>
      <c r="T1551" s="29"/>
      <c r="U1551" s="29"/>
      <c r="V1551" s="29"/>
      <c r="W1551" s="29"/>
      <c r="X1551" s="29"/>
      <c r="Y1551" s="29"/>
      <c r="Z1551" s="29"/>
      <c r="AA1551" s="29"/>
      <c r="AB1551" s="29"/>
      <c r="AC1551" s="29"/>
      <c r="AD1551" s="44"/>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row>
    <row r="1552" spans="1:82" ht="38.1" customHeight="1" x14ac:dyDescent="0.25">
      <c r="A1552" s="28"/>
      <c r="B1552" s="29"/>
      <c r="C1552" s="30"/>
      <c r="D1552" s="31"/>
      <c r="E1552" s="29"/>
      <c r="F1552" s="32"/>
      <c r="G1552" s="32"/>
      <c r="H1552" s="29"/>
      <c r="I1552" s="29"/>
      <c r="J1552" s="29"/>
      <c r="K1552" s="33"/>
      <c r="L1552" s="29"/>
      <c r="M1552" s="36"/>
      <c r="N1552" s="29"/>
      <c r="O1552" s="29"/>
      <c r="P1552" s="29"/>
      <c r="Q1552" s="29"/>
      <c r="R1552" s="29"/>
      <c r="S1552" s="29"/>
      <c r="T1552" s="29"/>
      <c r="U1552" s="29"/>
      <c r="V1552" s="29"/>
      <c r="W1552" s="29"/>
      <c r="X1552" s="29"/>
      <c r="Y1552" s="29"/>
      <c r="Z1552" s="29"/>
      <c r="AA1552" s="29"/>
      <c r="AB1552" s="29"/>
      <c r="AC1552" s="29"/>
      <c r="AD1552" s="44"/>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row>
    <row r="1553" spans="1:82" ht="38.1" customHeight="1" x14ac:dyDescent="0.25">
      <c r="A1553" s="28"/>
      <c r="B1553" s="29"/>
      <c r="C1553" s="30"/>
      <c r="D1553" s="31"/>
      <c r="E1553" s="29"/>
      <c r="F1553" s="32"/>
      <c r="G1553" s="32"/>
      <c r="H1553" s="29"/>
      <c r="I1553" s="29"/>
      <c r="J1553" s="29"/>
      <c r="K1553" s="33"/>
      <c r="L1553" s="29"/>
      <c r="M1553" s="36"/>
      <c r="N1553" s="29"/>
      <c r="O1553" s="29"/>
      <c r="P1553" s="29"/>
      <c r="Q1553" s="29"/>
      <c r="R1553" s="29"/>
      <c r="S1553" s="29"/>
      <c r="T1553" s="29"/>
      <c r="U1553" s="29"/>
      <c r="V1553" s="29"/>
      <c r="W1553" s="29"/>
      <c r="X1553" s="29"/>
      <c r="Y1553" s="29"/>
      <c r="Z1553" s="29"/>
      <c r="AA1553" s="29"/>
      <c r="AB1553" s="29"/>
      <c r="AC1553" s="29"/>
      <c r="AD1553" s="44"/>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row>
    <row r="1554" spans="1:82" ht="38.1" customHeight="1" x14ac:dyDescent="0.25">
      <c r="A1554" s="28"/>
      <c r="B1554" s="29"/>
      <c r="C1554" s="30"/>
      <c r="D1554" s="31"/>
      <c r="E1554" s="29"/>
      <c r="F1554" s="32"/>
      <c r="G1554" s="32"/>
      <c r="H1554" s="29"/>
      <c r="I1554" s="29"/>
      <c r="J1554" s="29"/>
      <c r="K1554" s="33"/>
      <c r="L1554" s="29"/>
      <c r="M1554" s="36"/>
      <c r="N1554" s="29"/>
      <c r="O1554" s="29"/>
      <c r="P1554" s="29"/>
      <c r="Q1554" s="29"/>
      <c r="R1554" s="29"/>
      <c r="S1554" s="29"/>
      <c r="T1554" s="29"/>
      <c r="U1554" s="29"/>
      <c r="V1554" s="29"/>
      <c r="W1554" s="29"/>
      <c r="X1554" s="29"/>
      <c r="Y1554" s="29"/>
      <c r="Z1554" s="29"/>
      <c r="AA1554" s="29"/>
      <c r="AB1554" s="29"/>
      <c r="AC1554" s="29"/>
      <c r="AD1554" s="4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row>
    <row r="1555" spans="1:82" ht="38.1" customHeight="1" x14ac:dyDescent="0.25">
      <c r="A1555" s="28"/>
      <c r="B1555" s="29"/>
      <c r="C1555" s="30"/>
      <c r="D1555" s="31"/>
      <c r="E1555" s="29"/>
      <c r="F1555" s="32"/>
      <c r="G1555" s="32"/>
      <c r="H1555" s="29"/>
      <c r="I1555" s="29"/>
      <c r="J1555" s="29"/>
      <c r="K1555" s="33"/>
      <c r="L1555" s="29"/>
      <c r="M1555" s="36"/>
      <c r="N1555" s="29"/>
      <c r="O1555" s="29"/>
      <c r="P1555" s="29"/>
      <c r="Q1555" s="29"/>
      <c r="R1555" s="29"/>
      <c r="S1555" s="29"/>
      <c r="T1555" s="29"/>
      <c r="U1555" s="29"/>
      <c r="V1555" s="29"/>
      <c r="W1555" s="29"/>
      <c r="X1555" s="29"/>
      <c r="Y1555" s="29"/>
      <c r="Z1555" s="29"/>
      <c r="AA1555" s="29"/>
      <c r="AB1555" s="29"/>
      <c r="AC1555" s="29"/>
      <c r="AD1555" s="44"/>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row>
    <row r="1556" spans="1:82" ht="38.1" customHeight="1" x14ac:dyDescent="0.25">
      <c r="A1556" s="28"/>
      <c r="B1556" s="29"/>
      <c r="C1556" s="30"/>
      <c r="D1556" s="31"/>
      <c r="E1556" s="29"/>
      <c r="F1556" s="32"/>
      <c r="G1556" s="32"/>
      <c r="H1556" s="29"/>
      <c r="I1556" s="29"/>
      <c r="J1556" s="29"/>
      <c r="K1556" s="33"/>
      <c r="L1556" s="29"/>
      <c r="M1556" s="36"/>
      <c r="N1556" s="29"/>
      <c r="O1556" s="29"/>
      <c r="P1556" s="29"/>
      <c r="Q1556" s="29"/>
      <c r="R1556" s="29"/>
      <c r="S1556" s="29"/>
      <c r="T1556" s="29"/>
      <c r="U1556" s="29"/>
      <c r="V1556" s="29"/>
      <c r="W1556" s="29"/>
      <c r="X1556" s="29"/>
      <c r="Y1556" s="29"/>
      <c r="Z1556" s="29"/>
      <c r="AA1556" s="29"/>
      <c r="AB1556" s="29"/>
      <c r="AC1556" s="29"/>
      <c r="AD1556" s="44"/>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row>
    <row r="1557" spans="1:82" ht="38.1" customHeight="1" x14ac:dyDescent="0.25">
      <c r="A1557" s="28"/>
      <c r="B1557" s="29"/>
      <c r="C1557" s="30"/>
      <c r="D1557" s="31"/>
      <c r="E1557" s="29"/>
      <c r="F1557" s="32"/>
      <c r="G1557" s="32"/>
      <c r="H1557" s="29"/>
      <c r="I1557" s="29"/>
      <c r="J1557" s="29"/>
      <c r="K1557" s="33"/>
      <c r="L1557" s="29"/>
      <c r="M1557" s="36"/>
      <c r="N1557" s="29"/>
      <c r="O1557" s="29"/>
      <c r="P1557" s="29"/>
      <c r="Q1557" s="29"/>
      <c r="R1557" s="29"/>
      <c r="S1557" s="29"/>
      <c r="T1557" s="29"/>
      <c r="U1557" s="29"/>
      <c r="V1557" s="29"/>
      <c r="W1557" s="29"/>
      <c r="X1557" s="29"/>
      <c r="Y1557" s="29"/>
      <c r="Z1557" s="29"/>
      <c r="AA1557" s="29"/>
      <c r="AB1557" s="29"/>
      <c r="AC1557" s="29"/>
      <c r="AD1557" s="44"/>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row>
    <row r="1558" spans="1:82" ht="38.1" customHeight="1" x14ac:dyDescent="0.25">
      <c r="A1558" s="28"/>
      <c r="B1558" s="29"/>
      <c r="C1558" s="30"/>
      <c r="D1558" s="31"/>
      <c r="E1558" s="29"/>
      <c r="F1558" s="32"/>
      <c r="G1558" s="32"/>
      <c r="H1558" s="29"/>
      <c r="I1558" s="29"/>
      <c r="J1558" s="29"/>
      <c r="K1558" s="33"/>
      <c r="L1558" s="29"/>
      <c r="M1558" s="36"/>
      <c r="N1558" s="29"/>
      <c r="O1558" s="29"/>
      <c r="P1558" s="29"/>
      <c r="Q1558" s="29"/>
      <c r="R1558" s="29"/>
      <c r="S1558" s="29"/>
      <c r="T1558" s="29"/>
      <c r="U1558" s="29"/>
      <c r="V1558" s="29"/>
      <c r="W1558" s="29"/>
      <c r="X1558" s="29"/>
      <c r="Y1558" s="29"/>
      <c r="Z1558" s="29"/>
      <c r="AA1558" s="29"/>
      <c r="AB1558" s="29"/>
      <c r="AC1558" s="29"/>
      <c r="AD1558" s="44"/>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row>
    <row r="1559" spans="1:82" ht="38.1" customHeight="1" x14ac:dyDescent="0.25">
      <c r="A1559" s="28"/>
      <c r="B1559" s="29"/>
      <c r="C1559" s="30"/>
      <c r="D1559" s="31"/>
      <c r="E1559" s="29"/>
      <c r="F1559" s="32"/>
      <c r="G1559" s="32"/>
      <c r="H1559" s="29"/>
      <c r="I1559" s="29"/>
      <c r="J1559" s="29"/>
      <c r="K1559" s="33"/>
      <c r="L1559" s="29"/>
      <c r="M1559" s="36"/>
      <c r="N1559" s="29"/>
      <c r="O1559" s="29"/>
      <c r="P1559" s="29"/>
      <c r="Q1559" s="29"/>
      <c r="R1559" s="29"/>
      <c r="S1559" s="29"/>
      <c r="T1559" s="29"/>
      <c r="U1559" s="29"/>
      <c r="V1559" s="29"/>
      <c r="W1559" s="29"/>
      <c r="X1559" s="29"/>
      <c r="Y1559" s="29"/>
      <c r="Z1559" s="29"/>
      <c r="AA1559" s="29"/>
      <c r="AB1559" s="29"/>
      <c r="AC1559" s="29"/>
      <c r="AD1559" s="44"/>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row>
    <row r="1560" spans="1:82" ht="38.1" customHeight="1" x14ac:dyDescent="0.25">
      <c r="A1560" s="28"/>
      <c r="B1560" s="29"/>
      <c r="C1560" s="30"/>
      <c r="D1560" s="31"/>
      <c r="E1560" s="29"/>
      <c r="F1560" s="32"/>
      <c r="G1560" s="32"/>
      <c r="H1560" s="29"/>
      <c r="I1560" s="29"/>
      <c r="J1560" s="29"/>
      <c r="K1560" s="33"/>
      <c r="L1560" s="29"/>
      <c r="M1560" s="36"/>
      <c r="N1560" s="29"/>
      <c r="O1560" s="29"/>
      <c r="P1560" s="29"/>
      <c r="Q1560" s="29"/>
      <c r="R1560" s="29"/>
      <c r="S1560" s="29"/>
      <c r="T1560" s="29"/>
      <c r="U1560" s="29"/>
      <c r="V1560" s="29"/>
      <c r="W1560" s="29"/>
      <c r="X1560" s="29"/>
      <c r="Y1560" s="29"/>
      <c r="Z1560" s="29"/>
      <c r="AA1560" s="29"/>
      <c r="AB1560" s="29"/>
      <c r="AC1560" s="29"/>
      <c r="AD1560" s="44"/>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row>
    <row r="1561" spans="1:82" ht="38.1" customHeight="1" x14ac:dyDescent="0.25">
      <c r="A1561" s="28"/>
      <c r="B1561" s="29"/>
      <c r="C1561" s="30"/>
      <c r="D1561" s="31"/>
      <c r="E1561" s="29"/>
      <c r="F1561" s="32"/>
      <c r="G1561" s="32"/>
      <c r="H1561" s="29"/>
      <c r="I1561" s="29"/>
      <c r="J1561" s="29"/>
      <c r="K1561" s="33"/>
      <c r="L1561" s="29"/>
      <c r="M1561" s="36"/>
      <c r="N1561" s="29"/>
      <c r="O1561" s="29"/>
      <c r="P1561" s="29"/>
      <c r="Q1561" s="29"/>
      <c r="R1561" s="29"/>
      <c r="S1561" s="29"/>
      <c r="T1561" s="29"/>
      <c r="U1561" s="29"/>
      <c r="V1561" s="29"/>
      <c r="W1561" s="29"/>
      <c r="X1561" s="29"/>
      <c r="Y1561" s="29"/>
      <c r="Z1561" s="29"/>
      <c r="AA1561" s="29"/>
      <c r="AB1561" s="29"/>
      <c r="AC1561" s="29"/>
      <c r="AD1561" s="44"/>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row>
    <row r="1562" spans="1:82" ht="38.1" customHeight="1" x14ac:dyDescent="0.25">
      <c r="A1562" s="28"/>
      <c r="B1562" s="29"/>
      <c r="C1562" s="30"/>
      <c r="D1562" s="31"/>
      <c r="E1562" s="29"/>
      <c r="F1562" s="32"/>
      <c r="G1562" s="32"/>
      <c r="H1562" s="29"/>
      <c r="I1562" s="29"/>
      <c r="J1562" s="29"/>
      <c r="K1562" s="33"/>
      <c r="L1562" s="29"/>
      <c r="M1562" s="36"/>
      <c r="N1562" s="29"/>
      <c r="O1562" s="29"/>
      <c r="P1562" s="29"/>
      <c r="Q1562" s="29"/>
      <c r="R1562" s="29"/>
      <c r="S1562" s="29"/>
      <c r="T1562" s="29"/>
      <c r="U1562" s="29"/>
      <c r="V1562" s="29"/>
      <c r="W1562" s="29"/>
      <c r="X1562" s="29"/>
      <c r="Y1562" s="29"/>
      <c r="Z1562" s="29"/>
      <c r="AA1562" s="29"/>
      <c r="AB1562" s="29"/>
      <c r="AC1562" s="29"/>
      <c r="AD1562" s="44"/>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row>
    <row r="1563" spans="1:82" ht="38.1" customHeight="1" x14ac:dyDescent="0.25">
      <c r="A1563" s="28"/>
      <c r="B1563" s="29"/>
      <c r="C1563" s="30"/>
      <c r="D1563" s="31"/>
      <c r="E1563" s="29"/>
      <c r="F1563" s="32"/>
      <c r="G1563" s="32"/>
      <c r="H1563" s="29"/>
      <c r="I1563" s="29"/>
      <c r="J1563" s="29"/>
      <c r="K1563" s="33"/>
      <c r="L1563" s="29"/>
      <c r="M1563" s="36"/>
      <c r="N1563" s="29"/>
      <c r="O1563" s="29"/>
      <c r="P1563" s="29"/>
      <c r="Q1563" s="29"/>
      <c r="R1563" s="29"/>
      <c r="S1563" s="29"/>
      <c r="T1563" s="29"/>
      <c r="U1563" s="29"/>
      <c r="V1563" s="29"/>
      <c r="W1563" s="29"/>
      <c r="X1563" s="29"/>
      <c r="Y1563" s="29"/>
      <c r="Z1563" s="29"/>
      <c r="AA1563" s="29"/>
      <c r="AB1563" s="29"/>
      <c r="AC1563" s="29"/>
      <c r="AD1563" s="44"/>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row>
    <row r="1564" spans="1:82" ht="38.1" customHeight="1" x14ac:dyDescent="0.25">
      <c r="A1564" s="28"/>
      <c r="B1564" s="29"/>
      <c r="C1564" s="30"/>
      <c r="D1564" s="31"/>
      <c r="E1564" s="29"/>
      <c r="F1564" s="32"/>
      <c r="G1564" s="32"/>
      <c r="H1564" s="29"/>
      <c r="I1564" s="29"/>
      <c r="J1564" s="29"/>
      <c r="K1564" s="33"/>
      <c r="L1564" s="29"/>
      <c r="M1564" s="36"/>
      <c r="N1564" s="29"/>
      <c r="O1564" s="29"/>
      <c r="P1564" s="29"/>
      <c r="Q1564" s="29"/>
      <c r="R1564" s="29"/>
      <c r="S1564" s="29"/>
      <c r="T1564" s="29"/>
      <c r="U1564" s="29"/>
      <c r="V1564" s="29"/>
      <c r="W1564" s="29"/>
      <c r="X1564" s="29"/>
      <c r="Y1564" s="29"/>
      <c r="Z1564" s="29"/>
      <c r="AA1564" s="29"/>
      <c r="AB1564" s="29"/>
      <c r="AC1564" s="29"/>
      <c r="AD1564" s="4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row>
    <row r="1565" spans="1:82" ht="38.1" customHeight="1" x14ac:dyDescent="0.25">
      <c r="A1565" s="28"/>
      <c r="B1565" s="29"/>
      <c r="C1565" s="30"/>
      <c r="D1565" s="31"/>
      <c r="E1565" s="29"/>
      <c r="F1565" s="32"/>
      <c r="G1565" s="32"/>
      <c r="H1565" s="29"/>
      <c r="I1565" s="29"/>
      <c r="J1565" s="29"/>
      <c r="K1565" s="33"/>
      <c r="L1565" s="29"/>
      <c r="M1565" s="36"/>
      <c r="N1565" s="29"/>
      <c r="O1565" s="29"/>
      <c r="P1565" s="29"/>
      <c r="Q1565" s="29"/>
      <c r="R1565" s="29"/>
      <c r="S1565" s="29"/>
      <c r="T1565" s="29"/>
      <c r="U1565" s="29"/>
      <c r="V1565" s="29"/>
      <c r="W1565" s="29"/>
      <c r="X1565" s="29"/>
      <c r="Y1565" s="29"/>
      <c r="Z1565" s="29"/>
      <c r="AA1565" s="29"/>
      <c r="AB1565" s="29"/>
      <c r="AC1565" s="29"/>
      <c r="AD1565" s="44"/>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row>
    <row r="1566" spans="1:82" ht="38.1" customHeight="1" x14ac:dyDescent="0.25">
      <c r="A1566" s="28"/>
      <c r="B1566" s="29"/>
      <c r="C1566" s="30"/>
      <c r="D1566" s="31"/>
      <c r="E1566" s="29"/>
      <c r="F1566" s="32"/>
      <c r="G1566" s="32"/>
      <c r="H1566" s="29"/>
      <c r="I1566" s="29"/>
      <c r="J1566" s="29"/>
      <c r="K1566" s="33"/>
      <c r="L1566" s="29"/>
      <c r="M1566" s="36"/>
      <c r="N1566" s="29"/>
      <c r="O1566" s="29"/>
      <c r="P1566" s="29"/>
      <c r="Q1566" s="29"/>
      <c r="R1566" s="29"/>
      <c r="S1566" s="29"/>
      <c r="T1566" s="29"/>
      <c r="U1566" s="29"/>
      <c r="V1566" s="29"/>
      <c r="W1566" s="29"/>
      <c r="X1566" s="29"/>
      <c r="Y1566" s="29"/>
      <c r="Z1566" s="29"/>
      <c r="AA1566" s="29"/>
      <c r="AB1566" s="29"/>
      <c r="AC1566" s="29"/>
      <c r="AD1566" s="44"/>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row>
    <row r="1567" spans="1:82" ht="38.1" customHeight="1" x14ac:dyDescent="0.25">
      <c r="A1567" s="28"/>
      <c r="B1567" s="29"/>
      <c r="C1567" s="30"/>
      <c r="D1567" s="31"/>
      <c r="E1567" s="29"/>
      <c r="F1567" s="32"/>
      <c r="G1567" s="32"/>
      <c r="H1567" s="29"/>
      <c r="I1567" s="29"/>
      <c r="J1567" s="29"/>
      <c r="K1567" s="33"/>
      <c r="L1567" s="29"/>
      <c r="M1567" s="36"/>
      <c r="N1567" s="29"/>
      <c r="O1567" s="29"/>
      <c r="P1567" s="29"/>
      <c r="Q1567" s="29"/>
      <c r="R1567" s="29"/>
      <c r="S1567" s="29"/>
      <c r="T1567" s="29"/>
      <c r="U1567" s="29"/>
      <c r="V1567" s="29"/>
      <c r="W1567" s="29"/>
      <c r="X1567" s="29"/>
      <c r="Y1567" s="29"/>
      <c r="Z1567" s="29"/>
      <c r="AA1567" s="29"/>
      <c r="AB1567" s="29"/>
      <c r="AC1567" s="29"/>
      <c r="AD1567" s="44"/>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row>
    <row r="1568" spans="1:82" ht="38.1" customHeight="1" x14ac:dyDescent="0.25">
      <c r="A1568" s="28"/>
      <c r="B1568" s="29"/>
      <c r="C1568" s="30"/>
      <c r="D1568" s="31"/>
      <c r="E1568" s="29"/>
      <c r="F1568" s="32"/>
      <c r="G1568" s="32"/>
      <c r="H1568" s="29"/>
      <c r="I1568" s="29"/>
      <c r="J1568" s="29"/>
      <c r="K1568" s="33"/>
      <c r="L1568" s="29"/>
      <c r="M1568" s="36"/>
      <c r="N1568" s="29"/>
      <c r="O1568" s="29"/>
      <c r="P1568" s="29"/>
      <c r="Q1568" s="29"/>
      <c r="R1568" s="29"/>
      <c r="S1568" s="29"/>
      <c r="T1568" s="29"/>
      <c r="U1568" s="29"/>
      <c r="V1568" s="29"/>
      <c r="W1568" s="29"/>
      <c r="X1568" s="29"/>
      <c r="Y1568" s="29"/>
      <c r="Z1568" s="29"/>
      <c r="AA1568" s="29"/>
      <c r="AB1568" s="29"/>
      <c r="AC1568" s="29"/>
      <c r="AD1568" s="44"/>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row>
    <row r="1569" spans="1:82" ht="38.1" customHeight="1" x14ac:dyDescent="0.25">
      <c r="A1569" s="28"/>
      <c r="B1569" s="29"/>
      <c r="C1569" s="30"/>
      <c r="D1569" s="31"/>
      <c r="E1569" s="29"/>
      <c r="F1569" s="32"/>
      <c r="G1569" s="32"/>
      <c r="H1569" s="29"/>
      <c r="I1569" s="29"/>
      <c r="J1569" s="29"/>
      <c r="K1569" s="33"/>
      <c r="L1569" s="29"/>
      <c r="M1569" s="36"/>
      <c r="N1569" s="29"/>
      <c r="O1569" s="29"/>
      <c r="P1569" s="29"/>
      <c r="Q1569" s="29"/>
      <c r="R1569" s="29"/>
      <c r="S1569" s="29"/>
      <c r="T1569" s="29"/>
      <c r="U1569" s="29"/>
      <c r="V1569" s="29"/>
      <c r="W1569" s="29"/>
      <c r="X1569" s="29"/>
      <c r="Y1569" s="29"/>
      <c r="Z1569" s="29"/>
      <c r="AA1569" s="29"/>
      <c r="AB1569" s="29"/>
      <c r="AC1569" s="29"/>
      <c r="AD1569" s="44"/>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row>
    <row r="1570" spans="1:82" ht="38.1" customHeight="1" x14ac:dyDescent="0.25">
      <c r="A1570" s="28"/>
      <c r="B1570" s="29"/>
      <c r="C1570" s="30"/>
      <c r="D1570" s="31"/>
      <c r="E1570" s="29"/>
      <c r="F1570" s="32"/>
      <c r="G1570" s="32"/>
      <c r="H1570" s="29"/>
      <c r="I1570" s="29"/>
      <c r="J1570" s="29"/>
      <c r="K1570" s="33"/>
      <c r="L1570" s="29"/>
      <c r="M1570" s="36"/>
      <c r="N1570" s="29"/>
      <c r="O1570" s="29"/>
      <c r="P1570" s="29"/>
      <c r="Q1570" s="29"/>
      <c r="R1570" s="29"/>
      <c r="S1570" s="29"/>
      <c r="T1570" s="29"/>
      <c r="U1570" s="29"/>
      <c r="V1570" s="29"/>
      <c r="W1570" s="29"/>
      <c r="X1570" s="29"/>
      <c r="Y1570" s="29"/>
      <c r="Z1570" s="29"/>
      <c r="AA1570" s="29"/>
      <c r="AB1570" s="29"/>
      <c r="AC1570" s="29"/>
      <c r="AD1570" s="44"/>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row>
    <row r="1571" spans="1:82" ht="38.1" customHeight="1" x14ac:dyDescent="0.25">
      <c r="A1571" s="28"/>
      <c r="B1571" s="29"/>
      <c r="C1571" s="30"/>
      <c r="D1571" s="31"/>
      <c r="E1571" s="29"/>
      <c r="F1571" s="32"/>
      <c r="G1571" s="32"/>
      <c r="H1571" s="29"/>
      <c r="I1571" s="29"/>
      <c r="J1571" s="29"/>
      <c r="K1571" s="33"/>
      <c r="L1571" s="29"/>
      <c r="M1571" s="36"/>
      <c r="N1571" s="29"/>
      <c r="O1571" s="29"/>
      <c r="P1571" s="29"/>
      <c r="Q1571" s="29"/>
      <c r="R1571" s="29"/>
      <c r="S1571" s="29"/>
      <c r="T1571" s="29"/>
      <c r="U1571" s="29"/>
      <c r="V1571" s="29"/>
      <c r="W1571" s="29"/>
      <c r="X1571" s="29"/>
      <c r="Y1571" s="29"/>
      <c r="Z1571" s="29"/>
      <c r="AA1571" s="29"/>
      <c r="AB1571" s="29"/>
      <c r="AC1571" s="29"/>
      <c r="AD1571" s="44"/>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row>
    <row r="1572" spans="1:82" ht="38.1" customHeight="1" x14ac:dyDescent="0.25">
      <c r="A1572" s="28"/>
      <c r="B1572" s="29"/>
      <c r="C1572" s="30"/>
      <c r="D1572" s="31"/>
      <c r="E1572" s="29"/>
      <c r="F1572" s="32"/>
      <c r="G1572" s="32"/>
      <c r="H1572" s="29"/>
      <c r="I1572" s="29"/>
      <c r="J1572" s="29"/>
      <c r="K1572" s="33"/>
      <c r="L1572" s="29"/>
      <c r="M1572" s="36"/>
      <c r="N1572" s="29"/>
      <c r="O1572" s="29"/>
      <c r="P1572" s="29"/>
      <c r="Q1572" s="29"/>
      <c r="R1572" s="29"/>
      <c r="S1572" s="29"/>
      <c r="T1572" s="29"/>
      <c r="U1572" s="29"/>
      <c r="V1572" s="29"/>
      <c r="W1572" s="29"/>
      <c r="X1572" s="29"/>
      <c r="Y1572" s="29"/>
      <c r="Z1572" s="29"/>
      <c r="AA1572" s="29"/>
      <c r="AB1572" s="29"/>
      <c r="AC1572" s="29"/>
      <c r="AD1572" s="44"/>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row>
    <row r="1573" spans="1:82" ht="38.1" customHeight="1" x14ac:dyDescent="0.25">
      <c r="A1573" s="28"/>
      <c r="B1573" s="29"/>
      <c r="C1573" s="30"/>
      <c r="D1573" s="31"/>
      <c r="E1573" s="29"/>
      <c r="F1573" s="32"/>
      <c r="G1573" s="32"/>
      <c r="H1573" s="29"/>
      <c r="I1573" s="29"/>
      <c r="J1573" s="29"/>
      <c r="K1573" s="33"/>
      <c r="L1573" s="29"/>
      <c r="M1573" s="36"/>
      <c r="N1573" s="29"/>
      <c r="O1573" s="29"/>
      <c r="P1573" s="29"/>
      <c r="Q1573" s="29"/>
      <c r="R1573" s="29"/>
      <c r="S1573" s="29"/>
      <c r="T1573" s="29"/>
      <c r="U1573" s="29"/>
      <c r="V1573" s="29"/>
      <c r="W1573" s="29"/>
      <c r="X1573" s="29"/>
      <c r="Y1573" s="29"/>
      <c r="Z1573" s="29"/>
      <c r="AA1573" s="29"/>
      <c r="AB1573" s="29"/>
      <c r="AC1573" s="29"/>
      <c r="AD1573" s="44"/>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row>
    <row r="1574" spans="1:82" ht="38.1" customHeight="1" x14ac:dyDescent="0.25">
      <c r="A1574" s="28"/>
      <c r="B1574" s="29"/>
      <c r="C1574" s="30"/>
      <c r="D1574" s="31"/>
      <c r="E1574" s="29"/>
      <c r="F1574" s="32"/>
      <c r="G1574" s="32"/>
      <c r="H1574" s="29"/>
      <c r="I1574" s="29"/>
      <c r="J1574" s="29"/>
      <c r="K1574" s="33"/>
      <c r="L1574" s="29"/>
      <c r="M1574" s="36"/>
      <c r="N1574" s="29"/>
      <c r="O1574" s="29"/>
      <c r="P1574" s="29"/>
      <c r="Q1574" s="29"/>
      <c r="R1574" s="29"/>
      <c r="S1574" s="29"/>
      <c r="T1574" s="29"/>
      <c r="U1574" s="29"/>
      <c r="V1574" s="29"/>
      <c r="W1574" s="29"/>
      <c r="X1574" s="29"/>
      <c r="Y1574" s="29"/>
      <c r="Z1574" s="29"/>
      <c r="AA1574" s="29"/>
      <c r="AB1574" s="29"/>
      <c r="AC1574" s="29"/>
      <c r="AD1574" s="4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row>
    <row r="1575" spans="1:82" ht="38.1" customHeight="1" x14ac:dyDescent="0.25">
      <c r="A1575" s="28"/>
      <c r="B1575" s="29"/>
      <c r="C1575" s="30"/>
      <c r="D1575" s="31"/>
      <c r="E1575" s="29"/>
      <c r="F1575" s="32"/>
      <c r="G1575" s="32"/>
      <c r="H1575" s="29"/>
      <c r="I1575" s="29"/>
      <c r="J1575" s="29"/>
      <c r="K1575" s="33"/>
      <c r="L1575" s="29"/>
      <c r="M1575" s="36"/>
      <c r="N1575" s="29"/>
      <c r="O1575" s="29"/>
      <c r="P1575" s="29"/>
      <c r="Q1575" s="29"/>
      <c r="R1575" s="29"/>
      <c r="S1575" s="29"/>
      <c r="T1575" s="29"/>
      <c r="U1575" s="29"/>
      <c r="V1575" s="29"/>
      <c r="W1575" s="29"/>
      <c r="X1575" s="29"/>
      <c r="Y1575" s="29"/>
      <c r="Z1575" s="29"/>
      <c r="AA1575" s="29"/>
      <c r="AB1575" s="29"/>
      <c r="AC1575" s="29"/>
      <c r="AD1575" s="44"/>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row>
    <row r="1576" spans="1:82" ht="38.1" customHeight="1" x14ac:dyDescent="0.25">
      <c r="A1576" s="28"/>
      <c r="B1576" s="29"/>
      <c r="C1576" s="30"/>
      <c r="D1576" s="31"/>
      <c r="E1576" s="29"/>
      <c r="F1576" s="32"/>
      <c r="G1576" s="32"/>
      <c r="H1576" s="29"/>
      <c r="I1576" s="29"/>
      <c r="J1576" s="29"/>
      <c r="K1576" s="33"/>
      <c r="L1576" s="29"/>
      <c r="M1576" s="36"/>
      <c r="N1576" s="29"/>
      <c r="O1576" s="29"/>
      <c r="P1576" s="29"/>
      <c r="Q1576" s="29"/>
      <c r="R1576" s="29"/>
      <c r="S1576" s="29"/>
      <c r="T1576" s="29"/>
      <c r="U1576" s="29"/>
      <c r="V1576" s="29"/>
      <c r="W1576" s="29"/>
      <c r="X1576" s="29"/>
      <c r="Y1576" s="29"/>
      <c r="Z1576" s="29"/>
      <c r="AA1576" s="29"/>
      <c r="AB1576" s="29"/>
      <c r="AC1576" s="29"/>
      <c r="AD1576" s="44"/>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row>
    <row r="1577" spans="1:82" ht="38.1" customHeight="1" x14ac:dyDescent="0.25">
      <c r="A1577" s="28"/>
      <c r="B1577" s="29"/>
      <c r="C1577" s="30"/>
      <c r="D1577" s="31"/>
      <c r="E1577" s="29"/>
      <c r="F1577" s="32"/>
      <c r="G1577" s="32"/>
      <c r="H1577" s="29"/>
      <c r="I1577" s="29"/>
      <c r="J1577" s="29"/>
      <c r="K1577" s="33"/>
      <c r="L1577" s="29"/>
      <c r="M1577" s="36"/>
      <c r="N1577" s="29"/>
      <c r="O1577" s="29"/>
      <c r="P1577" s="29"/>
      <c r="Q1577" s="29"/>
      <c r="R1577" s="29"/>
      <c r="S1577" s="29"/>
      <c r="T1577" s="29"/>
      <c r="U1577" s="29"/>
      <c r="V1577" s="29"/>
      <c r="W1577" s="29"/>
      <c r="X1577" s="29"/>
      <c r="Y1577" s="29"/>
      <c r="Z1577" s="29"/>
      <c r="AA1577" s="29"/>
      <c r="AB1577" s="29"/>
      <c r="AC1577" s="29"/>
      <c r="AD1577" s="44"/>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row>
    <row r="1578" spans="1:82" ht="38.1" customHeight="1" x14ac:dyDescent="0.25">
      <c r="A1578" s="28"/>
      <c r="B1578" s="29"/>
      <c r="C1578" s="30"/>
      <c r="D1578" s="31"/>
      <c r="E1578" s="29"/>
      <c r="F1578" s="32"/>
      <c r="G1578" s="32"/>
      <c r="H1578" s="29"/>
      <c r="I1578" s="29"/>
      <c r="J1578" s="29"/>
      <c r="K1578" s="33"/>
      <c r="L1578" s="29"/>
      <c r="M1578" s="36"/>
      <c r="N1578" s="29"/>
      <c r="O1578" s="29"/>
      <c r="P1578" s="29"/>
      <c r="Q1578" s="29"/>
      <c r="R1578" s="29"/>
      <c r="S1578" s="29"/>
      <c r="T1578" s="29"/>
      <c r="U1578" s="29"/>
      <c r="V1578" s="29"/>
      <c r="W1578" s="29"/>
      <c r="X1578" s="29"/>
      <c r="Y1578" s="29"/>
      <c r="Z1578" s="29"/>
      <c r="AA1578" s="29"/>
      <c r="AB1578" s="29"/>
      <c r="AC1578" s="29"/>
      <c r="AD1578" s="44"/>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row>
    <row r="1579" spans="1:82" ht="38.1" customHeight="1" x14ac:dyDescent="0.25">
      <c r="A1579" s="28"/>
      <c r="B1579" s="29"/>
      <c r="C1579" s="30"/>
      <c r="D1579" s="31"/>
      <c r="E1579" s="29"/>
      <c r="F1579" s="32"/>
      <c r="G1579" s="32"/>
      <c r="H1579" s="29"/>
      <c r="I1579" s="29"/>
      <c r="J1579" s="29"/>
      <c r="K1579" s="33"/>
      <c r="L1579" s="29"/>
      <c r="M1579" s="36"/>
      <c r="N1579" s="29"/>
      <c r="O1579" s="29"/>
      <c r="P1579" s="29"/>
      <c r="Q1579" s="29"/>
      <c r="R1579" s="29"/>
      <c r="S1579" s="29"/>
      <c r="T1579" s="29"/>
      <c r="U1579" s="29"/>
      <c r="V1579" s="29"/>
      <c r="W1579" s="29"/>
      <c r="X1579" s="29"/>
      <c r="Y1579" s="29"/>
      <c r="Z1579" s="29"/>
      <c r="AA1579" s="29"/>
      <c r="AB1579" s="29"/>
      <c r="AC1579" s="29"/>
      <c r="AD1579" s="44"/>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row>
    <row r="1580" spans="1:82" ht="38.1" customHeight="1" x14ac:dyDescent="0.25">
      <c r="A1580" s="28"/>
      <c r="B1580" s="29"/>
      <c r="C1580" s="30"/>
      <c r="D1580" s="31"/>
      <c r="E1580" s="29"/>
      <c r="F1580" s="32"/>
      <c r="G1580" s="32"/>
      <c r="H1580" s="29"/>
      <c r="I1580" s="29"/>
      <c r="J1580" s="29"/>
      <c r="K1580" s="33"/>
      <c r="L1580" s="29"/>
      <c r="M1580" s="36"/>
      <c r="N1580" s="29"/>
      <c r="O1580" s="29"/>
      <c r="P1580" s="29"/>
      <c r="Q1580" s="29"/>
      <c r="R1580" s="29"/>
      <c r="S1580" s="29"/>
      <c r="T1580" s="29"/>
      <c r="U1580" s="29"/>
      <c r="V1580" s="29"/>
      <c r="W1580" s="29"/>
      <c r="X1580" s="29"/>
      <c r="Y1580" s="29"/>
      <c r="Z1580" s="29"/>
      <c r="AA1580" s="29"/>
      <c r="AB1580" s="29"/>
      <c r="AC1580" s="29"/>
      <c r="AD1580" s="44"/>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row>
    <row r="1581" spans="1:82" ht="38.1" customHeight="1" x14ac:dyDescent="0.25">
      <c r="A1581" s="28"/>
      <c r="B1581" s="29"/>
      <c r="C1581" s="30"/>
      <c r="D1581" s="31"/>
      <c r="E1581" s="29"/>
      <c r="F1581" s="32"/>
      <c r="G1581" s="32"/>
      <c r="H1581" s="29"/>
      <c r="I1581" s="29"/>
      <c r="J1581" s="29"/>
      <c r="K1581" s="33"/>
      <c r="L1581" s="29"/>
      <c r="M1581" s="36"/>
      <c r="N1581" s="29"/>
      <c r="O1581" s="29"/>
      <c r="P1581" s="29"/>
      <c r="Q1581" s="29"/>
      <c r="R1581" s="29"/>
      <c r="S1581" s="29"/>
      <c r="T1581" s="29"/>
      <c r="U1581" s="29"/>
      <c r="V1581" s="29"/>
      <c r="W1581" s="29"/>
      <c r="X1581" s="29"/>
      <c r="Y1581" s="29"/>
      <c r="Z1581" s="29"/>
      <c r="AA1581" s="29"/>
      <c r="AB1581" s="29"/>
      <c r="AC1581" s="29"/>
      <c r="AD1581" s="44"/>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row>
    <row r="1582" spans="1:82" ht="38.1" customHeight="1" x14ac:dyDescent="0.25">
      <c r="A1582" s="28"/>
      <c r="B1582" s="29"/>
      <c r="C1582" s="30"/>
      <c r="D1582" s="31"/>
      <c r="E1582" s="29"/>
      <c r="F1582" s="32"/>
      <c r="G1582" s="32"/>
      <c r="H1582" s="29"/>
      <c r="I1582" s="29"/>
      <c r="J1582" s="29"/>
      <c r="K1582" s="33"/>
      <c r="L1582" s="29"/>
      <c r="M1582" s="36"/>
      <c r="N1582" s="29"/>
      <c r="O1582" s="29"/>
      <c r="P1582" s="29"/>
      <c r="Q1582" s="29"/>
      <c r="R1582" s="29"/>
      <c r="S1582" s="29"/>
      <c r="T1582" s="29"/>
      <c r="U1582" s="29"/>
      <c r="V1582" s="29"/>
      <c r="W1582" s="29"/>
      <c r="X1582" s="29"/>
      <c r="Y1582" s="29"/>
      <c r="Z1582" s="29"/>
      <c r="AA1582" s="29"/>
      <c r="AB1582" s="29"/>
      <c r="AC1582" s="29"/>
      <c r="AD1582" s="44"/>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row>
    <row r="1583" spans="1:82" ht="38.1" customHeight="1" x14ac:dyDescent="0.25">
      <c r="A1583" s="28"/>
      <c r="B1583" s="29"/>
      <c r="C1583" s="30"/>
      <c r="D1583" s="31"/>
      <c r="E1583" s="29"/>
      <c r="F1583" s="32"/>
      <c r="G1583" s="32"/>
      <c r="H1583" s="29"/>
      <c r="I1583" s="29"/>
      <c r="J1583" s="29"/>
      <c r="K1583" s="33"/>
      <c r="L1583" s="29"/>
      <c r="M1583" s="36"/>
      <c r="N1583" s="29"/>
      <c r="O1583" s="29"/>
      <c r="P1583" s="29"/>
      <c r="Q1583" s="29"/>
      <c r="R1583" s="29"/>
      <c r="S1583" s="29"/>
      <c r="T1583" s="29"/>
      <c r="U1583" s="29"/>
      <c r="V1583" s="29"/>
      <c r="W1583" s="29"/>
      <c r="X1583" s="29"/>
      <c r="Y1583" s="29"/>
      <c r="Z1583" s="29"/>
      <c r="AA1583" s="29"/>
      <c r="AB1583" s="29"/>
      <c r="AC1583" s="29"/>
      <c r="AD1583" s="44"/>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row>
    <row r="1584" spans="1:82" ht="38.1" customHeight="1" x14ac:dyDescent="0.25">
      <c r="A1584" s="28"/>
      <c r="B1584" s="29"/>
      <c r="C1584" s="30"/>
      <c r="D1584" s="31"/>
      <c r="E1584" s="29"/>
      <c r="F1584" s="32"/>
      <c r="G1584" s="32"/>
      <c r="H1584" s="29"/>
      <c r="I1584" s="29"/>
      <c r="J1584" s="29"/>
      <c r="K1584" s="33"/>
      <c r="L1584" s="29"/>
      <c r="M1584" s="36"/>
      <c r="N1584" s="29"/>
      <c r="O1584" s="29"/>
      <c r="P1584" s="29"/>
      <c r="Q1584" s="29"/>
      <c r="R1584" s="29"/>
      <c r="S1584" s="29"/>
      <c r="T1584" s="29"/>
      <c r="U1584" s="29"/>
      <c r="V1584" s="29"/>
      <c r="W1584" s="29"/>
      <c r="X1584" s="29"/>
      <c r="Y1584" s="29"/>
      <c r="Z1584" s="29"/>
      <c r="AA1584" s="29"/>
      <c r="AB1584" s="29"/>
      <c r="AC1584" s="29"/>
      <c r="AD1584" s="4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row>
    <row r="1585" spans="1:82" ht="38.1" customHeight="1" x14ac:dyDescent="0.25">
      <c r="A1585" s="28"/>
      <c r="B1585" s="29"/>
      <c r="C1585" s="30"/>
      <c r="D1585" s="31"/>
      <c r="E1585" s="29"/>
      <c r="F1585" s="32"/>
      <c r="G1585" s="32"/>
      <c r="H1585" s="29"/>
      <c r="I1585" s="29"/>
      <c r="J1585" s="29"/>
      <c r="K1585" s="33"/>
      <c r="L1585" s="29"/>
      <c r="M1585" s="36"/>
      <c r="N1585" s="29"/>
      <c r="O1585" s="29"/>
      <c r="P1585" s="29"/>
      <c r="Q1585" s="29"/>
      <c r="R1585" s="29"/>
      <c r="S1585" s="29"/>
      <c r="T1585" s="29"/>
      <c r="U1585" s="29"/>
      <c r="V1585" s="29"/>
      <c r="W1585" s="29"/>
      <c r="X1585" s="29"/>
      <c r="Y1585" s="29"/>
      <c r="Z1585" s="29"/>
      <c r="AA1585" s="29"/>
      <c r="AB1585" s="29"/>
      <c r="AC1585" s="29"/>
      <c r="AD1585" s="44"/>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row>
    <row r="1586" spans="1:82" ht="38.1" customHeight="1" x14ac:dyDescent="0.25">
      <c r="A1586" s="28"/>
      <c r="B1586" s="29"/>
      <c r="C1586" s="30"/>
      <c r="D1586" s="31"/>
      <c r="E1586" s="29"/>
      <c r="F1586" s="32"/>
      <c r="G1586" s="32"/>
      <c r="H1586" s="29"/>
      <c r="I1586" s="29"/>
      <c r="J1586" s="29"/>
      <c r="K1586" s="33"/>
      <c r="L1586" s="29"/>
      <c r="M1586" s="36"/>
      <c r="N1586" s="29"/>
      <c r="O1586" s="29"/>
      <c r="P1586" s="29"/>
      <c r="Q1586" s="29"/>
      <c r="R1586" s="29"/>
      <c r="S1586" s="29"/>
      <c r="T1586" s="29"/>
      <c r="U1586" s="29"/>
      <c r="V1586" s="29"/>
      <c r="W1586" s="29"/>
      <c r="X1586" s="29"/>
      <c r="Y1586" s="29"/>
      <c r="Z1586" s="29"/>
      <c r="AA1586" s="29"/>
      <c r="AB1586" s="29"/>
      <c r="AC1586" s="29"/>
      <c r="AD1586" s="44"/>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row>
    <row r="1587" spans="1:82" ht="38.1" customHeight="1" x14ac:dyDescent="0.25">
      <c r="A1587" s="28"/>
      <c r="B1587" s="29"/>
      <c r="C1587" s="30"/>
      <c r="D1587" s="31"/>
      <c r="E1587" s="29"/>
      <c r="F1587" s="32"/>
      <c r="G1587" s="32"/>
      <c r="H1587" s="29"/>
      <c r="I1587" s="29"/>
      <c r="J1587" s="29"/>
      <c r="K1587" s="33"/>
      <c r="L1587" s="29"/>
      <c r="M1587" s="36"/>
      <c r="N1587" s="29"/>
      <c r="O1587" s="29"/>
      <c r="P1587" s="29"/>
      <c r="Q1587" s="29"/>
      <c r="R1587" s="29"/>
      <c r="S1587" s="29"/>
      <c r="T1587" s="29"/>
      <c r="U1587" s="29"/>
      <c r="V1587" s="29"/>
      <c r="W1587" s="29"/>
      <c r="X1587" s="29"/>
      <c r="Y1587" s="29"/>
      <c r="Z1587" s="29"/>
      <c r="AA1587" s="29"/>
      <c r="AB1587" s="29"/>
      <c r="AC1587" s="29"/>
      <c r="AD1587" s="44"/>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row>
    <row r="1588" spans="1:82" ht="38.1" customHeight="1" x14ac:dyDescent="0.25">
      <c r="A1588" s="28"/>
      <c r="B1588" s="29"/>
      <c r="C1588" s="30"/>
      <c r="D1588" s="31"/>
      <c r="E1588" s="29"/>
      <c r="F1588" s="32"/>
      <c r="G1588" s="32"/>
      <c r="H1588" s="29"/>
      <c r="I1588" s="29"/>
      <c r="J1588" s="29"/>
      <c r="K1588" s="33"/>
      <c r="L1588" s="29"/>
      <c r="M1588" s="36"/>
      <c r="N1588" s="29"/>
      <c r="O1588" s="29"/>
      <c r="P1588" s="29"/>
      <c r="Q1588" s="29"/>
      <c r="R1588" s="29"/>
      <c r="S1588" s="29"/>
      <c r="T1588" s="29"/>
      <c r="U1588" s="29"/>
      <c r="V1588" s="29"/>
      <c r="W1588" s="29"/>
      <c r="X1588" s="29"/>
      <c r="Y1588" s="29"/>
      <c r="Z1588" s="29"/>
      <c r="AA1588" s="29"/>
      <c r="AB1588" s="29"/>
      <c r="AC1588" s="29"/>
      <c r="AD1588" s="44"/>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row>
    <row r="1589" spans="1:82" ht="38.1" customHeight="1" x14ac:dyDescent="0.25">
      <c r="A1589" s="28"/>
      <c r="B1589" s="29"/>
      <c r="C1589" s="30"/>
      <c r="D1589" s="31"/>
      <c r="E1589" s="29"/>
      <c r="F1589" s="32"/>
      <c r="G1589" s="32"/>
      <c r="H1589" s="29"/>
      <c r="I1589" s="29"/>
      <c r="J1589" s="29"/>
      <c r="K1589" s="33"/>
      <c r="L1589" s="29"/>
      <c r="M1589" s="36"/>
      <c r="N1589" s="29"/>
      <c r="O1589" s="29"/>
      <c r="P1589" s="29"/>
      <c r="Q1589" s="29"/>
      <c r="R1589" s="29"/>
      <c r="S1589" s="29"/>
      <c r="T1589" s="29"/>
      <c r="U1589" s="29"/>
      <c r="V1589" s="29"/>
      <c r="W1589" s="29"/>
      <c r="X1589" s="29"/>
      <c r="Y1589" s="29"/>
      <c r="Z1589" s="29"/>
      <c r="AA1589" s="29"/>
      <c r="AB1589" s="29"/>
      <c r="AC1589" s="29"/>
      <c r="AD1589" s="44"/>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row>
    <row r="1590" spans="1:82" ht="38.1" customHeight="1" x14ac:dyDescent="0.25">
      <c r="A1590" s="28"/>
      <c r="B1590" s="29"/>
      <c r="C1590" s="30"/>
      <c r="D1590" s="31"/>
      <c r="E1590" s="29"/>
      <c r="F1590" s="32"/>
      <c r="G1590" s="32"/>
      <c r="H1590" s="29"/>
      <c r="I1590" s="29"/>
      <c r="J1590" s="29"/>
      <c r="K1590" s="33"/>
      <c r="L1590" s="29"/>
      <c r="M1590" s="36"/>
      <c r="N1590" s="29"/>
      <c r="O1590" s="29"/>
      <c r="P1590" s="29"/>
      <c r="Q1590" s="29"/>
      <c r="R1590" s="29"/>
      <c r="S1590" s="29"/>
      <c r="T1590" s="29"/>
      <c r="U1590" s="29"/>
      <c r="V1590" s="29"/>
      <c r="W1590" s="29"/>
      <c r="X1590" s="29"/>
      <c r="Y1590" s="29"/>
      <c r="Z1590" s="29"/>
      <c r="AA1590" s="29"/>
      <c r="AB1590" s="29"/>
      <c r="AC1590" s="29"/>
      <c r="AD1590" s="44"/>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row>
    <row r="1591" spans="1:82" ht="38.1" customHeight="1" x14ac:dyDescent="0.25">
      <c r="A1591" s="28"/>
      <c r="B1591" s="29"/>
      <c r="C1591" s="30"/>
      <c r="D1591" s="31"/>
      <c r="E1591" s="29"/>
      <c r="F1591" s="32"/>
      <c r="G1591" s="32"/>
      <c r="H1591" s="29"/>
      <c r="I1591" s="29"/>
      <c r="J1591" s="29"/>
      <c r="K1591" s="33"/>
      <c r="L1591" s="29"/>
      <c r="M1591" s="36"/>
      <c r="N1591" s="29"/>
      <c r="O1591" s="29"/>
      <c r="P1591" s="29"/>
      <c r="Q1591" s="29"/>
      <c r="R1591" s="29"/>
      <c r="S1591" s="29"/>
      <c r="T1591" s="29"/>
      <c r="U1591" s="29"/>
      <c r="V1591" s="29"/>
      <c r="W1591" s="29"/>
      <c r="X1591" s="29"/>
      <c r="Y1591" s="29"/>
      <c r="Z1591" s="29"/>
      <c r="AA1591" s="29"/>
      <c r="AB1591" s="29"/>
      <c r="AC1591" s="29"/>
      <c r="AD1591" s="44"/>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row>
    <row r="1592" spans="1:82" ht="38.1" customHeight="1" x14ac:dyDescent="0.25">
      <c r="A1592" s="28"/>
      <c r="B1592" s="29"/>
      <c r="C1592" s="30"/>
      <c r="D1592" s="31"/>
      <c r="E1592" s="29"/>
      <c r="F1592" s="32"/>
      <c r="G1592" s="32"/>
      <c r="H1592" s="29"/>
      <c r="I1592" s="29"/>
      <c r="J1592" s="29"/>
      <c r="K1592" s="33"/>
      <c r="L1592" s="29"/>
      <c r="M1592" s="36"/>
      <c r="N1592" s="29"/>
      <c r="O1592" s="29"/>
      <c r="P1592" s="29"/>
      <c r="Q1592" s="29"/>
      <c r="R1592" s="29"/>
      <c r="S1592" s="29"/>
      <c r="T1592" s="29"/>
      <c r="U1592" s="29"/>
      <c r="V1592" s="29"/>
      <c r="W1592" s="29"/>
      <c r="X1592" s="29"/>
      <c r="Y1592" s="29"/>
      <c r="Z1592" s="29"/>
      <c r="AA1592" s="29"/>
      <c r="AB1592" s="29"/>
      <c r="AC1592" s="29"/>
      <c r="AD1592" s="44"/>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row>
    <row r="1593" spans="1:82" ht="38.1" customHeight="1" x14ac:dyDescent="0.25">
      <c r="A1593" s="28"/>
      <c r="B1593" s="29"/>
      <c r="C1593" s="30"/>
      <c r="D1593" s="31"/>
      <c r="E1593" s="29"/>
      <c r="F1593" s="32"/>
      <c r="G1593" s="32"/>
      <c r="H1593" s="29"/>
      <c r="I1593" s="29"/>
      <c r="J1593" s="29"/>
      <c r="K1593" s="33"/>
      <c r="L1593" s="29"/>
      <c r="M1593" s="36"/>
      <c r="N1593" s="29"/>
      <c r="O1593" s="29"/>
      <c r="P1593" s="29"/>
      <c r="Q1593" s="29"/>
      <c r="R1593" s="29"/>
      <c r="S1593" s="29"/>
      <c r="T1593" s="29"/>
      <c r="U1593" s="29"/>
      <c r="V1593" s="29"/>
      <c r="W1593" s="29"/>
      <c r="X1593" s="29"/>
      <c r="Y1593" s="29"/>
      <c r="Z1593" s="29"/>
      <c r="AA1593" s="29"/>
      <c r="AB1593" s="29"/>
      <c r="AC1593" s="29"/>
      <c r="AD1593" s="44"/>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row>
    <row r="1594" spans="1:82" ht="38.1" customHeight="1" x14ac:dyDescent="0.25">
      <c r="A1594" s="28"/>
      <c r="B1594" s="29"/>
      <c r="C1594" s="30"/>
      <c r="D1594" s="31"/>
      <c r="E1594" s="29"/>
      <c r="F1594" s="32"/>
      <c r="G1594" s="32"/>
      <c r="H1594" s="29"/>
      <c r="I1594" s="29"/>
      <c r="J1594" s="29"/>
      <c r="K1594" s="33"/>
      <c r="L1594" s="29"/>
      <c r="M1594" s="36"/>
      <c r="N1594" s="29"/>
      <c r="O1594" s="29"/>
      <c r="P1594" s="29"/>
      <c r="Q1594" s="29"/>
      <c r="R1594" s="29"/>
      <c r="S1594" s="29"/>
      <c r="T1594" s="29"/>
      <c r="U1594" s="29"/>
      <c r="V1594" s="29"/>
      <c r="W1594" s="29"/>
      <c r="X1594" s="29"/>
      <c r="Y1594" s="29"/>
      <c r="Z1594" s="29"/>
      <c r="AA1594" s="29"/>
      <c r="AB1594" s="29"/>
      <c r="AC1594" s="29"/>
      <c r="AD1594" s="4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row>
    <row r="1595" spans="1:82" ht="38.1" customHeight="1" x14ac:dyDescent="0.25">
      <c r="A1595" s="28"/>
      <c r="B1595" s="29"/>
      <c r="C1595" s="30"/>
      <c r="D1595" s="31"/>
      <c r="E1595" s="29"/>
      <c r="F1595" s="32"/>
      <c r="G1595" s="32"/>
      <c r="H1595" s="29"/>
      <c r="I1595" s="29"/>
      <c r="J1595" s="29"/>
      <c r="K1595" s="33"/>
      <c r="L1595" s="29"/>
      <c r="M1595" s="36"/>
      <c r="N1595" s="29"/>
      <c r="O1595" s="29"/>
      <c r="P1595" s="29"/>
      <c r="Q1595" s="29"/>
      <c r="R1595" s="29"/>
      <c r="S1595" s="29"/>
      <c r="T1595" s="29"/>
      <c r="U1595" s="29"/>
      <c r="V1595" s="29"/>
      <c r="W1595" s="29"/>
      <c r="X1595" s="29"/>
      <c r="Y1595" s="29"/>
      <c r="Z1595" s="29"/>
      <c r="AA1595" s="29"/>
      <c r="AB1595" s="29"/>
      <c r="AC1595" s="29"/>
      <c r="AD1595" s="44"/>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row>
    <row r="1596" spans="1:82" ht="38.1" customHeight="1" x14ac:dyDescent="0.25">
      <c r="A1596" s="28"/>
      <c r="B1596" s="29"/>
      <c r="C1596" s="30"/>
      <c r="D1596" s="31"/>
      <c r="E1596" s="29"/>
      <c r="F1596" s="32"/>
      <c r="G1596" s="32"/>
      <c r="H1596" s="29"/>
      <c r="I1596" s="29"/>
      <c r="J1596" s="29"/>
      <c r="K1596" s="33"/>
      <c r="L1596" s="29"/>
      <c r="M1596" s="36"/>
      <c r="N1596" s="29"/>
      <c r="O1596" s="29"/>
      <c r="P1596" s="29"/>
      <c r="Q1596" s="29"/>
      <c r="R1596" s="29"/>
      <c r="S1596" s="29"/>
      <c r="T1596" s="29"/>
      <c r="U1596" s="29"/>
      <c r="V1596" s="29"/>
      <c r="W1596" s="29"/>
      <c r="X1596" s="29"/>
      <c r="Y1596" s="29"/>
      <c r="Z1596" s="29"/>
      <c r="AA1596" s="29"/>
      <c r="AB1596" s="29"/>
      <c r="AC1596" s="29"/>
      <c r="AD1596" s="44"/>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row>
    <row r="1597" spans="1:82" ht="38.1" customHeight="1" x14ac:dyDescent="0.25">
      <c r="A1597" s="28"/>
      <c r="B1597" s="29"/>
      <c r="C1597" s="30"/>
      <c r="D1597" s="31"/>
      <c r="E1597" s="29"/>
      <c r="F1597" s="32"/>
      <c r="G1597" s="32"/>
      <c r="H1597" s="29"/>
      <c r="I1597" s="29"/>
      <c r="J1597" s="29"/>
      <c r="K1597" s="33"/>
      <c r="L1597" s="29"/>
      <c r="M1597" s="36"/>
      <c r="N1597" s="29"/>
      <c r="O1597" s="29"/>
      <c r="P1597" s="29"/>
      <c r="Q1597" s="29"/>
      <c r="R1597" s="29"/>
      <c r="S1597" s="29"/>
      <c r="T1597" s="29"/>
      <c r="U1597" s="29"/>
      <c r="V1597" s="29"/>
      <c r="W1597" s="29"/>
      <c r="X1597" s="29"/>
      <c r="Y1597" s="29"/>
      <c r="Z1597" s="29"/>
      <c r="AA1597" s="29"/>
      <c r="AB1597" s="29"/>
      <c r="AC1597" s="29"/>
      <c r="AD1597" s="44"/>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row>
    <row r="1598" spans="1:82" ht="38.1" customHeight="1" x14ac:dyDescent="0.25">
      <c r="A1598" s="28"/>
      <c r="B1598" s="29"/>
      <c r="C1598" s="30"/>
      <c r="D1598" s="31"/>
      <c r="E1598" s="29"/>
      <c r="F1598" s="32"/>
      <c r="G1598" s="32"/>
      <c r="H1598" s="29"/>
      <c r="I1598" s="29"/>
      <c r="J1598" s="29"/>
      <c r="K1598" s="33"/>
      <c r="L1598" s="29"/>
      <c r="M1598" s="36"/>
      <c r="N1598" s="29"/>
      <c r="O1598" s="29"/>
      <c r="P1598" s="29"/>
      <c r="Q1598" s="29"/>
      <c r="R1598" s="29"/>
      <c r="S1598" s="29"/>
      <c r="T1598" s="29"/>
      <c r="U1598" s="29"/>
      <c r="V1598" s="29"/>
      <c r="W1598" s="29"/>
      <c r="X1598" s="29"/>
      <c r="Y1598" s="29"/>
      <c r="Z1598" s="29"/>
      <c r="AA1598" s="29"/>
      <c r="AB1598" s="29"/>
      <c r="AC1598" s="29"/>
      <c r="AD1598" s="44"/>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row>
    <row r="1599" spans="1:82" ht="38.1" customHeight="1" x14ac:dyDescent="0.25">
      <c r="A1599" s="28"/>
      <c r="B1599" s="29"/>
      <c r="C1599" s="30"/>
      <c r="D1599" s="31"/>
      <c r="E1599" s="29"/>
      <c r="F1599" s="32"/>
      <c r="G1599" s="32"/>
      <c r="H1599" s="29"/>
      <c r="I1599" s="29"/>
      <c r="J1599" s="29"/>
      <c r="K1599" s="33"/>
      <c r="L1599" s="29"/>
      <c r="M1599" s="36"/>
      <c r="N1599" s="29"/>
      <c r="O1599" s="29"/>
      <c r="P1599" s="29"/>
      <c r="Q1599" s="29"/>
      <c r="R1599" s="29"/>
      <c r="S1599" s="29"/>
      <c r="T1599" s="29"/>
      <c r="U1599" s="29"/>
      <c r="V1599" s="29"/>
      <c r="W1599" s="29"/>
      <c r="X1599" s="29"/>
      <c r="Y1599" s="29"/>
      <c r="Z1599" s="29"/>
      <c r="AA1599" s="29"/>
      <c r="AB1599" s="29"/>
      <c r="AC1599" s="29"/>
      <c r="AD1599" s="44"/>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row>
    <row r="1600" spans="1:82" ht="38.1" customHeight="1" x14ac:dyDescent="0.25">
      <c r="A1600" s="28"/>
      <c r="B1600" s="29"/>
      <c r="C1600" s="30"/>
      <c r="D1600" s="31"/>
      <c r="E1600" s="29"/>
      <c r="F1600" s="32"/>
      <c r="G1600" s="32"/>
      <c r="H1600" s="29"/>
      <c r="I1600" s="29"/>
      <c r="J1600" s="29"/>
      <c r="K1600" s="33"/>
      <c r="L1600" s="29"/>
      <c r="M1600" s="36"/>
      <c r="N1600" s="29"/>
      <c r="O1600" s="29"/>
      <c r="P1600" s="29"/>
      <c r="Q1600" s="29"/>
      <c r="R1600" s="29"/>
      <c r="S1600" s="29"/>
      <c r="T1600" s="29"/>
      <c r="U1600" s="29"/>
      <c r="V1600" s="29"/>
      <c r="W1600" s="29"/>
      <c r="X1600" s="29"/>
      <c r="Y1600" s="29"/>
      <c r="Z1600" s="29"/>
      <c r="AA1600" s="29"/>
      <c r="AB1600" s="29"/>
      <c r="AC1600" s="29"/>
      <c r="AD1600" s="44"/>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row>
    <row r="1601" spans="1:82" ht="38.1" customHeight="1" x14ac:dyDescent="0.25">
      <c r="A1601" s="28"/>
      <c r="B1601" s="29"/>
      <c r="C1601" s="30"/>
      <c r="D1601" s="31"/>
      <c r="E1601" s="29"/>
      <c r="F1601" s="32"/>
      <c r="G1601" s="32"/>
      <c r="H1601" s="29"/>
      <c r="I1601" s="29"/>
      <c r="J1601" s="29"/>
      <c r="K1601" s="33"/>
      <c r="L1601" s="29"/>
      <c r="M1601" s="36"/>
      <c r="N1601" s="29"/>
      <c r="O1601" s="29"/>
      <c r="P1601" s="29"/>
      <c r="Q1601" s="29"/>
      <c r="R1601" s="29"/>
      <c r="S1601" s="29"/>
      <c r="T1601" s="29"/>
      <c r="U1601" s="29"/>
      <c r="V1601" s="29"/>
      <c r="W1601" s="29"/>
      <c r="X1601" s="29"/>
      <c r="Y1601" s="29"/>
      <c r="Z1601" s="29"/>
      <c r="AA1601" s="29"/>
      <c r="AB1601" s="29"/>
      <c r="AC1601" s="29"/>
      <c r="AD1601" s="44"/>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row>
    <row r="1602" spans="1:82" ht="38.1" customHeight="1" x14ac:dyDescent="0.25">
      <c r="A1602" s="28"/>
      <c r="B1602" s="29"/>
      <c r="C1602" s="30"/>
      <c r="D1602" s="31"/>
      <c r="E1602" s="29"/>
      <c r="F1602" s="32"/>
      <c r="G1602" s="32"/>
      <c r="H1602" s="29"/>
      <c r="I1602" s="29"/>
      <c r="J1602" s="29"/>
      <c r="K1602" s="33"/>
      <c r="L1602" s="29"/>
      <c r="M1602" s="36"/>
      <c r="N1602" s="29"/>
      <c r="O1602" s="29"/>
      <c r="P1602" s="29"/>
      <c r="Q1602" s="29"/>
      <c r="R1602" s="29"/>
      <c r="S1602" s="29"/>
      <c r="T1602" s="29"/>
      <c r="U1602" s="29"/>
      <c r="V1602" s="29"/>
      <c r="W1602" s="29"/>
      <c r="X1602" s="29"/>
      <c r="Y1602" s="29"/>
      <c r="Z1602" s="29"/>
      <c r="AA1602" s="29"/>
      <c r="AB1602" s="29"/>
      <c r="AC1602" s="29"/>
      <c r="AD1602" s="44"/>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row>
    <row r="1603" spans="1:82" ht="38.1" customHeight="1" x14ac:dyDescent="0.25">
      <c r="A1603" s="28"/>
      <c r="B1603" s="29"/>
      <c r="C1603" s="30"/>
      <c r="D1603" s="31"/>
      <c r="E1603" s="29"/>
      <c r="F1603" s="32"/>
      <c r="G1603" s="32"/>
      <c r="H1603" s="29"/>
      <c r="I1603" s="29"/>
      <c r="J1603" s="29"/>
      <c r="K1603" s="33"/>
      <c r="L1603" s="29"/>
      <c r="M1603" s="36"/>
      <c r="N1603" s="29"/>
      <c r="O1603" s="29"/>
      <c r="P1603" s="29"/>
      <c r="Q1603" s="29"/>
      <c r="R1603" s="29"/>
      <c r="S1603" s="29"/>
      <c r="T1603" s="29"/>
      <c r="U1603" s="29"/>
      <c r="V1603" s="29"/>
      <c r="W1603" s="29"/>
      <c r="X1603" s="29"/>
      <c r="Y1603" s="29"/>
      <c r="Z1603" s="29"/>
      <c r="AA1603" s="29"/>
      <c r="AB1603" s="29"/>
      <c r="AC1603" s="29"/>
      <c r="AD1603" s="44"/>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row>
    <row r="1604" spans="1:82" ht="38.1" customHeight="1" x14ac:dyDescent="0.25">
      <c r="A1604" s="28"/>
      <c r="B1604" s="29"/>
      <c r="C1604" s="30"/>
      <c r="D1604" s="31"/>
      <c r="E1604" s="29"/>
      <c r="F1604" s="32"/>
      <c r="G1604" s="32"/>
      <c r="H1604" s="29"/>
      <c r="I1604" s="29"/>
      <c r="J1604" s="29"/>
      <c r="K1604" s="33"/>
      <c r="L1604" s="29"/>
      <c r="M1604" s="36"/>
      <c r="N1604" s="29"/>
      <c r="O1604" s="29"/>
      <c r="P1604" s="29"/>
      <c r="Q1604" s="29"/>
      <c r="R1604" s="29"/>
      <c r="S1604" s="29"/>
      <c r="T1604" s="29"/>
      <c r="U1604" s="29"/>
      <c r="V1604" s="29"/>
      <c r="W1604" s="29"/>
      <c r="X1604" s="29"/>
      <c r="Y1604" s="29"/>
      <c r="Z1604" s="29"/>
      <c r="AA1604" s="29"/>
      <c r="AB1604" s="29"/>
      <c r="AC1604" s="29"/>
      <c r="AD1604" s="4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row>
    <row r="1605" spans="1:82" ht="38.1" customHeight="1" x14ac:dyDescent="0.25">
      <c r="A1605" s="28"/>
      <c r="B1605" s="29"/>
      <c r="C1605" s="30"/>
      <c r="D1605" s="31"/>
      <c r="E1605" s="29"/>
      <c r="F1605" s="32"/>
      <c r="G1605" s="32"/>
      <c r="H1605" s="29"/>
      <c r="I1605" s="29"/>
      <c r="J1605" s="29"/>
      <c r="K1605" s="33"/>
      <c r="L1605" s="29"/>
      <c r="M1605" s="36"/>
      <c r="N1605" s="29"/>
      <c r="O1605" s="29"/>
      <c r="P1605" s="29"/>
      <c r="Q1605" s="29"/>
      <c r="R1605" s="29"/>
      <c r="S1605" s="29"/>
      <c r="T1605" s="29"/>
      <c r="U1605" s="29"/>
      <c r="V1605" s="29"/>
      <c r="W1605" s="29"/>
      <c r="X1605" s="29"/>
      <c r="Y1605" s="29"/>
      <c r="Z1605" s="29"/>
      <c r="AA1605" s="29"/>
      <c r="AB1605" s="29"/>
      <c r="AC1605" s="29"/>
      <c r="AD1605" s="44"/>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row>
    <row r="1606" spans="1:82" ht="38.1" customHeight="1" x14ac:dyDescent="0.25">
      <c r="A1606" s="28"/>
      <c r="B1606" s="29"/>
      <c r="C1606" s="30"/>
      <c r="D1606" s="31"/>
      <c r="E1606" s="29"/>
      <c r="F1606" s="32"/>
      <c r="G1606" s="32"/>
      <c r="H1606" s="29"/>
      <c r="I1606" s="29"/>
      <c r="J1606" s="29"/>
      <c r="K1606" s="33"/>
      <c r="L1606" s="29"/>
      <c r="M1606" s="36"/>
      <c r="N1606" s="29"/>
      <c r="O1606" s="29"/>
      <c r="P1606" s="29"/>
      <c r="Q1606" s="29"/>
      <c r="R1606" s="29"/>
      <c r="S1606" s="29"/>
      <c r="T1606" s="29"/>
      <c r="U1606" s="29"/>
      <c r="V1606" s="29"/>
      <c r="W1606" s="29"/>
      <c r="X1606" s="29"/>
      <c r="Y1606" s="29"/>
      <c r="Z1606" s="29"/>
      <c r="AA1606" s="29"/>
      <c r="AB1606" s="29"/>
      <c r="AC1606" s="29"/>
      <c r="AD1606" s="44"/>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row>
    <row r="1607" spans="1:82" ht="38.1" customHeight="1" x14ac:dyDescent="0.25">
      <c r="A1607" s="28"/>
      <c r="B1607" s="29"/>
      <c r="C1607" s="30"/>
      <c r="D1607" s="31"/>
      <c r="E1607" s="29"/>
      <c r="F1607" s="32"/>
      <c r="G1607" s="32"/>
      <c r="H1607" s="29"/>
      <c r="I1607" s="29"/>
      <c r="J1607" s="29"/>
      <c r="K1607" s="33"/>
      <c r="L1607" s="29"/>
      <c r="M1607" s="36"/>
      <c r="N1607" s="29"/>
      <c r="O1607" s="29"/>
      <c r="P1607" s="29"/>
      <c r="Q1607" s="29"/>
      <c r="R1607" s="29"/>
      <c r="S1607" s="29"/>
      <c r="T1607" s="29"/>
      <c r="U1607" s="29"/>
      <c r="V1607" s="29"/>
      <c r="W1607" s="29"/>
      <c r="X1607" s="29"/>
      <c r="Y1607" s="29"/>
      <c r="Z1607" s="29"/>
      <c r="AA1607" s="29"/>
      <c r="AB1607" s="29"/>
      <c r="AC1607" s="29"/>
      <c r="AD1607" s="44"/>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row>
    <row r="1608" spans="1:82" ht="38.1" customHeight="1" x14ac:dyDescent="0.25">
      <c r="A1608" s="28"/>
      <c r="B1608" s="29"/>
      <c r="C1608" s="30"/>
      <c r="D1608" s="31"/>
      <c r="E1608" s="29"/>
      <c r="F1608" s="32"/>
      <c r="G1608" s="32"/>
      <c r="H1608" s="29"/>
      <c r="I1608" s="29"/>
      <c r="J1608" s="29"/>
      <c r="K1608" s="33"/>
      <c r="L1608" s="29"/>
      <c r="M1608" s="36"/>
      <c r="N1608" s="29"/>
      <c r="O1608" s="29"/>
      <c r="P1608" s="29"/>
      <c r="Q1608" s="29"/>
      <c r="R1608" s="29"/>
      <c r="S1608" s="29"/>
      <c r="T1608" s="29"/>
      <c r="U1608" s="29"/>
      <c r="V1608" s="29"/>
      <c r="W1608" s="29"/>
      <c r="X1608" s="29"/>
      <c r="Y1608" s="29"/>
      <c r="Z1608" s="29"/>
      <c r="AA1608" s="29"/>
      <c r="AB1608" s="29"/>
      <c r="AC1608" s="29"/>
      <c r="AD1608" s="44"/>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row>
    <row r="1609" spans="1:82" ht="38.1" customHeight="1" x14ac:dyDescent="0.25">
      <c r="A1609" s="28"/>
      <c r="B1609" s="29"/>
      <c r="C1609" s="30"/>
      <c r="D1609" s="31"/>
      <c r="E1609" s="29"/>
      <c r="F1609" s="32"/>
      <c r="G1609" s="32"/>
      <c r="H1609" s="29"/>
      <c r="I1609" s="29"/>
      <c r="J1609" s="29"/>
      <c r="K1609" s="33"/>
      <c r="L1609" s="29"/>
      <c r="M1609" s="36"/>
      <c r="N1609" s="29"/>
      <c r="O1609" s="29"/>
      <c r="P1609" s="29"/>
      <c r="Q1609" s="29"/>
      <c r="R1609" s="29"/>
      <c r="S1609" s="29"/>
      <c r="T1609" s="29"/>
      <c r="U1609" s="29"/>
      <c r="V1609" s="29"/>
      <c r="W1609" s="29"/>
      <c r="X1609" s="29"/>
      <c r="Y1609" s="29"/>
      <c r="Z1609" s="29"/>
      <c r="AA1609" s="29"/>
      <c r="AB1609" s="29"/>
      <c r="AC1609" s="29"/>
      <c r="AD1609" s="44"/>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row>
    <row r="1610" spans="1:82" ht="38.1" customHeight="1" x14ac:dyDescent="0.25">
      <c r="A1610" s="28"/>
      <c r="B1610" s="29"/>
      <c r="C1610" s="30"/>
      <c r="D1610" s="31"/>
      <c r="E1610" s="29"/>
      <c r="F1610" s="32"/>
      <c r="G1610" s="32"/>
      <c r="H1610" s="29"/>
      <c r="I1610" s="29"/>
      <c r="J1610" s="29"/>
      <c r="K1610" s="33"/>
      <c r="L1610" s="29"/>
      <c r="M1610" s="36"/>
      <c r="N1610" s="29"/>
      <c r="O1610" s="29"/>
      <c r="P1610" s="29"/>
      <c r="Q1610" s="29"/>
      <c r="R1610" s="29"/>
      <c r="S1610" s="29"/>
      <c r="T1610" s="29"/>
      <c r="U1610" s="29"/>
      <c r="V1610" s="29"/>
      <c r="W1610" s="29"/>
      <c r="X1610" s="29"/>
      <c r="Y1610" s="29"/>
      <c r="Z1610" s="29"/>
      <c r="AA1610" s="29"/>
      <c r="AB1610" s="29"/>
      <c r="AC1610" s="29"/>
      <c r="AD1610" s="44"/>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row>
    <row r="1611" spans="1:82" ht="38.1" customHeight="1" x14ac:dyDescent="0.25">
      <c r="A1611" s="28"/>
      <c r="B1611" s="29"/>
      <c r="C1611" s="30"/>
      <c r="D1611" s="31"/>
      <c r="E1611" s="29"/>
      <c r="F1611" s="32"/>
      <c r="G1611" s="32"/>
      <c r="H1611" s="29"/>
      <c r="I1611" s="29"/>
      <c r="J1611" s="29"/>
      <c r="K1611" s="33"/>
      <c r="L1611" s="29"/>
      <c r="M1611" s="36"/>
      <c r="N1611" s="29"/>
      <c r="O1611" s="29"/>
      <c r="P1611" s="29"/>
      <c r="Q1611" s="29"/>
      <c r="R1611" s="29"/>
      <c r="S1611" s="29"/>
      <c r="T1611" s="29"/>
      <c r="U1611" s="29"/>
      <c r="V1611" s="29"/>
      <c r="W1611" s="29"/>
      <c r="X1611" s="29"/>
      <c r="Y1611" s="29"/>
      <c r="Z1611" s="29"/>
      <c r="AA1611" s="29"/>
      <c r="AB1611" s="29"/>
      <c r="AC1611" s="29"/>
      <c r="AD1611" s="44"/>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row>
    <row r="1612" spans="1:82" ht="38.1" customHeight="1" x14ac:dyDescent="0.25">
      <c r="A1612" s="28"/>
      <c r="B1612" s="29"/>
      <c r="C1612" s="30"/>
      <c r="D1612" s="31"/>
      <c r="E1612" s="29"/>
      <c r="F1612" s="32"/>
      <c r="G1612" s="32"/>
      <c r="H1612" s="29"/>
      <c r="I1612" s="29"/>
      <c r="J1612" s="29"/>
      <c r="K1612" s="33"/>
      <c r="L1612" s="29"/>
      <c r="M1612" s="36"/>
      <c r="N1612" s="29"/>
      <c r="O1612" s="29"/>
      <c r="P1612" s="29"/>
      <c r="Q1612" s="29"/>
      <c r="R1612" s="29"/>
      <c r="S1612" s="29"/>
      <c r="T1612" s="29"/>
      <c r="U1612" s="29"/>
      <c r="V1612" s="29"/>
      <c r="W1612" s="29"/>
      <c r="X1612" s="29"/>
      <c r="Y1612" s="29"/>
      <c r="Z1612" s="29"/>
      <c r="AA1612" s="29"/>
      <c r="AB1612" s="29"/>
      <c r="AC1612" s="29"/>
      <c r="AD1612" s="44"/>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row>
    <row r="1613" spans="1:82" ht="38.1" customHeight="1" x14ac:dyDescent="0.25">
      <c r="A1613" s="28"/>
      <c r="B1613" s="29"/>
      <c r="C1613" s="30"/>
      <c r="D1613" s="31"/>
      <c r="E1613" s="29"/>
      <c r="F1613" s="32"/>
      <c r="G1613" s="32"/>
      <c r="H1613" s="29"/>
      <c r="I1613" s="29"/>
      <c r="J1613" s="29"/>
      <c r="K1613" s="33"/>
      <c r="L1613" s="29"/>
      <c r="M1613" s="36"/>
      <c r="N1613" s="29"/>
      <c r="O1613" s="29"/>
      <c r="P1613" s="29"/>
      <c r="Q1613" s="29"/>
      <c r="R1613" s="29"/>
      <c r="S1613" s="29"/>
      <c r="T1613" s="29"/>
      <c r="U1613" s="29"/>
      <c r="V1613" s="29"/>
      <c r="W1613" s="29"/>
      <c r="X1613" s="29"/>
      <c r="Y1613" s="29"/>
      <c r="Z1613" s="29"/>
      <c r="AA1613" s="29"/>
      <c r="AB1613" s="29"/>
      <c r="AC1613" s="29"/>
      <c r="AD1613" s="44"/>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row>
    <row r="1614" spans="1:82" ht="38.1" customHeight="1" x14ac:dyDescent="0.25">
      <c r="A1614" s="28"/>
      <c r="B1614" s="29"/>
      <c r="C1614" s="30"/>
      <c r="D1614" s="31"/>
      <c r="E1614" s="29"/>
      <c r="F1614" s="32"/>
      <c r="G1614" s="32"/>
      <c r="H1614" s="29"/>
      <c r="I1614" s="29"/>
      <c r="J1614" s="29"/>
      <c r="K1614" s="33"/>
      <c r="L1614" s="29"/>
      <c r="M1614" s="36"/>
      <c r="N1614" s="29"/>
      <c r="O1614" s="29"/>
      <c r="P1614" s="29"/>
      <c r="Q1614" s="29"/>
      <c r="R1614" s="29"/>
      <c r="S1614" s="29"/>
      <c r="T1614" s="29"/>
      <c r="U1614" s="29"/>
      <c r="V1614" s="29"/>
      <c r="W1614" s="29"/>
      <c r="X1614" s="29"/>
      <c r="Y1614" s="29"/>
      <c r="Z1614" s="29"/>
      <c r="AA1614" s="29"/>
      <c r="AB1614" s="29"/>
      <c r="AC1614" s="29"/>
      <c r="AD1614" s="4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row>
    <row r="1615" spans="1:82" ht="38.1" customHeight="1" x14ac:dyDescent="0.25">
      <c r="A1615" s="28"/>
      <c r="B1615" s="29"/>
      <c r="C1615" s="30"/>
      <c r="D1615" s="31"/>
      <c r="E1615" s="29"/>
      <c r="F1615" s="32"/>
      <c r="G1615" s="32"/>
      <c r="H1615" s="29"/>
      <c r="I1615" s="29"/>
      <c r="J1615" s="29"/>
      <c r="K1615" s="33"/>
      <c r="L1615" s="29"/>
      <c r="M1615" s="36"/>
      <c r="N1615" s="29"/>
      <c r="O1615" s="29"/>
      <c r="P1615" s="29"/>
      <c r="Q1615" s="29"/>
      <c r="R1615" s="29"/>
      <c r="S1615" s="29"/>
      <c r="T1615" s="29"/>
      <c r="U1615" s="29"/>
      <c r="V1615" s="29"/>
      <c r="W1615" s="29"/>
      <c r="X1615" s="29"/>
      <c r="Y1615" s="29"/>
      <c r="Z1615" s="29"/>
      <c r="AA1615" s="29"/>
      <c r="AB1615" s="29"/>
      <c r="AC1615" s="29"/>
      <c r="AD1615" s="44"/>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row>
    <row r="1616" spans="1:82" ht="38.1" customHeight="1" x14ac:dyDescent="0.25">
      <c r="A1616" s="28"/>
      <c r="B1616" s="29"/>
      <c r="C1616" s="30"/>
      <c r="D1616" s="31"/>
      <c r="E1616" s="29"/>
      <c r="F1616" s="32"/>
      <c r="G1616" s="32"/>
      <c r="H1616" s="29"/>
      <c r="I1616" s="29"/>
      <c r="J1616" s="29"/>
      <c r="K1616" s="33"/>
      <c r="L1616" s="29"/>
      <c r="M1616" s="36"/>
      <c r="N1616" s="29"/>
      <c r="O1616" s="29"/>
      <c r="P1616" s="29"/>
      <c r="Q1616" s="29"/>
      <c r="R1616" s="29"/>
      <c r="S1616" s="29"/>
      <c r="T1616" s="29"/>
      <c r="U1616" s="29"/>
      <c r="V1616" s="29"/>
      <c r="W1616" s="29"/>
      <c r="X1616" s="29"/>
      <c r="Y1616" s="29"/>
      <c r="Z1616" s="29"/>
      <c r="AA1616" s="29"/>
      <c r="AB1616" s="29"/>
      <c r="AC1616" s="29"/>
      <c r="AD1616" s="44"/>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row>
    <row r="1617" spans="1:82" ht="38.1" customHeight="1" x14ac:dyDescent="0.25">
      <c r="A1617" s="28"/>
      <c r="B1617" s="29"/>
      <c r="C1617" s="30"/>
      <c r="D1617" s="31"/>
      <c r="E1617" s="29"/>
      <c r="F1617" s="32"/>
      <c r="G1617" s="32"/>
      <c r="H1617" s="29"/>
      <c r="I1617" s="29"/>
      <c r="J1617" s="29"/>
      <c r="K1617" s="33"/>
      <c r="L1617" s="29"/>
      <c r="M1617" s="36"/>
      <c r="N1617" s="29"/>
      <c r="O1617" s="29"/>
      <c r="P1617" s="29"/>
      <c r="Q1617" s="29"/>
      <c r="R1617" s="29"/>
      <c r="S1617" s="29"/>
      <c r="T1617" s="29"/>
      <c r="U1617" s="29"/>
      <c r="V1617" s="29"/>
      <c r="W1617" s="29"/>
      <c r="X1617" s="29"/>
      <c r="Y1617" s="29"/>
      <c r="Z1617" s="29"/>
      <c r="AA1617" s="29"/>
      <c r="AB1617" s="29"/>
      <c r="AC1617" s="29"/>
      <c r="AD1617" s="44"/>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row>
    <row r="1618" spans="1:82" ht="38.1" customHeight="1" x14ac:dyDescent="0.25">
      <c r="A1618" s="28"/>
      <c r="B1618" s="29"/>
      <c r="C1618" s="30"/>
      <c r="D1618" s="31"/>
      <c r="E1618" s="29"/>
      <c r="F1618" s="32"/>
      <c r="G1618" s="32"/>
      <c r="H1618" s="29"/>
      <c r="I1618" s="29"/>
      <c r="J1618" s="29"/>
      <c r="K1618" s="33"/>
      <c r="L1618" s="29"/>
      <c r="M1618" s="36"/>
      <c r="N1618" s="29"/>
      <c r="O1618" s="29"/>
      <c r="P1618" s="29"/>
      <c r="Q1618" s="29"/>
      <c r="R1618" s="29"/>
      <c r="S1618" s="29"/>
      <c r="T1618" s="29"/>
      <c r="U1618" s="29"/>
      <c r="V1618" s="29"/>
      <c r="W1618" s="29"/>
      <c r="X1618" s="29"/>
      <c r="Y1618" s="29"/>
      <c r="Z1618" s="29"/>
      <c r="AA1618" s="29"/>
      <c r="AB1618" s="29"/>
      <c r="AC1618" s="29"/>
      <c r="AD1618" s="44"/>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row>
    <row r="1619" spans="1:82" ht="38.1" customHeight="1" x14ac:dyDescent="0.25">
      <c r="A1619" s="28"/>
      <c r="B1619" s="29"/>
      <c r="C1619" s="30"/>
      <c r="D1619" s="31"/>
      <c r="E1619" s="29"/>
      <c r="F1619" s="32"/>
      <c r="G1619" s="32"/>
      <c r="H1619" s="29"/>
      <c r="I1619" s="29"/>
      <c r="J1619" s="29"/>
      <c r="K1619" s="33"/>
      <c r="L1619" s="29"/>
      <c r="M1619" s="36"/>
      <c r="N1619" s="29"/>
      <c r="O1619" s="29"/>
      <c r="P1619" s="29"/>
      <c r="Q1619" s="29"/>
      <c r="R1619" s="29"/>
      <c r="S1619" s="29"/>
      <c r="T1619" s="29"/>
      <c r="U1619" s="29"/>
      <c r="V1619" s="29"/>
      <c r="W1619" s="29"/>
      <c r="X1619" s="29"/>
      <c r="Y1619" s="29"/>
      <c r="Z1619" s="29"/>
      <c r="AA1619" s="29"/>
      <c r="AB1619" s="29"/>
      <c r="AC1619" s="29"/>
      <c r="AD1619" s="44"/>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row>
    <row r="1620" spans="1:82" ht="38.1" customHeight="1" x14ac:dyDescent="0.25">
      <c r="A1620" s="28"/>
      <c r="B1620" s="29"/>
      <c r="C1620" s="30"/>
      <c r="D1620" s="31"/>
      <c r="E1620" s="29"/>
      <c r="F1620" s="32"/>
      <c r="G1620" s="32"/>
      <c r="H1620" s="29"/>
      <c r="I1620" s="29"/>
      <c r="J1620" s="29"/>
      <c r="K1620" s="33"/>
      <c r="L1620" s="29"/>
      <c r="M1620" s="36"/>
      <c r="N1620" s="29"/>
      <c r="O1620" s="29"/>
      <c r="P1620" s="29"/>
      <c r="Q1620" s="29"/>
      <c r="R1620" s="29"/>
      <c r="S1620" s="29"/>
      <c r="T1620" s="29"/>
      <c r="U1620" s="29"/>
      <c r="V1620" s="29"/>
      <c r="W1620" s="29"/>
      <c r="X1620" s="29"/>
      <c r="Y1620" s="29"/>
      <c r="Z1620" s="29"/>
      <c r="AA1620" s="29"/>
      <c r="AB1620" s="29"/>
      <c r="AC1620" s="29"/>
      <c r="AD1620" s="44"/>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row>
    <row r="1621" spans="1:82" ht="38.1" customHeight="1" x14ac:dyDescent="0.25">
      <c r="A1621" s="28"/>
      <c r="B1621" s="29"/>
      <c r="C1621" s="30"/>
      <c r="D1621" s="31"/>
      <c r="E1621" s="29"/>
      <c r="F1621" s="32"/>
      <c r="G1621" s="32"/>
      <c r="H1621" s="29"/>
      <c r="I1621" s="29"/>
      <c r="J1621" s="29"/>
      <c r="K1621" s="33"/>
      <c r="L1621" s="29"/>
      <c r="M1621" s="36"/>
      <c r="N1621" s="29"/>
      <c r="O1621" s="29"/>
      <c r="P1621" s="29"/>
      <c r="Q1621" s="29"/>
      <c r="R1621" s="29"/>
      <c r="S1621" s="29"/>
      <c r="T1621" s="29"/>
      <c r="U1621" s="29"/>
      <c r="V1621" s="29"/>
      <c r="W1621" s="29"/>
      <c r="X1621" s="29"/>
      <c r="Y1621" s="29"/>
      <c r="Z1621" s="29"/>
      <c r="AA1621" s="29"/>
      <c r="AB1621" s="29"/>
      <c r="AC1621" s="29"/>
      <c r="AD1621" s="44"/>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row>
    <row r="1622" spans="1:82" ht="38.1" customHeight="1" x14ac:dyDescent="0.25">
      <c r="A1622" s="28"/>
      <c r="B1622" s="29"/>
      <c r="C1622" s="30"/>
      <c r="D1622" s="31"/>
      <c r="E1622" s="29"/>
      <c r="F1622" s="32"/>
      <c r="G1622" s="32"/>
      <c r="H1622" s="29"/>
      <c r="I1622" s="29"/>
      <c r="J1622" s="29"/>
      <c r="K1622" s="33"/>
      <c r="L1622" s="29"/>
      <c r="M1622" s="36"/>
      <c r="N1622" s="29"/>
      <c r="O1622" s="29"/>
      <c r="P1622" s="29"/>
      <c r="Q1622" s="29"/>
      <c r="R1622" s="29"/>
      <c r="S1622" s="29"/>
      <c r="T1622" s="29"/>
      <c r="U1622" s="29"/>
      <c r="V1622" s="29"/>
      <c r="W1622" s="29"/>
      <c r="X1622" s="29"/>
      <c r="Y1622" s="29"/>
      <c r="Z1622" s="29"/>
      <c r="AA1622" s="29"/>
      <c r="AB1622" s="29"/>
      <c r="AC1622" s="29"/>
      <c r="AD1622" s="44"/>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row>
    <row r="1623" spans="1:82" ht="38.1" customHeight="1" x14ac:dyDescent="0.25">
      <c r="A1623" s="28"/>
      <c r="B1623" s="29"/>
      <c r="C1623" s="30"/>
      <c r="D1623" s="31"/>
      <c r="E1623" s="29"/>
      <c r="F1623" s="32"/>
      <c r="G1623" s="32"/>
      <c r="H1623" s="29"/>
      <c r="I1623" s="29"/>
      <c r="J1623" s="29"/>
      <c r="K1623" s="33"/>
      <c r="L1623" s="29"/>
      <c r="M1623" s="36"/>
      <c r="N1623" s="29"/>
      <c r="O1623" s="29"/>
      <c r="P1623" s="29"/>
      <c r="Q1623" s="29"/>
      <c r="R1623" s="29"/>
      <c r="S1623" s="29"/>
      <c r="T1623" s="29"/>
      <c r="U1623" s="29"/>
      <c r="V1623" s="29"/>
      <c r="W1623" s="29"/>
      <c r="X1623" s="29"/>
      <c r="Y1623" s="29"/>
      <c r="Z1623" s="29"/>
      <c r="AA1623" s="29"/>
      <c r="AB1623" s="29"/>
      <c r="AC1623" s="29"/>
      <c r="AD1623" s="44"/>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row>
    <row r="1624" spans="1:82" ht="38.1" customHeight="1" x14ac:dyDescent="0.25">
      <c r="A1624" s="28"/>
      <c r="B1624" s="29"/>
      <c r="C1624" s="30"/>
      <c r="D1624" s="31"/>
      <c r="E1624" s="29"/>
      <c r="F1624" s="32"/>
      <c r="G1624" s="32"/>
      <c r="H1624" s="29"/>
      <c r="I1624" s="29"/>
      <c r="J1624" s="29"/>
      <c r="K1624" s="33"/>
      <c r="L1624" s="29"/>
      <c r="M1624" s="36"/>
      <c r="N1624" s="29"/>
      <c r="O1624" s="29"/>
      <c r="P1624" s="29"/>
      <c r="Q1624" s="29"/>
      <c r="R1624" s="29"/>
      <c r="S1624" s="29"/>
      <c r="T1624" s="29"/>
      <c r="U1624" s="29"/>
      <c r="V1624" s="29"/>
      <c r="W1624" s="29"/>
      <c r="X1624" s="29"/>
      <c r="Y1624" s="29"/>
      <c r="Z1624" s="29"/>
      <c r="AA1624" s="29"/>
      <c r="AB1624" s="29"/>
      <c r="AC1624" s="29"/>
      <c r="AD1624" s="4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row>
    <row r="1625" spans="1:82" ht="38.1" customHeight="1" x14ac:dyDescent="0.25">
      <c r="A1625" s="28"/>
      <c r="B1625" s="29"/>
      <c r="C1625" s="30"/>
      <c r="D1625" s="31"/>
      <c r="E1625" s="29"/>
      <c r="F1625" s="32"/>
      <c r="G1625" s="32"/>
      <c r="H1625" s="29"/>
      <c r="I1625" s="29"/>
      <c r="J1625" s="29"/>
      <c r="K1625" s="33"/>
      <c r="L1625" s="29"/>
      <c r="M1625" s="36"/>
      <c r="N1625" s="29"/>
      <c r="O1625" s="29"/>
      <c r="P1625" s="29"/>
      <c r="Q1625" s="29"/>
      <c r="R1625" s="29"/>
      <c r="S1625" s="29"/>
      <c r="T1625" s="29"/>
      <c r="U1625" s="29"/>
      <c r="V1625" s="29"/>
      <c r="W1625" s="29"/>
      <c r="X1625" s="29"/>
      <c r="Y1625" s="29"/>
      <c r="Z1625" s="29"/>
      <c r="AA1625" s="29"/>
      <c r="AB1625" s="29"/>
      <c r="AC1625" s="29"/>
      <c r="AD1625" s="44"/>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row>
    <row r="1626" spans="1:82" ht="38.1" customHeight="1" x14ac:dyDescent="0.25">
      <c r="A1626" s="28"/>
      <c r="B1626" s="29"/>
      <c r="C1626" s="30"/>
      <c r="D1626" s="31"/>
      <c r="E1626" s="29"/>
      <c r="F1626" s="32"/>
      <c r="G1626" s="32"/>
      <c r="H1626" s="29"/>
      <c r="I1626" s="29"/>
      <c r="J1626" s="29"/>
      <c r="K1626" s="33"/>
      <c r="L1626" s="29"/>
      <c r="M1626" s="36"/>
      <c r="N1626" s="29"/>
      <c r="O1626" s="29"/>
      <c r="P1626" s="29"/>
      <c r="Q1626" s="29"/>
      <c r="R1626" s="29"/>
      <c r="S1626" s="29"/>
      <c r="T1626" s="29"/>
      <c r="U1626" s="29"/>
      <c r="V1626" s="29"/>
      <c r="W1626" s="29"/>
      <c r="X1626" s="29"/>
      <c r="Y1626" s="29"/>
      <c r="Z1626" s="29"/>
      <c r="AA1626" s="29"/>
      <c r="AB1626" s="29"/>
      <c r="AC1626" s="29"/>
      <c r="AD1626" s="44"/>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row>
    <row r="1627" spans="1:82" ht="38.1" customHeight="1" x14ac:dyDescent="0.25">
      <c r="A1627" s="28"/>
      <c r="B1627" s="29"/>
      <c r="C1627" s="30"/>
      <c r="D1627" s="31"/>
      <c r="E1627" s="29"/>
      <c r="F1627" s="32"/>
      <c r="G1627" s="32"/>
      <c r="H1627" s="29"/>
      <c r="I1627" s="29"/>
      <c r="J1627" s="29"/>
      <c r="K1627" s="33"/>
      <c r="L1627" s="29"/>
      <c r="M1627" s="36"/>
      <c r="N1627" s="29"/>
      <c r="O1627" s="29"/>
      <c r="P1627" s="29"/>
      <c r="Q1627" s="29"/>
      <c r="R1627" s="29"/>
      <c r="S1627" s="29"/>
      <c r="T1627" s="29"/>
      <c r="U1627" s="29"/>
      <c r="V1627" s="29"/>
      <c r="W1627" s="29"/>
      <c r="X1627" s="29"/>
      <c r="Y1627" s="29"/>
      <c r="Z1627" s="29"/>
      <c r="AA1627" s="29"/>
      <c r="AB1627" s="29"/>
      <c r="AC1627" s="29"/>
      <c r="AD1627" s="44"/>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row>
    <row r="1628" spans="1:82" ht="38.1" customHeight="1" x14ac:dyDescent="0.25">
      <c r="A1628" s="28"/>
      <c r="B1628" s="29"/>
      <c r="C1628" s="30"/>
      <c r="D1628" s="31"/>
      <c r="E1628" s="29"/>
      <c r="F1628" s="32"/>
      <c r="G1628" s="32"/>
      <c r="H1628" s="29"/>
      <c r="I1628" s="29"/>
      <c r="J1628" s="29"/>
      <c r="K1628" s="33"/>
      <c r="L1628" s="29"/>
      <c r="M1628" s="36"/>
      <c r="N1628" s="29"/>
      <c r="O1628" s="29"/>
      <c r="P1628" s="29"/>
      <c r="Q1628" s="29"/>
      <c r="R1628" s="29"/>
      <c r="S1628" s="29"/>
      <c r="T1628" s="29"/>
      <c r="U1628" s="29"/>
      <c r="V1628" s="29"/>
      <c r="W1628" s="29"/>
      <c r="X1628" s="29"/>
      <c r="Y1628" s="29"/>
      <c r="Z1628" s="29"/>
      <c r="AA1628" s="29"/>
      <c r="AB1628" s="29"/>
      <c r="AC1628" s="29"/>
      <c r="AD1628" s="44"/>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row>
    <row r="1629" spans="1:82" ht="38.1" customHeight="1" x14ac:dyDescent="0.25">
      <c r="A1629" s="28"/>
      <c r="B1629" s="29"/>
      <c r="C1629" s="30"/>
      <c r="D1629" s="31"/>
      <c r="E1629" s="29"/>
      <c r="F1629" s="32"/>
      <c r="G1629" s="32"/>
      <c r="H1629" s="29"/>
      <c r="I1629" s="29"/>
      <c r="J1629" s="29"/>
      <c r="K1629" s="33"/>
      <c r="L1629" s="29"/>
      <c r="M1629" s="36"/>
      <c r="N1629" s="29"/>
      <c r="O1629" s="29"/>
      <c r="P1629" s="29"/>
      <c r="Q1629" s="29"/>
      <c r="R1629" s="29"/>
      <c r="S1629" s="29"/>
      <c r="T1629" s="29"/>
      <c r="U1629" s="29"/>
      <c r="V1629" s="29"/>
      <c r="W1629" s="29"/>
      <c r="X1629" s="29"/>
      <c r="Y1629" s="29"/>
      <c r="Z1629" s="29"/>
      <c r="AA1629" s="29"/>
      <c r="AB1629" s="29"/>
      <c r="AC1629" s="29"/>
      <c r="AD1629" s="44"/>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row>
    <row r="1630" spans="1:82" ht="38.1" customHeight="1" x14ac:dyDescent="0.25">
      <c r="A1630" s="28"/>
      <c r="B1630" s="29"/>
      <c r="C1630" s="30"/>
      <c r="D1630" s="31"/>
      <c r="E1630" s="29"/>
      <c r="F1630" s="32"/>
      <c r="G1630" s="32"/>
      <c r="H1630" s="29"/>
      <c r="I1630" s="29"/>
      <c r="J1630" s="29"/>
      <c r="K1630" s="33"/>
      <c r="L1630" s="29"/>
      <c r="M1630" s="36"/>
      <c r="N1630" s="29"/>
      <c r="O1630" s="29"/>
      <c r="P1630" s="29"/>
      <c r="Q1630" s="29"/>
      <c r="R1630" s="29"/>
      <c r="S1630" s="29"/>
      <c r="T1630" s="29"/>
      <c r="U1630" s="29"/>
      <c r="V1630" s="29"/>
      <c r="W1630" s="29"/>
      <c r="X1630" s="29"/>
      <c r="Y1630" s="29"/>
      <c r="Z1630" s="29"/>
      <c r="AA1630" s="29"/>
      <c r="AB1630" s="29"/>
      <c r="AC1630" s="29"/>
      <c r="AD1630" s="44"/>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row>
    <row r="1631" spans="1:82" ht="38.1" customHeight="1" x14ac:dyDescent="0.25">
      <c r="A1631" s="28"/>
      <c r="B1631" s="29"/>
      <c r="C1631" s="30"/>
      <c r="D1631" s="31"/>
      <c r="E1631" s="29"/>
      <c r="F1631" s="32"/>
      <c r="G1631" s="32"/>
      <c r="H1631" s="29"/>
      <c r="I1631" s="29"/>
      <c r="J1631" s="29"/>
      <c r="K1631" s="33"/>
      <c r="L1631" s="29"/>
      <c r="M1631" s="36"/>
      <c r="N1631" s="29"/>
      <c r="O1631" s="29"/>
      <c r="P1631" s="29"/>
      <c r="Q1631" s="29"/>
      <c r="R1631" s="29"/>
      <c r="S1631" s="29"/>
      <c r="T1631" s="29"/>
      <c r="U1631" s="29"/>
      <c r="V1631" s="29"/>
      <c r="W1631" s="29"/>
      <c r="X1631" s="29"/>
      <c r="Y1631" s="29"/>
      <c r="Z1631" s="29"/>
      <c r="AA1631" s="29"/>
      <c r="AB1631" s="29"/>
      <c r="AC1631" s="29"/>
      <c r="AD1631" s="44"/>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row>
    <row r="1632" spans="1:82" ht="38.1" customHeight="1" x14ac:dyDescent="0.25">
      <c r="A1632" s="28"/>
      <c r="B1632" s="29"/>
      <c r="C1632" s="30"/>
      <c r="D1632" s="31"/>
      <c r="E1632" s="29"/>
      <c r="F1632" s="32"/>
      <c r="G1632" s="32"/>
      <c r="H1632" s="29"/>
      <c r="I1632" s="29"/>
      <c r="J1632" s="29"/>
      <c r="K1632" s="33"/>
      <c r="L1632" s="29"/>
      <c r="M1632" s="36"/>
      <c r="N1632" s="29"/>
      <c r="O1632" s="29"/>
      <c r="P1632" s="29"/>
      <c r="Q1632" s="29"/>
      <c r="R1632" s="29"/>
      <c r="S1632" s="29"/>
      <c r="T1632" s="29"/>
      <c r="U1632" s="29"/>
      <c r="V1632" s="29"/>
      <c r="W1632" s="29"/>
      <c r="X1632" s="29"/>
      <c r="Y1632" s="29"/>
      <c r="Z1632" s="29"/>
      <c r="AA1632" s="29"/>
      <c r="AB1632" s="29"/>
      <c r="AC1632" s="29"/>
      <c r="AD1632" s="44"/>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row>
    <row r="1633" spans="1:82" ht="38.1" customHeight="1" x14ac:dyDescent="0.25">
      <c r="A1633" s="28"/>
      <c r="B1633" s="29"/>
      <c r="C1633" s="30"/>
      <c r="D1633" s="31"/>
      <c r="E1633" s="29"/>
      <c r="F1633" s="32"/>
      <c r="G1633" s="32"/>
      <c r="H1633" s="29"/>
      <c r="I1633" s="29"/>
      <c r="J1633" s="29"/>
      <c r="K1633" s="33"/>
      <c r="L1633" s="29"/>
      <c r="M1633" s="36"/>
      <c r="N1633" s="29"/>
      <c r="O1633" s="29"/>
      <c r="P1633" s="29"/>
      <c r="Q1633" s="29"/>
      <c r="R1633" s="29"/>
      <c r="S1633" s="29"/>
      <c r="T1633" s="29"/>
      <c r="U1633" s="29"/>
      <c r="V1633" s="29"/>
      <c r="W1633" s="29"/>
      <c r="X1633" s="29"/>
      <c r="Y1633" s="29"/>
      <c r="Z1633" s="29"/>
      <c r="AA1633" s="29"/>
      <c r="AB1633" s="29"/>
      <c r="AC1633" s="29"/>
      <c r="AD1633" s="44"/>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row>
    <row r="1634" spans="1:82" ht="38.1" customHeight="1" x14ac:dyDescent="0.25">
      <c r="A1634" s="28"/>
      <c r="B1634" s="29"/>
      <c r="C1634" s="30"/>
      <c r="D1634" s="31"/>
      <c r="E1634" s="29"/>
      <c r="F1634" s="32"/>
      <c r="G1634" s="32"/>
      <c r="H1634" s="29"/>
      <c r="I1634" s="29"/>
      <c r="J1634" s="29"/>
      <c r="K1634" s="33"/>
      <c r="L1634" s="29"/>
      <c r="M1634" s="36"/>
      <c r="N1634" s="29"/>
      <c r="O1634" s="29"/>
      <c r="P1634" s="29"/>
      <c r="Q1634" s="29"/>
      <c r="R1634" s="29"/>
      <c r="S1634" s="29"/>
      <c r="T1634" s="29"/>
      <c r="U1634" s="29"/>
      <c r="V1634" s="29"/>
      <c r="W1634" s="29"/>
      <c r="X1634" s="29"/>
      <c r="Y1634" s="29"/>
      <c r="Z1634" s="29"/>
      <c r="AA1634" s="29"/>
      <c r="AB1634" s="29"/>
      <c r="AC1634" s="29"/>
      <c r="AD1634" s="4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row>
    <row r="1635" spans="1:82" ht="38.1" customHeight="1" x14ac:dyDescent="0.25">
      <c r="A1635" s="28"/>
      <c r="B1635" s="29"/>
      <c r="C1635" s="30"/>
      <c r="D1635" s="31"/>
      <c r="E1635" s="29"/>
      <c r="F1635" s="32"/>
      <c r="G1635" s="32"/>
      <c r="H1635" s="29"/>
      <c r="I1635" s="29"/>
      <c r="J1635" s="29"/>
      <c r="K1635" s="33"/>
      <c r="L1635" s="29"/>
      <c r="M1635" s="36"/>
      <c r="N1635" s="29"/>
      <c r="O1635" s="29"/>
      <c r="P1635" s="29"/>
      <c r="Q1635" s="29"/>
      <c r="R1635" s="29"/>
      <c r="S1635" s="29"/>
      <c r="T1635" s="29"/>
      <c r="U1635" s="29"/>
      <c r="V1635" s="29"/>
      <c r="W1635" s="29"/>
      <c r="X1635" s="29"/>
      <c r="Y1635" s="29"/>
      <c r="Z1635" s="29"/>
      <c r="AA1635" s="29"/>
      <c r="AB1635" s="29"/>
      <c r="AC1635" s="29"/>
      <c r="AD1635" s="44"/>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row>
    <row r="1636" spans="1:82" ht="38.1" customHeight="1" x14ac:dyDescent="0.25">
      <c r="A1636" s="28"/>
      <c r="B1636" s="29"/>
      <c r="C1636" s="30"/>
      <c r="D1636" s="31"/>
      <c r="E1636" s="29"/>
      <c r="F1636" s="32"/>
      <c r="G1636" s="32"/>
      <c r="H1636" s="29"/>
      <c r="I1636" s="29"/>
      <c r="J1636" s="29"/>
      <c r="K1636" s="33"/>
      <c r="L1636" s="29"/>
      <c r="M1636" s="36"/>
      <c r="N1636" s="29"/>
      <c r="O1636" s="29"/>
      <c r="P1636" s="29"/>
      <c r="Q1636" s="29"/>
      <c r="R1636" s="29"/>
      <c r="S1636" s="29"/>
      <c r="T1636" s="29"/>
      <c r="U1636" s="29"/>
      <c r="V1636" s="29"/>
      <c r="W1636" s="29"/>
      <c r="X1636" s="29"/>
      <c r="Y1636" s="29"/>
      <c r="Z1636" s="29"/>
      <c r="AA1636" s="29"/>
      <c r="AB1636" s="29"/>
      <c r="AC1636" s="29"/>
      <c r="AD1636" s="44"/>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row>
    <row r="1637" spans="1:82" ht="38.1" customHeight="1" x14ac:dyDescent="0.25">
      <c r="A1637" s="28"/>
      <c r="B1637" s="29"/>
      <c r="C1637" s="30"/>
      <c r="D1637" s="31"/>
      <c r="E1637" s="29"/>
      <c r="F1637" s="32"/>
      <c r="G1637" s="32"/>
      <c r="H1637" s="29"/>
      <c r="I1637" s="29"/>
      <c r="J1637" s="29"/>
      <c r="K1637" s="33"/>
      <c r="L1637" s="29"/>
      <c r="M1637" s="36"/>
      <c r="N1637" s="29"/>
      <c r="O1637" s="29"/>
      <c r="P1637" s="29"/>
      <c r="Q1637" s="29"/>
      <c r="R1637" s="29"/>
      <c r="S1637" s="29"/>
      <c r="T1637" s="29"/>
      <c r="U1637" s="29"/>
      <c r="V1637" s="29"/>
      <c r="W1637" s="29"/>
      <c r="X1637" s="29"/>
      <c r="Y1637" s="29"/>
      <c r="Z1637" s="29"/>
      <c r="AA1637" s="29"/>
      <c r="AB1637" s="29"/>
      <c r="AC1637" s="29"/>
      <c r="AD1637" s="44"/>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row>
    <row r="1638" spans="1:82" ht="38.1" customHeight="1" x14ac:dyDescent="0.25">
      <c r="A1638" s="28"/>
      <c r="B1638" s="29"/>
      <c r="C1638" s="30"/>
      <c r="D1638" s="31"/>
      <c r="E1638" s="29"/>
      <c r="F1638" s="32"/>
      <c r="G1638" s="32"/>
      <c r="H1638" s="29"/>
      <c r="I1638" s="29"/>
      <c r="J1638" s="29"/>
      <c r="K1638" s="33"/>
      <c r="L1638" s="29"/>
      <c r="M1638" s="36"/>
      <c r="N1638" s="29"/>
      <c r="O1638" s="29"/>
      <c r="P1638" s="29"/>
      <c r="Q1638" s="29"/>
      <c r="R1638" s="29"/>
      <c r="S1638" s="29"/>
      <c r="T1638" s="29"/>
      <c r="U1638" s="29"/>
      <c r="V1638" s="29"/>
      <c r="W1638" s="29"/>
      <c r="X1638" s="29"/>
      <c r="Y1638" s="29"/>
      <c r="Z1638" s="29"/>
      <c r="AA1638" s="29"/>
      <c r="AB1638" s="29"/>
      <c r="AC1638" s="29"/>
      <c r="AD1638" s="44"/>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row>
    <row r="1639" spans="1:82" ht="38.1" customHeight="1" x14ac:dyDescent="0.25">
      <c r="A1639" s="28"/>
      <c r="B1639" s="29"/>
      <c r="C1639" s="30"/>
      <c r="D1639" s="31"/>
      <c r="E1639" s="29"/>
      <c r="F1639" s="32"/>
      <c r="G1639" s="32"/>
      <c r="H1639" s="29"/>
      <c r="I1639" s="29"/>
      <c r="J1639" s="29"/>
      <c r="K1639" s="33"/>
      <c r="L1639" s="29"/>
      <c r="M1639" s="36"/>
      <c r="N1639" s="29"/>
      <c r="O1639" s="29"/>
      <c r="P1639" s="29"/>
      <c r="Q1639" s="29"/>
      <c r="R1639" s="29"/>
      <c r="S1639" s="29"/>
      <c r="T1639" s="29"/>
      <c r="U1639" s="29"/>
      <c r="V1639" s="29"/>
      <c r="W1639" s="29"/>
      <c r="X1639" s="29"/>
      <c r="Y1639" s="29"/>
      <c r="Z1639" s="29"/>
      <c r="AA1639" s="29"/>
      <c r="AB1639" s="29"/>
      <c r="AC1639" s="29"/>
      <c r="AD1639" s="44"/>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row>
    <row r="1640" spans="1:82" ht="38.1" customHeight="1" x14ac:dyDescent="0.25">
      <c r="A1640" s="28"/>
      <c r="B1640" s="29"/>
      <c r="C1640" s="30"/>
      <c r="D1640" s="31"/>
      <c r="E1640" s="29"/>
      <c r="F1640" s="32"/>
      <c r="G1640" s="32"/>
      <c r="H1640" s="29"/>
      <c r="I1640" s="29"/>
      <c r="J1640" s="29"/>
      <c r="K1640" s="33"/>
      <c r="L1640" s="29"/>
      <c r="M1640" s="36"/>
      <c r="N1640" s="29"/>
      <c r="O1640" s="29"/>
      <c r="P1640" s="29"/>
      <c r="Q1640" s="29"/>
      <c r="R1640" s="29"/>
      <c r="S1640" s="29"/>
      <c r="T1640" s="29"/>
      <c r="U1640" s="29"/>
      <c r="V1640" s="29"/>
      <c r="W1640" s="29"/>
      <c r="X1640" s="29"/>
      <c r="Y1640" s="29"/>
      <c r="Z1640" s="29"/>
      <c r="AA1640" s="29"/>
      <c r="AB1640" s="29"/>
      <c r="AC1640" s="29"/>
      <c r="AD1640" s="44"/>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row>
    <row r="1641" spans="1:82" ht="38.1" customHeight="1" x14ac:dyDescent="0.25">
      <c r="A1641" s="28"/>
      <c r="B1641" s="29"/>
      <c r="C1641" s="30"/>
      <c r="D1641" s="31"/>
      <c r="E1641" s="29"/>
      <c r="F1641" s="32"/>
      <c r="G1641" s="32"/>
      <c r="H1641" s="29"/>
      <c r="I1641" s="29"/>
      <c r="J1641" s="29"/>
      <c r="K1641" s="33"/>
      <c r="L1641" s="29"/>
      <c r="M1641" s="36"/>
      <c r="N1641" s="29"/>
      <c r="O1641" s="29"/>
      <c r="P1641" s="29"/>
      <c r="Q1641" s="29"/>
      <c r="R1641" s="29"/>
      <c r="S1641" s="29"/>
      <c r="T1641" s="29"/>
      <c r="U1641" s="29"/>
      <c r="V1641" s="29"/>
      <c r="W1641" s="29"/>
      <c r="X1641" s="29"/>
      <c r="Y1641" s="29"/>
      <c r="Z1641" s="29"/>
      <c r="AA1641" s="29"/>
      <c r="AB1641" s="29"/>
      <c r="AC1641" s="29"/>
      <c r="AD1641" s="44"/>
      <c r="AE1641" s="229"/>
      <c r="AF1641"/>
      <c r="AG1641"/>
      <c r="AH1641"/>
      <c r="AI1641"/>
      <c r="AJ1641"/>
      <c r="AK1641" s="229"/>
      <c r="AL1641" s="229"/>
      <c r="AM1641" s="229"/>
      <c r="AN1641" s="229"/>
      <c r="AO1641" s="229"/>
      <c r="AP1641" s="229"/>
      <c r="AQ1641" s="229"/>
      <c r="AR1641" s="229"/>
      <c r="AS1641" s="229"/>
      <c r="AT1641" s="229"/>
      <c r="AU1641" s="229"/>
      <c r="AV1641" s="229"/>
      <c r="AW1641" s="229"/>
      <c r="AX1641" s="229"/>
      <c r="AY1641" s="229"/>
      <c r="AZ1641" s="229"/>
      <c r="BA1641" s="229"/>
      <c r="BB1641" s="229"/>
      <c r="BC1641" s="229"/>
      <c r="BD1641" s="229"/>
      <c r="BE1641" s="229"/>
      <c r="BF1641" s="229"/>
      <c r="BG1641" s="229"/>
      <c r="BH1641" s="229"/>
      <c r="BI1641" s="229"/>
      <c r="BJ1641" s="229"/>
      <c r="BK1641" s="229"/>
      <c r="BL1641" s="229"/>
      <c r="BM1641" s="229"/>
      <c r="BN1641" s="229"/>
      <c r="BO1641" s="229"/>
      <c r="BP1641" s="229"/>
      <c r="BQ1641" s="229"/>
      <c r="BR1641" s="229"/>
      <c r="BS1641" s="229"/>
      <c r="BT1641" s="229"/>
      <c r="BU1641" s="229"/>
      <c r="BV1641" s="229"/>
      <c r="BW1641" s="229"/>
      <c r="BX1641"/>
      <c r="BY1641"/>
      <c r="BZ1641"/>
      <c r="CA1641"/>
      <c r="CB1641"/>
      <c r="CC1641"/>
      <c r="CD1641"/>
    </row>
    <row r="1642" spans="1:82" ht="38.1" customHeight="1" x14ac:dyDescent="0.25">
      <c r="A1642" s="28"/>
      <c r="B1642" s="29"/>
      <c r="C1642" s="30"/>
      <c r="D1642" s="31"/>
      <c r="E1642" s="29"/>
      <c r="F1642" s="32"/>
      <c r="G1642" s="32"/>
      <c r="H1642" s="29"/>
      <c r="I1642" s="29"/>
      <c r="J1642" s="29"/>
      <c r="K1642" s="33"/>
      <c r="L1642" s="29"/>
      <c r="M1642" s="36"/>
      <c r="N1642" s="29"/>
      <c r="O1642" s="29"/>
      <c r="P1642" s="29"/>
      <c r="Q1642" s="29"/>
      <c r="R1642" s="29"/>
      <c r="S1642" s="29"/>
      <c r="T1642" s="29"/>
      <c r="U1642" s="29"/>
      <c r="V1642" s="29"/>
      <c r="W1642" s="29"/>
      <c r="X1642" s="29"/>
      <c r="Y1642" s="29"/>
      <c r="Z1642" s="29"/>
      <c r="AA1642" s="29"/>
      <c r="AB1642" s="29"/>
      <c r="AC1642" s="29"/>
      <c r="AD1642" s="44"/>
      <c r="AE1642" s="229"/>
      <c r="AF1642"/>
      <c r="AG1642"/>
      <c r="AH1642"/>
      <c r="AI1642"/>
      <c r="AJ1642"/>
      <c r="AK1642" s="229"/>
      <c r="AL1642" s="229"/>
      <c r="AM1642" s="229"/>
      <c r="AN1642" s="229"/>
      <c r="AO1642" s="229"/>
      <c r="AP1642" s="229"/>
      <c r="AQ1642" s="229"/>
      <c r="AR1642" s="229"/>
      <c r="AS1642" s="229"/>
      <c r="AT1642" s="229"/>
      <c r="AU1642" s="229"/>
      <c r="AV1642" s="229"/>
      <c r="AW1642" s="229"/>
      <c r="AX1642" s="229"/>
      <c r="AY1642" s="229"/>
      <c r="AZ1642" s="229"/>
      <c r="BA1642" s="229"/>
      <c r="BB1642" s="229"/>
      <c r="BC1642" s="229"/>
      <c r="BD1642" s="229"/>
      <c r="BE1642" s="229"/>
      <c r="BF1642" s="229"/>
      <c r="BG1642" s="229"/>
      <c r="BH1642" s="229"/>
      <c r="BI1642" s="229"/>
      <c r="BJ1642" s="229"/>
      <c r="BK1642" s="229"/>
      <c r="BL1642" s="229"/>
      <c r="BM1642" s="229"/>
      <c r="BN1642" s="229"/>
      <c r="BO1642" s="229"/>
      <c r="BP1642" s="229"/>
      <c r="BQ1642" s="229"/>
      <c r="BR1642" s="229"/>
      <c r="BS1642" s="229"/>
      <c r="BT1642" s="229"/>
      <c r="BU1642" s="229"/>
      <c r="BV1642" s="229"/>
      <c r="BW1642" s="229"/>
      <c r="BX1642"/>
      <c r="BY1642"/>
      <c r="BZ1642"/>
      <c r="CA1642"/>
      <c r="CB1642"/>
      <c r="CC1642"/>
      <c r="CD1642"/>
    </row>
    <row r="1643" spans="1:82" ht="38.1" customHeight="1" x14ac:dyDescent="0.25">
      <c r="A1643" s="28"/>
      <c r="B1643" s="29"/>
      <c r="C1643" s="30"/>
      <c r="D1643" s="31"/>
      <c r="E1643" s="29"/>
      <c r="F1643" s="32"/>
      <c r="G1643" s="32"/>
      <c r="H1643" s="29"/>
      <c r="I1643" s="29"/>
      <c r="J1643" s="29"/>
      <c r="K1643" s="33"/>
      <c r="L1643" s="29"/>
      <c r="M1643" s="36"/>
      <c r="N1643" s="29"/>
      <c r="O1643" s="29"/>
      <c r="P1643" s="29"/>
      <c r="Q1643" s="29"/>
      <c r="R1643" s="29"/>
      <c r="S1643" s="29"/>
      <c r="T1643" s="29"/>
      <c r="U1643" s="29"/>
      <c r="V1643" s="29"/>
      <c r="W1643" s="29"/>
      <c r="X1643" s="29"/>
      <c r="Y1643" s="29"/>
      <c r="Z1643" s="29"/>
      <c r="AA1643" s="29"/>
      <c r="AB1643" s="29"/>
      <c r="AC1643" s="29"/>
      <c r="AD1643" s="44"/>
      <c r="AE1643" s="229"/>
      <c r="AF1643"/>
      <c r="AG1643"/>
      <c r="AH1643"/>
      <c r="AI1643"/>
      <c r="AJ1643"/>
      <c r="AK1643" s="229"/>
      <c r="AL1643" s="229"/>
      <c r="AM1643" s="229"/>
      <c r="AN1643" s="229"/>
      <c r="AO1643" s="229"/>
      <c r="AP1643" s="229"/>
      <c r="AQ1643" s="229"/>
      <c r="AR1643" s="229"/>
      <c r="AS1643" s="229"/>
      <c r="AT1643" s="229"/>
      <c r="AU1643" s="229"/>
      <c r="AV1643" s="229"/>
      <c r="AW1643" s="229"/>
      <c r="AX1643" s="229"/>
      <c r="AY1643" s="229"/>
      <c r="AZ1643" s="229"/>
      <c r="BA1643" s="229"/>
      <c r="BB1643" s="229"/>
      <c r="BC1643" s="229"/>
      <c r="BD1643" s="229"/>
      <c r="BE1643" s="229"/>
      <c r="BF1643" s="229"/>
      <c r="BG1643" s="229"/>
      <c r="BH1643" s="229"/>
      <c r="BI1643" s="229"/>
      <c r="BJ1643" s="229"/>
      <c r="BK1643" s="229"/>
      <c r="BL1643" s="229"/>
      <c r="BM1643" s="229"/>
      <c r="BN1643" s="229"/>
      <c r="BO1643" s="229"/>
      <c r="BP1643" s="229"/>
      <c r="BQ1643" s="229"/>
      <c r="BR1643" s="229"/>
      <c r="BS1643" s="229"/>
      <c r="BT1643" s="229"/>
      <c r="BU1643" s="229"/>
      <c r="BV1643" s="229"/>
      <c r="BW1643" s="229"/>
      <c r="BX1643"/>
      <c r="BY1643"/>
      <c r="BZ1643"/>
      <c r="CA1643"/>
      <c r="CB1643"/>
      <c r="CC1643"/>
      <c r="CD1643"/>
    </row>
    <row r="1644" spans="1:82" ht="38.1" customHeight="1" x14ac:dyDescent="0.25">
      <c r="A1644" s="28"/>
      <c r="B1644" s="29"/>
      <c r="C1644" s="30"/>
      <c r="D1644" s="31"/>
      <c r="E1644" s="29"/>
      <c r="F1644" s="32"/>
      <c r="G1644" s="32"/>
      <c r="H1644" s="29"/>
      <c r="I1644" s="29"/>
      <c r="J1644" s="29"/>
      <c r="K1644" s="33"/>
      <c r="L1644" s="29"/>
      <c r="M1644" s="36"/>
      <c r="N1644" s="29"/>
      <c r="O1644" s="29"/>
      <c r="P1644" s="29"/>
      <c r="Q1644" s="29"/>
      <c r="R1644" s="29"/>
      <c r="S1644" s="29"/>
      <c r="T1644" s="29"/>
      <c r="U1644" s="29"/>
      <c r="V1644" s="29"/>
      <c r="W1644" s="29"/>
      <c r="X1644" s="29"/>
      <c r="Y1644" s="29"/>
      <c r="Z1644" s="29"/>
      <c r="AA1644" s="29"/>
      <c r="AB1644" s="29"/>
      <c r="AC1644" s="29"/>
      <c r="AD1644" s="44"/>
      <c r="AE1644" s="229"/>
      <c r="AF1644"/>
      <c r="AG1644"/>
      <c r="AH1644"/>
      <c r="AI1644"/>
      <c r="AJ1644"/>
      <c r="AK1644" s="229"/>
      <c r="AL1644" s="229"/>
      <c r="AM1644" s="229"/>
      <c r="AN1644" s="229"/>
      <c r="AO1644" s="229"/>
      <c r="AP1644" s="229"/>
      <c r="AQ1644" s="229"/>
      <c r="AR1644" s="229"/>
      <c r="AS1644" s="229"/>
      <c r="AT1644" s="229"/>
      <c r="AU1644" s="229"/>
      <c r="AV1644" s="229"/>
      <c r="AW1644" s="229"/>
      <c r="AX1644" s="229"/>
      <c r="AY1644" s="229"/>
      <c r="AZ1644" s="229"/>
      <c r="BA1644" s="229"/>
      <c r="BB1644" s="229"/>
      <c r="BC1644" s="229"/>
      <c r="BD1644" s="229"/>
      <c r="BE1644" s="229"/>
      <c r="BF1644" s="229"/>
      <c r="BG1644" s="229"/>
      <c r="BH1644" s="229"/>
      <c r="BI1644" s="229"/>
      <c r="BJ1644" s="229"/>
      <c r="BK1644" s="229"/>
      <c r="BL1644" s="229"/>
      <c r="BM1644" s="229"/>
      <c r="BN1644" s="229"/>
      <c r="BO1644" s="229"/>
      <c r="BP1644" s="229"/>
      <c r="BQ1644" s="229"/>
      <c r="BR1644" s="229"/>
      <c r="BS1644" s="229"/>
      <c r="BT1644" s="229"/>
      <c r="BU1644" s="229"/>
      <c r="BV1644" s="229"/>
      <c r="BW1644" s="229"/>
      <c r="BX1644"/>
      <c r="BY1644"/>
      <c r="BZ1644"/>
      <c r="CA1644"/>
      <c r="CB1644"/>
      <c r="CC1644"/>
      <c r="CD1644"/>
    </row>
    <row r="1645" spans="1:82" ht="38.1" customHeight="1" x14ac:dyDescent="0.25">
      <c r="A1645" s="28"/>
      <c r="B1645" s="29"/>
      <c r="C1645" s="30"/>
      <c r="D1645" s="31"/>
      <c r="E1645" s="29"/>
      <c r="F1645" s="32"/>
      <c r="G1645" s="32"/>
      <c r="H1645" s="29"/>
      <c r="I1645" s="29"/>
      <c r="J1645" s="29"/>
      <c r="K1645" s="33"/>
      <c r="L1645" s="29"/>
      <c r="M1645" s="36"/>
      <c r="N1645" s="29"/>
      <c r="O1645" s="29"/>
      <c r="P1645" s="29"/>
      <c r="Q1645" s="29"/>
      <c r="R1645" s="29"/>
      <c r="S1645" s="29"/>
      <c r="T1645" s="29"/>
      <c r="U1645" s="29"/>
      <c r="V1645" s="29"/>
      <c r="W1645" s="29"/>
      <c r="X1645" s="29"/>
      <c r="Y1645" s="29"/>
      <c r="Z1645" s="29"/>
      <c r="AA1645" s="29"/>
      <c r="AB1645" s="29"/>
      <c r="AC1645" s="29"/>
      <c r="AD1645" s="44"/>
      <c r="AE1645" s="229"/>
      <c r="AF1645"/>
      <c r="AG1645"/>
      <c r="AH1645"/>
      <c r="AI1645"/>
      <c r="AJ1645"/>
      <c r="AK1645" s="229"/>
      <c r="AL1645" s="229"/>
      <c r="AM1645" s="229"/>
      <c r="AN1645" s="229"/>
      <c r="AO1645" s="229"/>
      <c r="AP1645" s="229"/>
      <c r="AQ1645" s="229"/>
      <c r="AR1645" s="229"/>
      <c r="AS1645" s="229"/>
      <c r="AT1645" s="229"/>
      <c r="AU1645" s="229"/>
      <c r="AV1645" s="229"/>
      <c r="AW1645" s="229"/>
      <c r="AX1645" s="229"/>
      <c r="AY1645" s="229"/>
      <c r="AZ1645" s="229"/>
      <c r="BA1645" s="229"/>
      <c r="BB1645" s="229"/>
      <c r="BC1645" s="229"/>
      <c r="BD1645" s="229"/>
      <c r="BE1645" s="229"/>
      <c r="BF1645" s="229"/>
      <c r="BG1645" s="229"/>
      <c r="BH1645" s="229"/>
      <c r="BI1645" s="229"/>
      <c r="BJ1645" s="229"/>
      <c r="BK1645" s="229"/>
      <c r="BL1645" s="229"/>
      <c r="BM1645" s="229"/>
      <c r="BN1645" s="229"/>
      <c r="BO1645" s="229"/>
      <c r="BP1645" s="229"/>
      <c r="BQ1645" s="229"/>
      <c r="BR1645" s="229"/>
      <c r="BS1645" s="229"/>
      <c r="BT1645" s="229"/>
      <c r="BU1645" s="229"/>
      <c r="BV1645" s="229"/>
      <c r="BW1645" s="229"/>
      <c r="BX1645"/>
      <c r="BY1645"/>
      <c r="BZ1645"/>
      <c r="CA1645"/>
      <c r="CB1645"/>
      <c r="CC1645"/>
      <c r="CD1645"/>
    </row>
    <row r="1646" spans="1:82" ht="38.1" customHeight="1" x14ac:dyDescent="0.25">
      <c r="A1646" s="28"/>
      <c r="B1646" s="29"/>
      <c r="C1646" s="30"/>
      <c r="D1646" s="31"/>
      <c r="E1646" s="29"/>
      <c r="F1646" s="32"/>
      <c r="G1646" s="32"/>
      <c r="H1646" s="29"/>
      <c r="I1646" s="29"/>
      <c r="J1646" s="29"/>
      <c r="K1646" s="33"/>
      <c r="L1646" s="29"/>
      <c r="M1646" s="36"/>
      <c r="N1646" s="29"/>
      <c r="O1646" s="29"/>
      <c r="P1646" s="29"/>
      <c r="Q1646" s="29"/>
      <c r="R1646" s="29"/>
      <c r="S1646" s="29"/>
      <c r="T1646" s="29"/>
      <c r="U1646" s="29"/>
      <c r="V1646" s="29"/>
      <c r="W1646" s="29"/>
      <c r="X1646" s="29"/>
      <c r="Y1646" s="29"/>
      <c r="Z1646" s="29"/>
      <c r="AA1646" s="29"/>
      <c r="AB1646" s="29"/>
      <c r="AC1646" s="29"/>
      <c r="AD1646" s="44"/>
      <c r="AE1646" s="229"/>
      <c r="AF1646"/>
      <c r="AG1646"/>
      <c r="AH1646"/>
      <c r="AI1646"/>
      <c r="AJ1646"/>
      <c r="AK1646" s="229"/>
      <c r="AL1646" s="229"/>
      <c r="AM1646" s="229"/>
      <c r="AN1646" s="229"/>
      <c r="AO1646" s="229"/>
      <c r="AP1646" s="229"/>
      <c r="AQ1646" s="229"/>
      <c r="AR1646" s="229"/>
      <c r="AS1646" s="229"/>
      <c r="AT1646" s="229"/>
      <c r="AU1646" s="229"/>
      <c r="AV1646" s="229"/>
      <c r="AW1646" s="229"/>
      <c r="AX1646" s="229"/>
      <c r="AY1646" s="229"/>
      <c r="AZ1646" s="229"/>
      <c r="BA1646" s="229"/>
      <c r="BB1646" s="229"/>
      <c r="BC1646" s="229"/>
      <c r="BD1646" s="229"/>
      <c r="BE1646" s="229"/>
      <c r="BF1646" s="229"/>
      <c r="BG1646" s="229"/>
      <c r="BH1646" s="229"/>
      <c r="BI1646" s="229"/>
      <c r="BJ1646" s="229"/>
      <c r="BK1646" s="229"/>
      <c r="BL1646" s="229"/>
      <c r="BM1646" s="229"/>
      <c r="BN1646" s="229"/>
      <c r="BO1646" s="229"/>
      <c r="BP1646" s="229"/>
      <c r="BQ1646" s="229"/>
      <c r="BR1646" s="229"/>
      <c r="BS1646" s="229"/>
      <c r="BT1646" s="229"/>
      <c r="BU1646" s="229"/>
      <c r="BV1646" s="229"/>
      <c r="BW1646" s="229"/>
      <c r="BX1646"/>
      <c r="BY1646"/>
      <c r="BZ1646"/>
      <c r="CA1646"/>
      <c r="CB1646"/>
      <c r="CC1646"/>
      <c r="CD1646"/>
    </row>
    <row r="1647" spans="1:82" ht="38.1" customHeight="1" x14ac:dyDescent="0.25">
      <c r="A1647" s="28"/>
      <c r="B1647" s="29"/>
      <c r="C1647" s="30"/>
      <c r="D1647" s="31"/>
      <c r="E1647" s="29"/>
      <c r="F1647" s="32"/>
      <c r="G1647" s="32"/>
      <c r="H1647" s="29"/>
      <c r="I1647" s="29"/>
      <c r="J1647" s="29"/>
      <c r="K1647" s="33"/>
      <c r="L1647" s="29"/>
      <c r="M1647" s="36"/>
      <c r="N1647" s="29"/>
      <c r="O1647" s="29"/>
      <c r="P1647" s="29"/>
      <c r="Q1647" s="29"/>
      <c r="R1647" s="29"/>
      <c r="S1647" s="29"/>
      <c r="T1647" s="29"/>
      <c r="U1647" s="29"/>
      <c r="V1647" s="29"/>
      <c r="W1647" s="29"/>
      <c r="X1647" s="29"/>
      <c r="Y1647" s="29"/>
      <c r="Z1647" s="29"/>
      <c r="AA1647" s="29"/>
      <c r="AB1647" s="29"/>
      <c r="AC1647" s="29"/>
      <c r="AD1647" s="44"/>
      <c r="AE1647" s="229"/>
      <c r="AF1647"/>
      <c r="AG1647"/>
      <c r="AH1647"/>
      <c r="AI1647"/>
      <c r="AJ1647"/>
      <c r="AK1647" s="229"/>
      <c r="AL1647" s="229"/>
      <c r="AM1647" s="229"/>
      <c r="AN1647" s="229"/>
      <c r="AO1647" s="229"/>
      <c r="AP1647" s="229"/>
      <c r="AQ1647" s="229"/>
      <c r="AR1647" s="229"/>
      <c r="AS1647" s="229"/>
      <c r="AT1647" s="229"/>
      <c r="AU1647" s="229"/>
      <c r="AV1647" s="229"/>
      <c r="AW1647" s="229"/>
      <c r="AX1647" s="229"/>
      <c r="AY1647" s="229"/>
      <c r="AZ1647" s="229"/>
      <c r="BA1647" s="229"/>
      <c r="BB1647" s="229"/>
      <c r="BC1647" s="229"/>
      <c r="BD1647" s="229"/>
      <c r="BE1647" s="229"/>
      <c r="BF1647" s="229"/>
      <c r="BG1647" s="229"/>
      <c r="BH1647" s="229"/>
      <c r="BI1647" s="229"/>
      <c r="BJ1647" s="229"/>
      <c r="BK1647" s="229"/>
      <c r="BL1647" s="229"/>
      <c r="BM1647" s="229"/>
      <c r="BN1647" s="229"/>
      <c r="BO1647" s="229"/>
      <c r="BP1647" s="229"/>
      <c r="BQ1647" s="229"/>
      <c r="BR1647" s="229"/>
      <c r="BS1647" s="229"/>
      <c r="BT1647" s="229"/>
      <c r="BU1647" s="229"/>
      <c r="BV1647" s="229"/>
      <c r="BW1647" s="229"/>
      <c r="BX1647"/>
      <c r="BY1647"/>
      <c r="BZ1647"/>
      <c r="CA1647"/>
      <c r="CB1647"/>
      <c r="CC1647"/>
      <c r="CD1647"/>
    </row>
    <row r="1648" spans="1:82" ht="38.1" customHeight="1" x14ac:dyDescent="0.25">
      <c r="A1648" s="28"/>
      <c r="B1648" s="29"/>
      <c r="C1648" s="30"/>
      <c r="D1648" s="31"/>
      <c r="E1648" s="29"/>
      <c r="F1648" s="32"/>
      <c r="G1648" s="32"/>
      <c r="H1648" s="29"/>
      <c r="I1648" s="29"/>
      <c r="J1648" s="29"/>
      <c r="K1648" s="33"/>
      <c r="L1648" s="29"/>
      <c r="M1648" s="36"/>
      <c r="N1648" s="29"/>
      <c r="O1648" s="29"/>
      <c r="P1648" s="29"/>
      <c r="Q1648" s="29"/>
      <c r="R1648" s="29"/>
      <c r="S1648" s="29"/>
      <c r="T1648" s="29"/>
      <c r="U1648" s="29"/>
      <c r="V1648" s="29"/>
      <c r="W1648" s="29"/>
      <c r="X1648" s="29"/>
      <c r="Y1648" s="29"/>
      <c r="Z1648" s="29"/>
      <c r="AA1648" s="29"/>
      <c r="AB1648" s="29"/>
      <c r="AC1648" s="29"/>
      <c r="AD1648" s="44"/>
      <c r="AE1648" s="229"/>
      <c r="AF1648"/>
      <c r="AG1648"/>
      <c r="AH1648"/>
      <c r="AI1648"/>
      <c r="AJ1648"/>
      <c r="AK1648" s="229"/>
      <c r="AL1648" s="229"/>
      <c r="AM1648" s="229"/>
      <c r="AN1648" s="229"/>
      <c r="AO1648" s="229"/>
      <c r="AP1648" s="229"/>
      <c r="AQ1648" s="229"/>
      <c r="AR1648" s="229"/>
      <c r="AS1648" s="229"/>
      <c r="AT1648" s="229"/>
      <c r="AU1648" s="229"/>
      <c r="AV1648" s="229"/>
      <c r="AW1648" s="229"/>
      <c r="AX1648" s="229"/>
      <c r="AY1648" s="229"/>
      <c r="AZ1648" s="229"/>
      <c r="BA1648" s="229"/>
      <c r="BB1648" s="229"/>
      <c r="BC1648" s="229"/>
      <c r="BD1648" s="229"/>
      <c r="BE1648" s="229"/>
      <c r="BF1648" s="229"/>
      <c r="BG1648" s="229"/>
      <c r="BH1648" s="229"/>
      <c r="BI1648" s="229"/>
      <c r="BJ1648" s="229"/>
      <c r="BK1648" s="229"/>
      <c r="BL1648" s="229"/>
      <c r="BM1648" s="229"/>
      <c r="BN1648" s="229"/>
      <c r="BO1648" s="229"/>
      <c r="BP1648" s="229"/>
      <c r="BQ1648" s="229"/>
      <c r="BR1648" s="229"/>
      <c r="BS1648" s="229"/>
      <c r="BT1648" s="229"/>
      <c r="BU1648" s="229"/>
      <c r="BV1648" s="229"/>
      <c r="BW1648" s="229"/>
      <c r="BX1648"/>
      <c r="BY1648"/>
      <c r="BZ1648"/>
      <c r="CA1648"/>
      <c r="CB1648"/>
      <c r="CC1648"/>
      <c r="CD1648"/>
    </row>
    <row r="1649" spans="1:82" ht="38.1" customHeight="1" x14ac:dyDescent="0.25">
      <c r="A1649" s="28"/>
      <c r="B1649" s="29"/>
      <c r="C1649" s="30"/>
      <c r="D1649" s="31"/>
      <c r="E1649" s="29"/>
      <c r="F1649" s="32"/>
      <c r="G1649" s="32"/>
      <c r="H1649" s="29"/>
      <c r="I1649" s="29"/>
      <c r="J1649" s="29"/>
      <c r="K1649" s="33"/>
      <c r="L1649" s="29"/>
      <c r="M1649" s="36"/>
      <c r="N1649" s="29"/>
      <c r="O1649" s="29"/>
      <c r="P1649" s="29"/>
      <c r="Q1649" s="29"/>
      <c r="R1649" s="29"/>
      <c r="S1649" s="29"/>
      <c r="T1649" s="29"/>
      <c r="U1649" s="29"/>
      <c r="V1649" s="29"/>
      <c r="W1649" s="29"/>
      <c r="X1649" s="29"/>
      <c r="Y1649" s="29"/>
      <c r="Z1649" s="29"/>
      <c r="AA1649" s="29"/>
      <c r="AB1649" s="29"/>
      <c r="AC1649" s="29"/>
      <c r="AD1649" s="44"/>
      <c r="AE1649" s="229"/>
      <c r="AF1649"/>
      <c r="AG1649"/>
      <c r="AH1649"/>
      <c r="AI1649"/>
      <c r="AJ1649"/>
      <c r="AK1649" s="229"/>
      <c r="AL1649" s="229"/>
      <c r="AM1649" s="229"/>
      <c r="AN1649" s="229"/>
      <c r="AO1649" s="229"/>
      <c r="AP1649" s="229"/>
      <c r="AQ1649" s="229"/>
      <c r="AR1649" s="229"/>
      <c r="AS1649" s="229"/>
      <c r="AT1649" s="229"/>
      <c r="AU1649" s="229"/>
      <c r="AV1649" s="229"/>
      <c r="AW1649" s="229"/>
      <c r="AX1649" s="229"/>
      <c r="AY1649" s="229"/>
      <c r="AZ1649" s="229"/>
      <c r="BA1649" s="229"/>
      <c r="BB1649" s="229"/>
      <c r="BC1649" s="229"/>
      <c r="BD1649" s="229"/>
      <c r="BE1649" s="229"/>
      <c r="BF1649" s="229"/>
      <c r="BG1649" s="229"/>
      <c r="BH1649" s="229"/>
      <c r="BI1649" s="229"/>
      <c r="BJ1649" s="229"/>
      <c r="BK1649" s="229"/>
      <c r="BL1649" s="229"/>
      <c r="BM1649" s="229"/>
      <c r="BN1649" s="229"/>
      <c r="BO1649" s="229"/>
      <c r="BP1649" s="229"/>
      <c r="BQ1649" s="229"/>
      <c r="BR1649" s="229"/>
      <c r="BS1649" s="229"/>
      <c r="BT1649" s="229"/>
      <c r="BU1649" s="229"/>
      <c r="BV1649" s="229"/>
      <c r="BW1649" s="229"/>
      <c r="BX1649"/>
      <c r="BY1649"/>
      <c r="BZ1649"/>
      <c r="CA1649"/>
      <c r="CB1649"/>
      <c r="CC1649"/>
      <c r="CD1649"/>
    </row>
    <row r="1650" spans="1:82" ht="38.1" customHeight="1" x14ac:dyDescent="0.25">
      <c r="A1650" s="28"/>
      <c r="B1650" s="29"/>
      <c r="C1650" s="30"/>
      <c r="D1650" s="31"/>
      <c r="E1650" s="29"/>
      <c r="F1650" s="32"/>
      <c r="G1650" s="32"/>
      <c r="H1650" s="29"/>
      <c r="I1650" s="29"/>
      <c r="J1650" s="29"/>
      <c r="K1650" s="33"/>
      <c r="L1650" s="29"/>
      <c r="M1650" s="36"/>
      <c r="N1650" s="29"/>
      <c r="O1650" s="29"/>
      <c r="P1650" s="29"/>
      <c r="Q1650" s="29"/>
      <c r="R1650" s="29"/>
      <c r="S1650" s="29"/>
      <c r="T1650" s="29"/>
      <c r="U1650" s="29"/>
      <c r="V1650" s="29"/>
      <c r="W1650" s="29"/>
      <c r="X1650" s="29"/>
      <c r="Y1650" s="29"/>
      <c r="Z1650" s="29"/>
      <c r="AA1650" s="29"/>
      <c r="AB1650" s="29"/>
      <c r="AC1650" s="29"/>
      <c r="AD1650" s="44"/>
      <c r="AE1650" s="229"/>
      <c r="AF1650"/>
      <c r="AG1650"/>
      <c r="AH1650"/>
      <c r="AI1650"/>
      <c r="AJ1650"/>
      <c r="AK1650" s="229"/>
      <c r="AL1650" s="229"/>
      <c r="AM1650" s="229"/>
      <c r="AN1650" s="229"/>
      <c r="AO1650" s="229"/>
      <c r="AP1650" s="229"/>
      <c r="AQ1650" s="229"/>
      <c r="AR1650" s="229"/>
      <c r="AS1650" s="229"/>
      <c r="AT1650" s="229"/>
      <c r="AU1650" s="229"/>
      <c r="AV1650" s="229"/>
      <c r="AW1650" s="229"/>
      <c r="AX1650" s="229"/>
      <c r="AY1650" s="229"/>
      <c r="AZ1650" s="229"/>
      <c r="BA1650" s="229"/>
      <c r="BB1650" s="229"/>
      <c r="BC1650" s="229"/>
      <c r="BD1650" s="229"/>
      <c r="BE1650" s="229"/>
      <c r="BF1650" s="229"/>
      <c r="BG1650" s="229"/>
      <c r="BH1650" s="229"/>
      <c r="BI1650" s="229"/>
      <c r="BJ1650" s="229"/>
      <c r="BK1650" s="229"/>
      <c r="BL1650" s="229"/>
      <c r="BM1650" s="229"/>
      <c r="BN1650" s="229"/>
      <c r="BO1650" s="229"/>
      <c r="BP1650" s="229"/>
      <c r="BQ1650" s="229"/>
      <c r="BR1650" s="229"/>
      <c r="BS1650" s="229"/>
      <c r="BT1650" s="229"/>
      <c r="BU1650" s="229"/>
      <c r="BV1650" s="229"/>
      <c r="BW1650" s="229"/>
      <c r="BX1650"/>
      <c r="BY1650"/>
      <c r="BZ1650"/>
      <c r="CA1650"/>
      <c r="CB1650"/>
      <c r="CC1650"/>
      <c r="CD1650"/>
    </row>
    <row r="1651" spans="1:82" ht="38.1" customHeight="1" x14ac:dyDescent="0.25">
      <c r="A1651" s="28"/>
      <c r="B1651" s="29"/>
      <c r="C1651" s="30"/>
      <c r="D1651" s="31"/>
      <c r="E1651" s="29"/>
      <c r="F1651" s="32"/>
      <c r="G1651" s="32"/>
      <c r="H1651" s="29"/>
      <c r="I1651" s="29"/>
      <c r="J1651" s="29"/>
      <c r="K1651" s="33"/>
      <c r="L1651" s="29"/>
      <c r="M1651" s="36"/>
      <c r="N1651" s="29"/>
      <c r="O1651" s="29"/>
      <c r="P1651" s="29"/>
      <c r="Q1651" s="29"/>
      <c r="R1651" s="29"/>
      <c r="S1651" s="29"/>
      <c r="T1651" s="29"/>
      <c r="U1651" s="29"/>
      <c r="V1651" s="29"/>
      <c r="W1651" s="29"/>
      <c r="X1651" s="29"/>
      <c r="Y1651" s="29"/>
      <c r="Z1651" s="29"/>
      <c r="AA1651" s="29"/>
      <c r="AB1651" s="29"/>
      <c r="AC1651" s="29"/>
      <c r="AD1651" s="44"/>
      <c r="AE1651" s="229"/>
      <c r="AF1651"/>
      <c r="AG1651"/>
      <c r="AH1651"/>
      <c r="AI1651"/>
      <c r="AJ1651"/>
      <c r="AK1651" s="229"/>
      <c r="AL1651" s="229"/>
      <c r="AM1651" s="229"/>
      <c r="AN1651" s="229"/>
      <c r="AO1651" s="229"/>
      <c r="AP1651" s="229"/>
      <c r="AQ1651" s="229"/>
      <c r="AR1651" s="229"/>
      <c r="AS1651" s="229"/>
      <c r="AT1651" s="229"/>
      <c r="AU1651" s="229"/>
      <c r="AV1651" s="229"/>
      <c r="AW1651" s="229"/>
      <c r="AX1651" s="229"/>
      <c r="AY1651" s="229"/>
      <c r="AZ1651" s="229"/>
      <c r="BA1651" s="229"/>
      <c r="BB1651" s="229"/>
      <c r="BC1651" s="229"/>
      <c r="BD1651" s="229"/>
      <c r="BE1651" s="229"/>
      <c r="BF1651" s="229"/>
      <c r="BG1651" s="229"/>
      <c r="BH1651" s="229"/>
      <c r="BI1651" s="229"/>
      <c r="BJ1651" s="229"/>
      <c r="BK1651" s="229"/>
      <c r="BL1651" s="229"/>
      <c r="BM1651" s="229"/>
      <c r="BN1651" s="229"/>
      <c r="BO1651" s="229"/>
      <c r="BP1651" s="229"/>
      <c r="BQ1651" s="229"/>
      <c r="BR1651" s="229"/>
      <c r="BS1651" s="229"/>
      <c r="BT1651" s="229"/>
      <c r="BU1651" s="229"/>
      <c r="BV1651" s="229"/>
      <c r="BW1651" s="229"/>
      <c r="BX1651"/>
      <c r="BY1651"/>
      <c r="BZ1651"/>
      <c r="CA1651"/>
      <c r="CB1651"/>
      <c r="CC1651"/>
      <c r="CD1651"/>
    </row>
    <row r="1652" spans="1:82" ht="38.1" customHeight="1" x14ac:dyDescent="0.25">
      <c r="A1652" s="28"/>
      <c r="B1652" s="29"/>
      <c r="C1652" s="30"/>
      <c r="D1652" s="31"/>
      <c r="E1652" s="29"/>
      <c r="F1652" s="32"/>
      <c r="G1652" s="32"/>
      <c r="H1652" s="29"/>
      <c r="I1652" s="29"/>
      <c r="J1652" s="29"/>
      <c r="K1652" s="33"/>
      <c r="L1652" s="29"/>
      <c r="M1652" s="36"/>
      <c r="N1652" s="29"/>
      <c r="O1652" s="29"/>
      <c r="P1652" s="29"/>
      <c r="Q1652" s="29"/>
      <c r="R1652" s="29"/>
      <c r="S1652" s="29"/>
      <c r="T1652" s="29"/>
      <c r="U1652" s="29"/>
      <c r="V1652" s="29"/>
      <c r="W1652" s="29"/>
      <c r="X1652" s="29"/>
      <c r="Y1652" s="29"/>
      <c r="Z1652" s="29"/>
      <c r="AA1652" s="29"/>
      <c r="AB1652" s="29"/>
      <c r="AC1652" s="29"/>
      <c r="AD1652" s="44"/>
      <c r="AE1652" s="229"/>
      <c r="AF1652"/>
      <c r="AG1652"/>
      <c r="AH1652"/>
      <c r="AI1652"/>
      <c r="AJ1652"/>
      <c r="AK1652" s="229"/>
      <c r="AL1652" s="229"/>
      <c r="AM1652" s="229"/>
      <c r="AN1652" s="229"/>
      <c r="AO1652" s="229"/>
      <c r="AP1652" s="229"/>
      <c r="AQ1652" s="229"/>
      <c r="AR1652" s="229"/>
      <c r="AS1652" s="229"/>
      <c r="AT1652" s="229"/>
      <c r="AU1652" s="229"/>
      <c r="AV1652" s="229"/>
      <c r="AW1652" s="229"/>
      <c r="AX1652" s="229"/>
      <c r="AY1652" s="229"/>
      <c r="AZ1652" s="229"/>
      <c r="BA1652" s="229"/>
      <c r="BB1652" s="229"/>
      <c r="BC1652" s="229"/>
      <c r="BD1652" s="229"/>
      <c r="BE1652" s="229"/>
      <c r="BF1652" s="229"/>
      <c r="BG1652" s="229"/>
      <c r="BH1652" s="229"/>
      <c r="BI1652" s="229"/>
      <c r="BJ1652" s="229"/>
      <c r="BK1652" s="229"/>
      <c r="BL1652" s="229"/>
      <c r="BM1652" s="229"/>
      <c r="BN1652" s="229"/>
      <c r="BO1652" s="229"/>
      <c r="BP1652" s="229"/>
      <c r="BQ1652" s="229"/>
      <c r="BR1652" s="229"/>
      <c r="BS1652" s="229"/>
      <c r="BT1652" s="229"/>
      <c r="BU1652" s="229"/>
      <c r="BV1652" s="229"/>
      <c r="BW1652" s="229"/>
      <c r="BX1652"/>
      <c r="BY1652"/>
      <c r="BZ1652"/>
      <c r="CA1652"/>
      <c r="CB1652"/>
      <c r="CC1652"/>
      <c r="CD1652"/>
    </row>
    <row r="1653" spans="1:82" ht="38.1" customHeight="1" x14ac:dyDescent="0.25">
      <c r="A1653" s="28"/>
      <c r="B1653" s="29"/>
      <c r="C1653" s="30"/>
      <c r="D1653" s="31"/>
      <c r="E1653" s="29"/>
      <c r="F1653" s="32"/>
      <c r="G1653" s="32"/>
      <c r="H1653" s="29"/>
      <c r="I1653" s="29"/>
      <c r="J1653" s="29"/>
      <c r="K1653" s="33"/>
      <c r="L1653" s="29"/>
      <c r="M1653" s="36"/>
      <c r="N1653" s="29"/>
      <c r="O1653" s="29"/>
      <c r="P1653" s="29"/>
      <c r="Q1653" s="29"/>
      <c r="R1653" s="29"/>
      <c r="S1653" s="29"/>
      <c r="T1653" s="29"/>
      <c r="U1653" s="29"/>
      <c r="V1653" s="29"/>
      <c r="W1653" s="29"/>
      <c r="X1653" s="29"/>
      <c r="Y1653" s="29"/>
      <c r="Z1653" s="29"/>
      <c r="AA1653" s="29"/>
      <c r="AB1653" s="29"/>
      <c r="AC1653" s="29"/>
      <c r="AD1653" s="44"/>
      <c r="AE1653" s="229"/>
      <c r="AF1653"/>
      <c r="AG1653"/>
      <c r="AH1653"/>
      <c r="AI1653"/>
      <c r="AJ1653"/>
      <c r="AK1653" s="229"/>
      <c r="AL1653" s="229"/>
      <c r="AM1653" s="229"/>
      <c r="AN1653" s="229"/>
      <c r="AO1653" s="229"/>
      <c r="AP1653" s="229"/>
      <c r="AQ1653" s="229"/>
      <c r="AR1653" s="229"/>
      <c r="AS1653" s="229"/>
      <c r="AT1653" s="229"/>
      <c r="AU1653" s="229"/>
      <c r="AV1653" s="229"/>
      <c r="AW1653" s="229"/>
      <c r="AX1653" s="229"/>
      <c r="AY1653" s="229"/>
      <c r="AZ1653" s="229"/>
      <c r="BA1653" s="229"/>
      <c r="BB1653" s="229"/>
      <c r="BC1653" s="229"/>
      <c r="BD1653" s="229"/>
      <c r="BE1653" s="229"/>
      <c r="BF1653" s="229"/>
      <c r="BG1653" s="229"/>
      <c r="BH1653" s="229"/>
      <c r="BI1653" s="229"/>
      <c r="BJ1653" s="229"/>
      <c r="BK1653" s="229"/>
      <c r="BL1653" s="229"/>
      <c r="BM1653" s="229"/>
      <c r="BN1653" s="229"/>
      <c r="BO1653" s="229"/>
      <c r="BP1653" s="229"/>
      <c r="BQ1653" s="229"/>
      <c r="BR1653" s="229"/>
      <c r="BS1653" s="229"/>
      <c r="BT1653" s="229"/>
      <c r="BU1653" s="229"/>
      <c r="BV1653" s="229"/>
      <c r="BW1653" s="229"/>
      <c r="BX1653"/>
      <c r="BY1653"/>
      <c r="BZ1653"/>
      <c r="CA1653"/>
      <c r="CB1653"/>
      <c r="CC1653"/>
      <c r="CD1653"/>
    </row>
    <row r="1654" spans="1:82" ht="38.1" customHeight="1" x14ac:dyDescent="0.25">
      <c r="A1654" s="28"/>
      <c r="B1654" s="29"/>
      <c r="C1654" s="30"/>
      <c r="D1654" s="31"/>
      <c r="E1654" s="29"/>
      <c r="F1654" s="32"/>
      <c r="G1654" s="32"/>
      <c r="H1654" s="29"/>
      <c r="I1654" s="29"/>
      <c r="J1654" s="29"/>
      <c r="K1654" s="33"/>
      <c r="L1654" s="29"/>
      <c r="M1654" s="36"/>
      <c r="N1654" s="29"/>
      <c r="O1654" s="29"/>
      <c r="P1654" s="29"/>
      <c r="Q1654" s="29"/>
      <c r="R1654" s="29"/>
      <c r="S1654" s="29"/>
      <c r="T1654" s="29"/>
      <c r="U1654" s="29"/>
      <c r="V1654" s="29"/>
      <c r="W1654" s="29"/>
      <c r="X1654" s="29"/>
      <c r="Y1654" s="29"/>
      <c r="Z1654" s="29"/>
      <c r="AA1654" s="29"/>
      <c r="AB1654" s="29"/>
      <c r="AC1654" s="29"/>
      <c r="AD1654" s="44"/>
      <c r="AE1654" s="229"/>
      <c r="AF1654"/>
      <c r="AG1654"/>
      <c r="AH1654"/>
      <c r="AI1654"/>
      <c r="AJ1654"/>
      <c r="AK1654" s="229"/>
      <c r="AL1654" s="229"/>
      <c r="AM1654" s="229"/>
      <c r="AN1654" s="229"/>
      <c r="AO1654" s="229"/>
      <c r="AP1654" s="229"/>
      <c r="AQ1654" s="229"/>
      <c r="AR1654" s="229"/>
      <c r="AS1654" s="229"/>
      <c r="AT1654" s="229"/>
      <c r="AU1654" s="229"/>
      <c r="AV1654" s="229"/>
      <c r="AW1654" s="229"/>
      <c r="AX1654" s="229"/>
      <c r="AY1654" s="229"/>
      <c r="AZ1654" s="229"/>
      <c r="BA1654" s="229"/>
      <c r="BB1654" s="229"/>
      <c r="BC1654" s="229"/>
      <c r="BD1654" s="229"/>
      <c r="BE1654" s="229"/>
      <c r="BF1654" s="229"/>
      <c r="BG1654" s="229"/>
      <c r="BH1654" s="229"/>
      <c r="BI1654" s="229"/>
      <c r="BJ1654" s="229"/>
      <c r="BK1654" s="229"/>
      <c r="BL1654" s="229"/>
      <c r="BM1654" s="229"/>
      <c r="BN1654" s="229"/>
      <c r="BO1654" s="229"/>
      <c r="BP1654" s="229"/>
      <c r="BQ1654" s="229"/>
      <c r="BR1654" s="229"/>
      <c r="BS1654" s="229"/>
      <c r="BT1654" s="229"/>
      <c r="BU1654" s="229"/>
      <c r="BV1654" s="229"/>
      <c r="BW1654" s="229"/>
      <c r="BX1654"/>
      <c r="BY1654"/>
      <c r="BZ1654"/>
      <c r="CA1654"/>
      <c r="CB1654"/>
      <c r="CC1654"/>
      <c r="CD1654"/>
    </row>
    <row r="1655" spans="1:82" ht="38.1" customHeight="1" x14ac:dyDescent="0.25">
      <c r="A1655" s="28"/>
      <c r="B1655" s="29"/>
      <c r="C1655" s="30"/>
      <c r="D1655" s="31"/>
      <c r="E1655" s="29"/>
      <c r="F1655" s="32"/>
      <c r="G1655" s="32"/>
      <c r="H1655" s="29"/>
      <c r="I1655" s="29"/>
      <c r="J1655" s="29"/>
      <c r="K1655" s="33"/>
      <c r="L1655" s="29"/>
      <c r="M1655" s="36"/>
      <c r="N1655" s="29"/>
      <c r="O1655" s="29"/>
      <c r="P1655" s="29"/>
      <c r="Q1655" s="29"/>
      <c r="R1655" s="29"/>
      <c r="S1655" s="29"/>
      <c r="T1655" s="29"/>
      <c r="U1655" s="29"/>
      <c r="V1655" s="29"/>
      <c r="W1655" s="29"/>
      <c r="X1655" s="29"/>
      <c r="Y1655" s="29"/>
      <c r="Z1655" s="29"/>
      <c r="AA1655" s="29"/>
      <c r="AB1655" s="29"/>
      <c r="AC1655" s="29"/>
      <c r="AD1655" s="44"/>
      <c r="AE1655" s="229"/>
      <c r="AF1655"/>
      <c r="AG1655"/>
      <c r="AH1655"/>
      <c r="AI1655"/>
      <c r="AJ1655"/>
      <c r="AK1655" s="229"/>
      <c r="AL1655" s="229"/>
      <c r="AM1655" s="229"/>
      <c r="AN1655" s="229"/>
      <c r="AO1655" s="229"/>
      <c r="AP1655" s="229"/>
      <c r="AQ1655" s="229"/>
      <c r="AR1655" s="229"/>
      <c r="AS1655" s="229"/>
      <c r="AT1655" s="229"/>
      <c r="AU1655" s="229"/>
      <c r="AV1655" s="229"/>
      <c r="AW1655" s="229"/>
      <c r="AX1655" s="229"/>
      <c r="AY1655" s="229"/>
      <c r="AZ1655" s="229"/>
      <c r="BA1655" s="229"/>
      <c r="BB1655" s="229"/>
      <c r="BC1655" s="229"/>
      <c r="BD1655" s="229"/>
      <c r="BE1655" s="229"/>
      <c r="BF1655" s="229"/>
      <c r="BG1655" s="229"/>
      <c r="BH1655" s="229"/>
      <c r="BI1655" s="229"/>
      <c r="BJ1655" s="229"/>
      <c r="BK1655" s="229"/>
      <c r="BL1655" s="229"/>
      <c r="BM1655" s="229"/>
      <c r="BN1655" s="229"/>
      <c r="BO1655" s="229"/>
      <c r="BP1655" s="229"/>
      <c r="BQ1655" s="229"/>
      <c r="BR1655" s="229"/>
      <c r="BS1655" s="229"/>
      <c r="BT1655" s="229"/>
      <c r="BU1655" s="229"/>
      <c r="BV1655" s="229"/>
      <c r="BW1655" s="229"/>
      <c r="BX1655"/>
      <c r="BY1655"/>
      <c r="BZ1655"/>
      <c r="CA1655"/>
      <c r="CB1655"/>
      <c r="CC1655"/>
      <c r="CD1655"/>
    </row>
    <row r="1656" spans="1:82" ht="38.1" customHeight="1" x14ac:dyDescent="0.25">
      <c r="A1656" s="28"/>
      <c r="B1656" s="29"/>
      <c r="C1656" s="30"/>
      <c r="D1656" s="31"/>
      <c r="E1656" s="29"/>
      <c r="F1656" s="32"/>
      <c r="G1656" s="32"/>
      <c r="H1656" s="29"/>
      <c r="I1656" s="29"/>
      <c r="J1656" s="29"/>
      <c r="K1656" s="33"/>
      <c r="L1656" s="29"/>
      <c r="M1656" s="36"/>
      <c r="N1656" s="29"/>
      <c r="O1656" s="29"/>
      <c r="P1656" s="29"/>
      <c r="Q1656" s="29"/>
      <c r="R1656" s="29"/>
      <c r="S1656" s="29"/>
      <c r="T1656" s="29"/>
      <c r="U1656" s="29"/>
      <c r="V1656" s="29"/>
      <c r="W1656" s="29"/>
      <c r="X1656" s="29"/>
      <c r="Y1656" s="29"/>
      <c r="Z1656" s="29"/>
      <c r="AA1656" s="29"/>
      <c r="AB1656" s="29"/>
      <c r="AC1656" s="29"/>
      <c r="AD1656" s="44"/>
      <c r="AE1656" s="229"/>
      <c r="AF1656"/>
      <c r="AG1656"/>
      <c r="AH1656"/>
      <c r="AI1656"/>
      <c r="AJ1656"/>
      <c r="AK1656" s="229"/>
      <c r="AL1656" s="229"/>
      <c r="AM1656" s="229"/>
      <c r="AN1656" s="229"/>
      <c r="AO1656" s="229"/>
      <c r="AP1656" s="229"/>
      <c r="AQ1656" s="229"/>
      <c r="AR1656" s="229"/>
      <c r="AS1656" s="229"/>
      <c r="AT1656" s="229"/>
      <c r="AU1656" s="229"/>
      <c r="AV1656" s="229"/>
      <c r="AW1656" s="229"/>
      <c r="AX1656" s="229"/>
      <c r="AY1656" s="229"/>
      <c r="AZ1656" s="229"/>
      <c r="BA1656" s="229"/>
      <c r="BB1656" s="229"/>
      <c r="BC1656" s="229"/>
      <c r="BD1656" s="229"/>
      <c r="BE1656" s="229"/>
      <c r="BF1656" s="229"/>
      <c r="BG1656" s="229"/>
      <c r="BH1656" s="229"/>
      <c r="BI1656" s="229"/>
      <c r="BJ1656" s="229"/>
      <c r="BK1656" s="229"/>
      <c r="BL1656" s="229"/>
      <c r="BM1656" s="229"/>
      <c r="BN1656" s="229"/>
      <c r="BO1656" s="229"/>
      <c r="BP1656" s="229"/>
      <c r="BQ1656" s="229"/>
      <c r="BR1656" s="229"/>
      <c r="BS1656" s="229"/>
      <c r="BT1656" s="229"/>
      <c r="BU1656" s="229"/>
      <c r="BV1656" s="229"/>
      <c r="BW1656" s="229"/>
      <c r="BX1656"/>
      <c r="BY1656"/>
      <c r="BZ1656"/>
      <c r="CA1656"/>
      <c r="CB1656"/>
      <c r="CC1656"/>
      <c r="CD1656"/>
    </row>
    <row r="1657" spans="1:82" ht="38.1" customHeight="1" x14ac:dyDescent="0.25">
      <c r="A1657" s="28"/>
      <c r="B1657" s="29"/>
      <c r="C1657" s="30"/>
      <c r="D1657" s="31"/>
      <c r="E1657" s="29"/>
      <c r="F1657" s="32"/>
      <c r="G1657" s="32"/>
      <c r="H1657" s="29"/>
      <c r="I1657" s="29"/>
      <c r="J1657" s="29"/>
      <c r="K1657" s="33"/>
      <c r="L1657" s="29"/>
      <c r="M1657" s="36"/>
      <c r="N1657" s="29"/>
      <c r="O1657" s="29"/>
      <c r="P1657" s="29"/>
      <c r="Q1657" s="29"/>
      <c r="R1657" s="29"/>
      <c r="S1657" s="29"/>
      <c r="T1657" s="29"/>
      <c r="U1657" s="29"/>
      <c r="V1657" s="29"/>
      <c r="W1657" s="29"/>
      <c r="X1657" s="29"/>
      <c r="Y1657" s="29"/>
      <c r="Z1657" s="29"/>
      <c r="AA1657" s="29"/>
      <c r="AB1657" s="29"/>
      <c r="AC1657" s="29"/>
      <c r="AD1657" s="44"/>
      <c r="AE1657" s="229"/>
      <c r="AF1657"/>
      <c r="AG1657"/>
      <c r="AH1657"/>
      <c r="AI1657"/>
      <c r="AJ1657"/>
      <c r="AK1657" s="229"/>
      <c r="AL1657" s="229"/>
      <c r="AM1657" s="229"/>
      <c r="AN1657" s="229"/>
      <c r="AO1657" s="229"/>
      <c r="AP1657" s="229"/>
      <c r="AQ1657" s="229"/>
      <c r="AR1657" s="229"/>
      <c r="AS1657" s="229"/>
      <c r="AT1657" s="229"/>
      <c r="AU1657" s="229"/>
      <c r="AV1657" s="229"/>
      <c r="AW1657" s="229"/>
      <c r="AX1657" s="229"/>
      <c r="AY1657" s="229"/>
      <c r="AZ1657" s="229"/>
      <c r="BA1657" s="229"/>
      <c r="BB1657" s="229"/>
      <c r="BC1657" s="229"/>
      <c r="BD1657" s="229"/>
      <c r="BE1657" s="229"/>
      <c r="BF1657" s="229"/>
      <c r="BG1657" s="229"/>
      <c r="BH1657" s="229"/>
      <c r="BI1657" s="229"/>
      <c r="BJ1657" s="229"/>
      <c r="BK1657" s="229"/>
      <c r="BL1657" s="229"/>
      <c r="BM1657" s="229"/>
      <c r="BN1657" s="229"/>
      <c r="BO1657" s="229"/>
      <c r="BP1657" s="229"/>
      <c r="BQ1657" s="229"/>
      <c r="BR1657" s="229"/>
      <c r="BS1657" s="229"/>
      <c r="BT1657" s="229"/>
      <c r="BU1657" s="229"/>
      <c r="BV1657" s="229"/>
      <c r="BW1657" s="229"/>
      <c r="BX1657"/>
      <c r="BY1657"/>
      <c r="BZ1657"/>
      <c r="CA1657"/>
      <c r="CB1657"/>
      <c r="CC1657"/>
      <c r="CD1657"/>
    </row>
    <row r="1658" spans="1:82" ht="38.1" customHeight="1" x14ac:dyDescent="0.25">
      <c r="A1658" s="28"/>
      <c r="B1658" s="29"/>
      <c r="C1658" s="30"/>
      <c r="D1658" s="31"/>
      <c r="E1658" s="29"/>
      <c r="F1658" s="32"/>
      <c r="G1658" s="32"/>
      <c r="H1658" s="29"/>
      <c r="I1658" s="29"/>
      <c r="J1658" s="29"/>
      <c r="K1658" s="33"/>
      <c r="L1658" s="29"/>
      <c r="M1658" s="36"/>
      <c r="N1658" s="29"/>
      <c r="O1658" s="29"/>
      <c r="P1658" s="29"/>
      <c r="Q1658" s="29"/>
      <c r="R1658" s="29"/>
      <c r="S1658" s="29"/>
      <c r="T1658" s="29"/>
      <c r="U1658" s="29"/>
      <c r="V1658" s="29"/>
      <c r="W1658" s="29"/>
      <c r="X1658" s="29"/>
      <c r="Y1658" s="29"/>
      <c r="Z1658" s="29"/>
      <c r="AA1658" s="29"/>
      <c r="AB1658" s="29"/>
      <c r="AC1658" s="29"/>
      <c r="AD1658" s="44"/>
      <c r="AE1658" s="229"/>
      <c r="AF1658"/>
      <c r="AG1658"/>
      <c r="AH1658"/>
      <c r="AI1658"/>
      <c r="AJ1658"/>
      <c r="AK1658" s="229"/>
      <c r="AL1658" s="229"/>
      <c r="AM1658" s="229"/>
      <c r="AN1658" s="229"/>
      <c r="AO1658" s="229"/>
      <c r="AP1658" s="229"/>
      <c r="AQ1658" s="229"/>
      <c r="AR1658" s="229"/>
      <c r="AS1658" s="229"/>
      <c r="AT1658" s="229"/>
      <c r="AU1658" s="229"/>
      <c r="AV1658" s="229"/>
      <c r="AW1658" s="229"/>
      <c r="AX1658" s="229"/>
      <c r="AY1658" s="229"/>
      <c r="AZ1658" s="229"/>
      <c r="BA1658" s="229"/>
      <c r="BB1658" s="229"/>
      <c r="BC1658" s="229"/>
      <c r="BD1658" s="229"/>
      <c r="BE1658" s="229"/>
      <c r="BF1658" s="229"/>
      <c r="BG1658" s="229"/>
      <c r="BH1658" s="229"/>
      <c r="BI1658" s="229"/>
      <c r="BJ1658" s="229"/>
      <c r="BK1658" s="229"/>
      <c r="BL1658" s="229"/>
      <c r="BM1658" s="229"/>
      <c r="BN1658" s="229"/>
      <c r="BO1658" s="229"/>
      <c r="BP1658" s="229"/>
      <c r="BQ1658" s="229"/>
      <c r="BR1658" s="229"/>
      <c r="BS1658" s="229"/>
      <c r="BT1658" s="229"/>
      <c r="BU1658" s="229"/>
      <c r="BV1658" s="229"/>
      <c r="BW1658" s="229"/>
      <c r="BX1658"/>
      <c r="BY1658"/>
      <c r="BZ1658"/>
      <c r="CA1658"/>
      <c r="CB1658"/>
      <c r="CC1658"/>
      <c r="CD1658"/>
    </row>
    <row r="1659" spans="1:82" ht="38.1" customHeight="1" x14ac:dyDescent="0.25">
      <c r="A1659" s="28"/>
      <c r="B1659" s="29"/>
      <c r="C1659" s="30"/>
      <c r="D1659" s="31"/>
      <c r="E1659" s="29"/>
      <c r="F1659" s="32"/>
      <c r="G1659" s="32"/>
      <c r="H1659" s="29"/>
      <c r="I1659" s="29"/>
      <c r="J1659" s="29"/>
      <c r="K1659" s="33"/>
      <c r="L1659" s="29"/>
      <c r="M1659" s="36"/>
      <c r="N1659" s="29"/>
      <c r="O1659" s="29"/>
      <c r="P1659" s="29"/>
      <c r="Q1659" s="29"/>
      <c r="R1659" s="29"/>
      <c r="S1659" s="29"/>
      <c r="T1659" s="29"/>
      <c r="U1659" s="29"/>
      <c r="V1659" s="29"/>
      <c r="W1659" s="29"/>
      <c r="X1659" s="29"/>
      <c r="Y1659" s="29"/>
      <c r="Z1659" s="29"/>
      <c r="AA1659" s="29"/>
      <c r="AB1659" s="29"/>
      <c r="AC1659" s="29"/>
      <c r="AD1659" s="44"/>
      <c r="AE1659" s="229"/>
      <c r="AF1659"/>
      <c r="AG1659"/>
      <c r="AH1659"/>
      <c r="AI1659"/>
      <c r="AJ1659"/>
      <c r="AK1659" s="229"/>
      <c r="AL1659" s="229"/>
      <c r="AM1659" s="229"/>
      <c r="AN1659" s="229"/>
      <c r="AO1659" s="229"/>
      <c r="AP1659" s="229"/>
      <c r="AQ1659" s="229"/>
      <c r="AR1659" s="229"/>
      <c r="AS1659" s="229"/>
      <c r="AT1659" s="229"/>
      <c r="AU1659" s="229"/>
      <c r="AV1659" s="229"/>
      <c r="AW1659" s="229"/>
      <c r="AX1659" s="229"/>
      <c r="AY1659" s="229"/>
      <c r="AZ1659" s="229"/>
      <c r="BA1659" s="229"/>
      <c r="BB1659" s="229"/>
      <c r="BC1659" s="229"/>
      <c r="BD1659" s="229"/>
      <c r="BE1659" s="229"/>
      <c r="BF1659" s="229"/>
      <c r="BG1659" s="229"/>
      <c r="BH1659" s="229"/>
      <c r="BI1659" s="229"/>
      <c r="BJ1659" s="229"/>
      <c r="BK1659" s="229"/>
      <c r="BL1659" s="229"/>
      <c r="BM1659" s="229"/>
      <c r="BN1659" s="229"/>
      <c r="BO1659" s="229"/>
      <c r="BP1659" s="229"/>
      <c r="BQ1659" s="229"/>
      <c r="BR1659" s="229"/>
      <c r="BS1659" s="229"/>
      <c r="BT1659" s="229"/>
      <c r="BU1659" s="229"/>
      <c r="BV1659" s="229"/>
      <c r="BW1659" s="229"/>
      <c r="BX1659"/>
      <c r="BY1659"/>
      <c r="BZ1659"/>
      <c r="CA1659"/>
      <c r="CB1659"/>
      <c r="CC1659"/>
      <c r="CD1659"/>
    </row>
    <row r="1660" spans="1:82" ht="38.1" customHeight="1" x14ac:dyDescent="0.25">
      <c r="A1660" s="28"/>
      <c r="B1660" s="29"/>
      <c r="C1660" s="30"/>
      <c r="D1660" s="31"/>
      <c r="E1660" s="29"/>
      <c r="F1660" s="32"/>
      <c r="G1660" s="32"/>
      <c r="H1660" s="29"/>
      <c r="I1660" s="29"/>
      <c r="J1660" s="29"/>
      <c r="K1660" s="33"/>
      <c r="L1660" s="29"/>
      <c r="M1660" s="36"/>
      <c r="N1660" s="29"/>
      <c r="O1660" s="29"/>
      <c r="P1660" s="29"/>
      <c r="Q1660" s="29"/>
      <c r="R1660" s="29"/>
      <c r="S1660" s="29"/>
      <c r="T1660" s="29"/>
      <c r="U1660" s="29"/>
      <c r="V1660" s="29"/>
      <c r="W1660" s="29"/>
      <c r="X1660" s="29"/>
      <c r="Y1660" s="29"/>
      <c r="Z1660" s="29"/>
      <c r="AA1660" s="29"/>
      <c r="AB1660" s="29"/>
      <c r="AC1660" s="29"/>
      <c r="AD1660" s="44"/>
      <c r="AE1660" s="229"/>
      <c r="AF1660"/>
      <c r="AG1660"/>
      <c r="AH1660"/>
      <c r="AI1660"/>
      <c r="AJ1660"/>
      <c r="AK1660" s="229"/>
      <c r="AL1660" s="229"/>
      <c r="AM1660" s="229"/>
      <c r="AN1660" s="229"/>
      <c r="AO1660" s="229"/>
      <c r="AP1660" s="229"/>
      <c r="AQ1660" s="229"/>
      <c r="AR1660" s="229"/>
      <c r="AS1660" s="229"/>
      <c r="AT1660" s="229"/>
      <c r="AU1660" s="229"/>
      <c r="AV1660" s="229"/>
      <c r="AW1660" s="229"/>
      <c r="AX1660" s="229"/>
      <c r="AY1660" s="229"/>
      <c r="AZ1660" s="229"/>
      <c r="BA1660" s="229"/>
      <c r="BB1660" s="229"/>
      <c r="BC1660" s="229"/>
      <c r="BD1660" s="229"/>
      <c r="BE1660" s="229"/>
      <c r="BF1660" s="229"/>
      <c r="BG1660" s="229"/>
      <c r="BH1660" s="229"/>
      <c r="BI1660" s="229"/>
      <c r="BJ1660" s="229"/>
      <c r="BK1660" s="229"/>
      <c r="BL1660" s="229"/>
      <c r="BM1660" s="229"/>
      <c r="BN1660" s="229"/>
      <c r="BO1660" s="229"/>
      <c r="BP1660" s="229"/>
      <c r="BQ1660" s="229"/>
      <c r="BR1660" s="229"/>
      <c r="BS1660" s="229"/>
      <c r="BT1660" s="229"/>
      <c r="BU1660" s="229"/>
      <c r="BV1660" s="229"/>
      <c r="BW1660" s="229"/>
      <c r="BX1660"/>
      <c r="BY1660"/>
      <c r="BZ1660"/>
      <c r="CA1660"/>
      <c r="CB1660"/>
      <c r="CC1660"/>
      <c r="CD1660"/>
    </row>
    <row r="1661" spans="1:82" ht="38.1" customHeight="1" x14ac:dyDescent="0.25">
      <c r="A1661" s="28"/>
      <c r="B1661" s="29"/>
      <c r="C1661" s="30"/>
      <c r="D1661" s="31"/>
      <c r="E1661" s="29"/>
      <c r="F1661" s="32"/>
      <c r="G1661" s="32"/>
      <c r="H1661" s="29"/>
      <c r="I1661" s="29"/>
      <c r="J1661" s="29"/>
      <c r="K1661" s="33"/>
      <c r="L1661" s="29"/>
      <c r="M1661" s="36"/>
      <c r="N1661" s="29"/>
      <c r="O1661" s="29"/>
      <c r="P1661" s="29"/>
      <c r="Q1661" s="29"/>
      <c r="R1661" s="29"/>
      <c r="S1661" s="29"/>
      <c r="T1661" s="29"/>
      <c r="U1661" s="29"/>
      <c r="V1661" s="29"/>
      <c r="W1661" s="29"/>
      <c r="X1661" s="29"/>
      <c r="Y1661" s="29"/>
      <c r="Z1661" s="29"/>
      <c r="AA1661" s="29"/>
      <c r="AB1661" s="29"/>
      <c r="AC1661" s="29"/>
      <c r="AD1661" s="44"/>
      <c r="AE1661" s="229"/>
      <c r="AF1661"/>
      <c r="AG1661"/>
      <c r="AH1661"/>
      <c r="AI1661"/>
      <c r="AJ1661"/>
      <c r="AK1661" s="229"/>
      <c r="AL1661" s="229"/>
      <c r="AM1661" s="229"/>
      <c r="AN1661" s="229"/>
      <c r="AO1661" s="229"/>
      <c r="AP1661" s="229"/>
      <c r="AQ1661" s="229"/>
      <c r="AR1661" s="229"/>
      <c r="AS1661" s="229"/>
      <c r="AT1661" s="229"/>
      <c r="AU1661" s="229"/>
      <c r="AV1661" s="229"/>
      <c r="AW1661" s="229"/>
      <c r="AX1661" s="229"/>
      <c r="AY1661" s="229"/>
      <c r="AZ1661" s="229"/>
      <c r="BA1661" s="229"/>
      <c r="BB1661" s="229"/>
      <c r="BC1661" s="229"/>
      <c r="BD1661" s="229"/>
      <c r="BE1661" s="229"/>
      <c r="BF1661" s="229"/>
      <c r="BG1661" s="229"/>
      <c r="BH1661" s="229"/>
      <c r="BI1661" s="229"/>
      <c r="BJ1661" s="229"/>
      <c r="BK1661" s="229"/>
      <c r="BL1661" s="229"/>
      <c r="BM1661" s="229"/>
      <c r="BN1661" s="229"/>
      <c r="BO1661" s="229"/>
      <c r="BP1661" s="229"/>
      <c r="BQ1661" s="229"/>
      <c r="BR1661" s="229"/>
      <c r="BS1661" s="229"/>
      <c r="BT1661" s="229"/>
      <c r="BU1661" s="229"/>
      <c r="BV1661" s="229"/>
      <c r="BW1661" s="229"/>
      <c r="BX1661"/>
      <c r="BY1661"/>
      <c r="BZ1661"/>
      <c r="CA1661"/>
      <c r="CB1661"/>
      <c r="CC1661"/>
      <c r="CD1661"/>
    </row>
    <row r="1662" spans="1:82" ht="38.1" customHeight="1" x14ac:dyDescent="0.25">
      <c r="A1662" s="28"/>
      <c r="B1662" s="29"/>
      <c r="C1662" s="30"/>
      <c r="D1662" s="31"/>
      <c r="E1662" s="29"/>
      <c r="F1662" s="32"/>
      <c r="G1662" s="32"/>
      <c r="H1662" s="29"/>
      <c r="I1662" s="29"/>
      <c r="J1662" s="29"/>
      <c r="K1662" s="33"/>
      <c r="L1662" s="29"/>
      <c r="M1662" s="36"/>
      <c r="N1662" s="29"/>
      <c r="O1662" s="29"/>
      <c r="P1662" s="29"/>
      <c r="Q1662" s="29"/>
      <c r="R1662" s="29"/>
      <c r="S1662" s="29"/>
      <c r="T1662" s="29"/>
      <c r="U1662" s="29"/>
      <c r="V1662" s="29"/>
      <c r="W1662" s="29"/>
      <c r="X1662" s="29"/>
      <c r="Y1662" s="29"/>
      <c r="Z1662" s="29"/>
      <c r="AA1662" s="29"/>
      <c r="AB1662" s="29"/>
      <c r="AC1662" s="29"/>
      <c r="AD1662" s="44"/>
      <c r="AE1662" s="229"/>
      <c r="AF1662"/>
      <c r="AG1662"/>
      <c r="AH1662"/>
      <c r="AI1662"/>
      <c r="AJ1662"/>
      <c r="AK1662" s="229"/>
      <c r="AL1662" s="229"/>
      <c r="AM1662" s="229"/>
      <c r="AN1662" s="229"/>
      <c r="AO1662" s="229"/>
      <c r="AP1662" s="229"/>
      <c r="AQ1662" s="229"/>
      <c r="AR1662" s="229"/>
      <c r="AS1662" s="229"/>
      <c r="AT1662" s="229"/>
      <c r="AU1662" s="229"/>
      <c r="AV1662" s="229"/>
      <c r="AW1662" s="229"/>
      <c r="AX1662" s="229"/>
      <c r="AY1662" s="229"/>
      <c r="AZ1662" s="229"/>
      <c r="BA1662" s="229"/>
      <c r="BB1662" s="229"/>
      <c r="BC1662" s="229"/>
      <c r="BD1662" s="229"/>
      <c r="BE1662" s="229"/>
      <c r="BF1662" s="229"/>
      <c r="BG1662" s="229"/>
      <c r="BH1662" s="229"/>
      <c r="BI1662" s="229"/>
      <c r="BJ1662" s="229"/>
      <c r="BK1662" s="229"/>
      <c r="BL1662" s="229"/>
      <c r="BM1662" s="229"/>
      <c r="BN1662" s="229"/>
      <c r="BO1662" s="229"/>
      <c r="BP1662" s="229"/>
      <c r="BQ1662" s="229"/>
      <c r="BR1662" s="229"/>
      <c r="BS1662" s="229"/>
      <c r="BT1662" s="229"/>
      <c r="BU1662" s="229"/>
      <c r="BV1662" s="229"/>
      <c r="BW1662" s="229"/>
      <c r="BX1662"/>
      <c r="BY1662"/>
      <c r="BZ1662"/>
      <c r="CA1662"/>
      <c r="CB1662"/>
      <c r="CC1662"/>
      <c r="CD1662"/>
    </row>
    <row r="1663" spans="1:82" ht="38.1" customHeight="1" x14ac:dyDescent="0.25">
      <c r="A1663" s="28"/>
      <c r="B1663" s="29"/>
      <c r="C1663" s="30"/>
      <c r="D1663" s="31"/>
      <c r="E1663" s="29"/>
      <c r="F1663" s="32"/>
      <c r="G1663" s="32"/>
      <c r="H1663" s="29"/>
      <c r="I1663" s="29"/>
      <c r="J1663" s="29"/>
      <c r="K1663" s="33"/>
      <c r="L1663" s="29"/>
      <c r="M1663" s="36"/>
      <c r="N1663" s="29"/>
      <c r="O1663" s="29"/>
      <c r="P1663" s="29"/>
      <c r="Q1663" s="29"/>
      <c r="R1663" s="29"/>
      <c r="S1663" s="29"/>
      <c r="T1663" s="29"/>
      <c r="U1663" s="29"/>
      <c r="V1663" s="29"/>
      <c r="W1663" s="29"/>
      <c r="X1663" s="29"/>
      <c r="Y1663" s="29"/>
      <c r="Z1663" s="29"/>
      <c r="AA1663" s="29"/>
      <c r="AB1663" s="29"/>
      <c r="AC1663" s="29"/>
      <c r="AD1663" s="44"/>
      <c r="AE1663" s="229"/>
      <c r="AF1663"/>
      <c r="AG1663"/>
      <c r="AH1663"/>
      <c r="AI1663"/>
      <c r="AJ1663"/>
      <c r="AK1663" s="229"/>
      <c r="AL1663" s="229"/>
      <c r="AM1663" s="229"/>
      <c r="AN1663" s="229"/>
      <c r="AO1663" s="229"/>
      <c r="AP1663" s="229"/>
      <c r="AQ1663" s="229"/>
      <c r="AR1663" s="229"/>
      <c r="AS1663" s="229"/>
      <c r="AT1663" s="229"/>
      <c r="AU1663" s="229"/>
      <c r="AV1663" s="229"/>
      <c r="AW1663" s="229"/>
      <c r="AX1663" s="229"/>
      <c r="AY1663" s="229"/>
      <c r="AZ1663" s="229"/>
      <c r="BA1663" s="229"/>
      <c r="BB1663" s="229"/>
      <c r="BC1663" s="229"/>
      <c r="BD1663" s="229"/>
      <c r="BE1663" s="229"/>
      <c r="BF1663" s="229"/>
      <c r="BG1663" s="229"/>
      <c r="BH1663" s="229"/>
      <c r="BI1663" s="229"/>
      <c r="BJ1663" s="229"/>
      <c r="BK1663" s="229"/>
      <c r="BL1663" s="229"/>
      <c r="BM1663" s="229"/>
      <c r="BN1663" s="229"/>
      <c r="BO1663" s="229"/>
      <c r="BP1663" s="229"/>
      <c r="BQ1663" s="229"/>
      <c r="BR1663" s="229"/>
      <c r="BS1663" s="229"/>
      <c r="BT1663" s="229"/>
      <c r="BU1663" s="229"/>
      <c r="BV1663" s="229"/>
      <c r="BW1663" s="229"/>
      <c r="BX1663"/>
      <c r="BY1663"/>
      <c r="BZ1663"/>
      <c r="CA1663"/>
      <c r="CB1663"/>
      <c r="CC1663"/>
      <c r="CD1663"/>
    </row>
    <row r="1664" spans="1:82" ht="38.1" customHeight="1" x14ac:dyDescent="0.25">
      <c r="A1664" s="28"/>
      <c r="B1664" s="29"/>
      <c r="C1664" s="30"/>
      <c r="D1664" s="31"/>
      <c r="E1664" s="29"/>
      <c r="F1664" s="32"/>
      <c r="G1664" s="32"/>
      <c r="H1664" s="29"/>
      <c r="I1664" s="29"/>
      <c r="J1664" s="29"/>
      <c r="K1664" s="33"/>
      <c r="L1664" s="29"/>
      <c r="M1664" s="36"/>
      <c r="N1664" s="29"/>
      <c r="O1664" s="29"/>
      <c r="P1664" s="29"/>
      <c r="Q1664" s="29"/>
      <c r="R1664" s="29"/>
      <c r="S1664" s="29"/>
      <c r="T1664" s="29"/>
      <c r="U1664" s="29"/>
      <c r="V1664" s="29"/>
      <c r="W1664" s="29"/>
      <c r="X1664" s="29"/>
      <c r="Y1664" s="29"/>
      <c r="Z1664" s="29"/>
      <c r="AA1664" s="29"/>
      <c r="AB1664" s="29"/>
      <c r="AC1664" s="29"/>
      <c r="AD1664" s="44"/>
      <c r="AE1664" s="229"/>
      <c r="AF1664"/>
      <c r="AG1664"/>
      <c r="AH1664"/>
      <c r="AI1664"/>
      <c r="AJ1664"/>
      <c r="AK1664" s="229"/>
      <c r="AL1664" s="229"/>
      <c r="AM1664" s="229"/>
      <c r="AN1664" s="229"/>
      <c r="AO1664" s="229"/>
      <c r="AP1664" s="229"/>
      <c r="AQ1664" s="229"/>
      <c r="AR1664" s="229"/>
      <c r="AS1664" s="229"/>
      <c r="AT1664" s="229"/>
      <c r="AU1664" s="229"/>
      <c r="AV1664" s="229"/>
      <c r="AW1664" s="229"/>
      <c r="AX1664" s="229"/>
      <c r="AY1664" s="229"/>
      <c r="AZ1664" s="229"/>
      <c r="BA1664" s="229"/>
      <c r="BB1664" s="229"/>
      <c r="BC1664" s="229"/>
      <c r="BD1664" s="229"/>
      <c r="BE1664" s="229"/>
      <c r="BF1664" s="229"/>
      <c r="BG1664" s="229"/>
      <c r="BH1664" s="229"/>
      <c r="BI1664" s="229"/>
      <c r="BJ1664" s="229"/>
      <c r="BK1664" s="229"/>
      <c r="BL1664" s="229"/>
      <c r="BM1664" s="229"/>
      <c r="BN1664" s="229"/>
      <c r="BO1664" s="229"/>
      <c r="BP1664" s="229"/>
      <c r="BQ1664" s="229"/>
      <c r="BR1664" s="229"/>
      <c r="BS1664" s="229"/>
      <c r="BT1664" s="229"/>
      <c r="BU1664" s="229"/>
      <c r="BV1664" s="229"/>
      <c r="BW1664" s="229"/>
      <c r="BX1664"/>
      <c r="BY1664"/>
      <c r="BZ1664"/>
      <c r="CA1664"/>
      <c r="CB1664"/>
      <c r="CC1664"/>
      <c r="CD1664"/>
    </row>
    <row r="1665" spans="1:82" ht="38.1" customHeight="1" x14ac:dyDescent="0.25">
      <c r="A1665" s="28"/>
      <c r="B1665" s="29"/>
      <c r="C1665" s="30"/>
      <c r="D1665" s="31"/>
      <c r="E1665" s="29"/>
      <c r="F1665" s="32"/>
      <c r="G1665" s="32"/>
      <c r="H1665" s="29"/>
      <c r="I1665" s="29"/>
      <c r="J1665" s="29"/>
      <c r="K1665" s="33"/>
      <c r="L1665" s="29"/>
      <c r="M1665" s="36"/>
      <c r="N1665" s="29"/>
      <c r="O1665" s="29"/>
      <c r="P1665" s="29"/>
      <c r="Q1665" s="29"/>
      <c r="R1665" s="29"/>
      <c r="S1665" s="29"/>
      <c r="T1665" s="29"/>
      <c r="U1665" s="29"/>
      <c r="V1665" s="29"/>
      <c r="W1665" s="29"/>
      <c r="X1665" s="29"/>
      <c r="Y1665" s="29"/>
      <c r="Z1665" s="29"/>
      <c r="AA1665" s="29"/>
      <c r="AB1665" s="29"/>
      <c r="AC1665" s="29"/>
      <c r="AD1665" s="44"/>
      <c r="AE1665" s="229"/>
      <c r="AF1665"/>
      <c r="AG1665"/>
      <c r="AH1665"/>
      <c r="AI1665"/>
      <c r="AJ1665"/>
      <c r="AK1665" s="229"/>
      <c r="AL1665" s="229"/>
      <c r="AM1665" s="229"/>
      <c r="AN1665" s="229"/>
      <c r="AO1665" s="229"/>
      <c r="AP1665" s="229"/>
      <c r="AQ1665" s="229"/>
      <c r="AR1665" s="229"/>
      <c r="AS1665" s="229"/>
      <c r="AT1665" s="229"/>
      <c r="AU1665" s="229"/>
      <c r="AV1665" s="229"/>
      <c r="AW1665" s="229"/>
      <c r="AX1665" s="229"/>
      <c r="AY1665" s="229"/>
      <c r="AZ1665" s="229"/>
      <c r="BA1665" s="229"/>
      <c r="BB1665" s="229"/>
      <c r="BC1665" s="229"/>
      <c r="BD1665" s="229"/>
      <c r="BE1665" s="229"/>
      <c r="BF1665" s="229"/>
      <c r="BG1665" s="229"/>
      <c r="BH1665" s="229"/>
      <c r="BI1665" s="229"/>
      <c r="BJ1665" s="229"/>
      <c r="BK1665" s="229"/>
      <c r="BL1665" s="229"/>
      <c r="BM1665" s="229"/>
      <c r="BN1665" s="229"/>
      <c r="BO1665" s="229"/>
      <c r="BP1665" s="229"/>
      <c r="BQ1665" s="229"/>
      <c r="BR1665" s="229"/>
      <c r="BS1665" s="229"/>
      <c r="BT1665" s="229"/>
      <c r="BU1665" s="229"/>
      <c r="BV1665" s="229"/>
      <c r="BW1665" s="229"/>
      <c r="BX1665"/>
      <c r="BY1665"/>
      <c r="BZ1665"/>
      <c r="CA1665"/>
      <c r="CB1665"/>
      <c r="CC1665"/>
      <c r="CD1665"/>
    </row>
    <row r="1666" spans="1:82" ht="38.1" customHeight="1" x14ac:dyDescent="0.25">
      <c r="A1666" s="28"/>
      <c r="B1666" s="29"/>
      <c r="C1666" s="30"/>
      <c r="D1666" s="31"/>
      <c r="E1666" s="29"/>
      <c r="F1666" s="32"/>
      <c r="G1666" s="32"/>
      <c r="H1666" s="29"/>
      <c r="I1666" s="29"/>
      <c r="J1666" s="29"/>
      <c r="K1666" s="33"/>
      <c r="L1666" s="29"/>
      <c r="M1666" s="36"/>
      <c r="N1666" s="29"/>
      <c r="O1666" s="29"/>
      <c r="P1666" s="29"/>
      <c r="Q1666" s="29"/>
      <c r="R1666" s="29"/>
      <c r="S1666" s="29"/>
      <c r="T1666" s="29"/>
      <c r="U1666" s="29"/>
      <c r="V1666" s="29"/>
      <c r="W1666" s="29"/>
      <c r="X1666" s="29"/>
      <c r="Y1666" s="29"/>
      <c r="Z1666" s="29"/>
      <c r="AA1666" s="29"/>
      <c r="AB1666" s="29"/>
      <c r="AC1666" s="29"/>
      <c r="AD1666" s="44"/>
      <c r="AE1666" s="229"/>
      <c r="AF1666"/>
      <c r="AG1666"/>
      <c r="AH1666"/>
      <c r="AI1666"/>
      <c r="AJ1666"/>
      <c r="AK1666" s="229"/>
      <c r="AL1666" s="229"/>
      <c r="AM1666" s="229"/>
      <c r="AN1666" s="229"/>
      <c r="AO1666" s="229"/>
      <c r="AP1666" s="229"/>
      <c r="AQ1666" s="229"/>
      <c r="AR1666" s="229"/>
      <c r="AS1666" s="229"/>
      <c r="AT1666" s="229"/>
      <c r="AU1666" s="229"/>
      <c r="AV1666" s="229"/>
      <c r="AW1666" s="229"/>
      <c r="AX1666" s="229"/>
      <c r="AY1666" s="229"/>
      <c r="AZ1666" s="229"/>
      <c r="BA1666" s="229"/>
      <c r="BB1666" s="229"/>
      <c r="BC1666" s="229"/>
      <c r="BD1666" s="229"/>
      <c r="BE1666" s="229"/>
      <c r="BF1666" s="229"/>
      <c r="BG1666" s="229"/>
      <c r="BH1666" s="229"/>
      <c r="BI1666" s="229"/>
      <c r="BJ1666" s="229"/>
      <c r="BK1666" s="229"/>
      <c r="BL1666" s="229"/>
      <c r="BM1666" s="229"/>
      <c r="BN1666" s="229"/>
      <c r="BO1666" s="229"/>
      <c r="BP1666" s="229"/>
      <c r="BQ1666" s="229"/>
      <c r="BR1666" s="229"/>
      <c r="BS1666" s="229"/>
      <c r="BT1666" s="229"/>
      <c r="BU1666" s="229"/>
      <c r="BV1666" s="229"/>
      <c r="BW1666" s="229"/>
      <c r="BX1666"/>
      <c r="BY1666"/>
      <c r="BZ1666"/>
      <c r="CA1666"/>
      <c r="CB1666"/>
      <c r="CC1666"/>
      <c r="CD1666"/>
    </row>
    <row r="1667" spans="1:82" ht="38.1" customHeight="1" x14ac:dyDescent="0.25">
      <c r="A1667" s="28"/>
      <c r="B1667" s="29"/>
      <c r="C1667" s="30"/>
      <c r="D1667" s="31"/>
      <c r="E1667" s="29"/>
      <c r="F1667" s="32"/>
      <c r="G1667" s="32"/>
      <c r="H1667" s="29"/>
      <c r="I1667" s="29"/>
      <c r="J1667" s="29"/>
      <c r="K1667" s="33"/>
      <c r="L1667" s="29"/>
      <c r="M1667" s="36"/>
      <c r="N1667" s="29"/>
      <c r="O1667" s="29"/>
      <c r="P1667" s="29"/>
      <c r="Q1667" s="29"/>
      <c r="R1667" s="29"/>
      <c r="S1667" s="29"/>
      <c r="T1667" s="29"/>
      <c r="U1667" s="29"/>
      <c r="V1667" s="29"/>
      <c r="W1667" s="29"/>
      <c r="X1667" s="29"/>
      <c r="Y1667" s="29"/>
      <c r="Z1667" s="29"/>
      <c r="AA1667" s="29"/>
      <c r="AB1667" s="29"/>
      <c r="AC1667" s="29"/>
      <c r="AD1667" s="44"/>
      <c r="AE1667" s="229"/>
      <c r="AF1667"/>
      <c r="AG1667"/>
      <c r="AH1667"/>
      <c r="AI1667"/>
      <c r="AJ1667"/>
      <c r="AK1667" s="229"/>
      <c r="AL1667" s="229"/>
      <c r="AM1667" s="229"/>
      <c r="AN1667" s="229"/>
      <c r="AO1667" s="229"/>
      <c r="AP1667" s="229"/>
      <c r="AQ1667" s="229"/>
      <c r="AR1667" s="229"/>
      <c r="AS1667" s="229"/>
      <c r="AT1667" s="229"/>
      <c r="AU1667" s="229"/>
      <c r="AV1667" s="229"/>
      <c r="AW1667" s="229"/>
      <c r="AX1667" s="229"/>
      <c r="AY1667" s="229"/>
      <c r="AZ1667" s="229"/>
      <c r="BA1667" s="229"/>
      <c r="BB1667" s="229"/>
      <c r="BC1667" s="229"/>
      <c r="BD1667" s="229"/>
      <c r="BE1667" s="229"/>
      <c r="BF1667" s="229"/>
      <c r="BG1667" s="229"/>
      <c r="BH1667" s="229"/>
      <c r="BI1667" s="229"/>
      <c r="BJ1667" s="229"/>
      <c r="BK1667" s="229"/>
      <c r="BL1667" s="229"/>
      <c r="BM1667" s="229"/>
      <c r="BN1667" s="229"/>
      <c r="BO1667" s="229"/>
      <c r="BP1667" s="229"/>
      <c r="BQ1667" s="229"/>
      <c r="BR1667" s="229"/>
      <c r="BS1667" s="229"/>
      <c r="BT1667" s="229"/>
      <c r="BU1667" s="229"/>
      <c r="BV1667" s="229"/>
      <c r="BW1667" s="229"/>
      <c r="BX1667"/>
      <c r="BY1667"/>
      <c r="BZ1667"/>
      <c r="CA1667"/>
      <c r="CB1667"/>
      <c r="CC1667"/>
      <c r="CD1667"/>
    </row>
    <row r="1668" spans="1:82" ht="38.1" customHeight="1" x14ac:dyDescent="0.25">
      <c r="A1668" s="28"/>
      <c r="B1668" s="29"/>
      <c r="C1668" s="30"/>
      <c r="D1668" s="31"/>
      <c r="E1668" s="29"/>
      <c r="F1668" s="32"/>
      <c r="G1668" s="32"/>
      <c r="H1668" s="29"/>
      <c r="I1668" s="29"/>
      <c r="J1668" s="29"/>
      <c r="K1668" s="33"/>
      <c r="L1668" s="29"/>
      <c r="M1668" s="36"/>
      <c r="N1668" s="29"/>
      <c r="O1668" s="29"/>
      <c r="P1668" s="29"/>
      <c r="Q1668" s="29"/>
      <c r="R1668" s="29"/>
      <c r="S1668" s="29"/>
      <c r="T1668" s="29"/>
      <c r="U1668" s="29"/>
      <c r="V1668" s="29"/>
      <c r="W1668" s="29"/>
      <c r="X1668" s="29"/>
      <c r="Y1668" s="29"/>
      <c r="Z1668" s="29"/>
      <c r="AA1668" s="29"/>
      <c r="AB1668" s="29"/>
      <c r="AC1668" s="29"/>
      <c r="AD1668" s="44"/>
      <c r="AE1668" s="229"/>
      <c r="AF1668"/>
      <c r="AG1668"/>
      <c r="AH1668"/>
      <c r="AI1668"/>
      <c r="AJ1668"/>
      <c r="AK1668" s="229"/>
      <c r="AL1668" s="229"/>
      <c r="AM1668" s="229"/>
      <c r="AN1668" s="229"/>
      <c r="AO1668" s="229"/>
      <c r="AP1668" s="229"/>
      <c r="AQ1668" s="229"/>
      <c r="AR1668" s="229"/>
      <c r="AS1668" s="229"/>
      <c r="AT1668" s="229"/>
      <c r="AU1668" s="229"/>
      <c r="AV1668" s="229"/>
      <c r="AW1668" s="229"/>
      <c r="AX1668" s="229"/>
      <c r="AY1668" s="229"/>
      <c r="AZ1668" s="229"/>
      <c r="BA1668" s="229"/>
      <c r="BB1668" s="229"/>
      <c r="BC1668" s="229"/>
      <c r="BD1668" s="229"/>
      <c r="BE1668" s="229"/>
      <c r="BF1668" s="229"/>
      <c r="BG1668" s="229"/>
      <c r="BH1668" s="229"/>
      <c r="BI1668" s="229"/>
      <c r="BJ1668" s="229"/>
      <c r="BK1668" s="229"/>
      <c r="BL1668" s="229"/>
      <c r="BM1668" s="229"/>
      <c r="BN1668" s="229"/>
      <c r="BO1668" s="229"/>
      <c r="BP1668" s="229"/>
      <c r="BQ1668" s="229"/>
      <c r="BR1668" s="229"/>
      <c r="BS1668" s="229"/>
      <c r="BT1668" s="229"/>
      <c r="BU1668" s="229"/>
      <c r="BV1668" s="229"/>
      <c r="BW1668" s="229"/>
      <c r="BX1668"/>
      <c r="BY1668"/>
      <c r="BZ1668"/>
      <c r="CA1668"/>
      <c r="CB1668"/>
      <c r="CC1668"/>
      <c r="CD1668"/>
    </row>
    <row r="1669" spans="1:82" ht="38.1" customHeight="1" x14ac:dyDescent="0.25">
      <c r="A1669" s="28"/>
      <c r="B1669" s="29"/>
      <c r="C1669" s="30"/>
      <c r="D1669" s="31"/>
      <c r="E1669" s="29"/>
      <c r="F1669" s="32"/>
      <c r="G1669" s="32"/>
      <c r="H1669" s="29"/>
      <c r="I1669" s="29"/>
      <c r="J1669" s="29"/>
      <c r="K1669" s="33"/>
      <c r="L1669" s="29"/>
      <c r="M1669" s="36"/>
      <c r="N1669" s="29"/>
      <c r="O1669" s="29"/>
      <c r="P1669" s="29"/>
      <c r="Q1669" s="29"/>
      <c r="R1669" s="29"/>
      <c r="S1669" s="29"/>
      <c r="T1669" s="29"/>
      <c r="U1669" s="29"/>
      <c r="V1669" s="29"/>
      <c r="W1669" s="29"/>
      <c r="X1669" s="29"/>
      <c r="Y1669" s="29"/>
      <c r="Z1669" s="29"/>
      <c r="AA1669" s="29"/>
      <c r="AB1669" s="29"/>
      <c r="AC1669" s="29"/>
      <c r="AD1669" s="44"/>
      <c r="AE1669" s="229"/>
      <c r="AF1669"/>
      <c r="AG1669"/>
      <c r="AH1669"/>
      <c r="AI1669"/>
      <c r="AJ1669"/>
      <c r="AK1669" s="229"/>
      <c r="AL1669" s="229"/>
      <c r="AM1669" s="229"/>
      <c r="AN1669" s="229"/>
      <c r="AO1669" s="229"/>
      <c r="AP1669" s="229"/>
      <c r="AQ1669" s="229"/>
      <c r="AR1669" s="229"/>
      <c r="AS1669" s="229"/>
      <c r="AT1669" s="229"/>
      <c r="AU1669" s="229"/>
      <c r="AV1669" s="229"/>
      <c r="AW1669" s="229"/>
      <c r="AX1669" s="229"/>
      <c r="AY1669" s="229"/>
      <c r="AZ1669" s="229"/>
      <c r="BA1669" s="229"/>
      <c r="BB1669" s="229"/>
      <c r="BC1669" s="229"/>
      <c r="BD1669" s="229"/>
      <c r="BE1669" s="229"/>
      <c r="BF1669" s="229"/>
      <c r="BG1669" s="229"/>
      <c r="BH1669" s="229"/>
      <c r="BI1669" s="229"/>
      <c r="BJ1669" s="229"/>
      <c r="BK1669" s="229"/>
      <c r="BL1669" s="229"/>
      <c r="BM1669" s="229"/>
      <c r="BN1669" s="229"/>
      <c r="BO1669" s="229"/>
      <c r="BP1669" s="229"/>
      <c r="BQ1669" s="229"/>
      <c r="BR1669" s="229"/>
      <c r="BS1669" s="229"/>
      <c r="BT1669" s="229"/>
      <c r="BU1669" s="229"/>
      <c r="BV1669" s="229"/>
      <c r="BW1669" s="229"/>
      <c r="BX1669"/>
      <c r="BY1669"/>
      <c r="BZ1669"/>
      <c r="CA1669"/>
      <c r="CB1669"/>
      <c r="CC1669"/>
      <c r="CD1669"/>
    </row>
    <row r="1670" spans="1:82" ht="38.1" customHeight="1" x14ac:dyDescent="0.25">
      <c r="A1670" s="28"/>
      <c r="B1670" s="29"/>
      <c r="C1670" s="30"/>
      <c r="D1670" s="31"/>
      <c r="E1670" s="29"/>
      <c r="F1670" s="32"/>
      <c r="G1670" s="32"/>
      <c r="H1670" s="29"/>
      <c r="I1670" s="29"/>
      <c r="J1670" s="29"/>
      <c r="K1670" s="33"/>
      <c r="L1670" s="29"/>
      <c r="M1670" s="36"/>
      <c r="N1670" s="29"/>
      <c r="O1670" s="29"/>
      <c r="P1670" s="29"/>
      <c r="Q1670" s="29"/>
      <c r="R1670" s="29"/>
      <c r="S1670" s="29"/>
      <c r="T1670" s="29"/>
      <c r="U1670" s="29"/>
      <c r="V1670" s="29"/>
      <c r="W1670" s="29"/>
      <c r="X1670" s="29"/>
      <c r="Y1670" s="29"/>
      <c r="Z1670" s="29"/>
      <c r="AA1670" s="29"/>
      <c r="AB1670" s="29"/>
      <c r="AC1670" s="29"/>
      <c r="AD1670" s="44"/>
      <c r="AE1670" s="229"/>
      <c r="AF1670"/>
      <c r="AG1670"/>
      <c r="AH1670"/>
      <c r="AI1670"/>
      <c r="AJ1670"/>
      <c r="AK1670" s="229"/>
      <c r="AL1670" s="229"/>
      <c r="AM1670" s="229"/>
      <c r="AN1670" s="229"/>
      <c r="AO1670" s="229"/>
      <c r="AP1670" s="229"/>
      <c r="AQ1670" s="229"/>
      <c r="AR1670" s="229"/>
      <c r="AS1670" s="229"/>
      <c r="AT1670" s="229"/>
      <c r="AU1670" s="229"/>
      <c r="AV1670" s="229"/>
      <c r="AW1670" s="229"/>
      <c r="AX1670" s="229"/>
      <c r="AY1670" s="229"/>
      <c r="AZ1670" s="229"/>
      <c r="BA1670" s="229"/>
      <c r="BB1670" s="229"/>
      <c r="BC1670" s="229"/>
      <c r="BD1670" s="229"/>
      <c r="BE1670" s="229"/>
      <c r="BF1670" s="229"/>
      <c r="BG1670" s="229"/>
      <c r="BH1670" s="229"/>
      <c r="BI1670" s="229"/>
      <c r="BJ1670" s="229"/>
      <c r="BK1670" s="229"/>
      <c r="BL1670" s="229"/>
      <c r="BM1670" s="229"/>
      <c r="BN1670" s="229"/>
      <c r="BO1670" s="229"/>
      <c r="BP1670" s="229"/>
      <c r="BQ1670" s="229"/>
      <c r="BR1670" s="229"/>
      <c r="BS1670" s="229"/>
      <c r="BT1670" s="229"/>
      <c r="BU1670" s="229"/>
      <c r="BV1670" s="229"/>
      <c r="BW1670" s="229"/>
      <c r="BX1670"/>
      <c r="BY1670"/>
      <c r="BZ1670"/>
      <c r="CA1670"/>
      <c r="CB1670"/>
      <c r="CC1670"/>
      <c r="CD1670"/>
    </row>
    <row r="1671" spans="1:82" ht="38.1" customHeight="1" x14ac:dyDescent="0.25">
      <c r="A1671" s="28"/>
      <c r="B1671" s="29"/>
      <c r="C1671" s="30"/>
      <c r="D1671" s="31"/>
      <c r="E1671" s="29"/>
      <c r="F1671" s="32"/>
      <c r="G1671" s="32"/>
      <c r="H1671" s="29"/>
      <c r="I1671" s="29"/>
      <c r="J1671" s="29"/>
      <c r="K1671" s="33"/>
      <c r="L1671" s="29"/>
      <c r="M1671" s="36"/>
      <c r="N1671" s="29"/>
      <c r="O1671" s="29"/>
      <c r="P1671" s="29"/>
      <c r="Q1671" s="29"/>
      <c r="R1671" s="29"/>
      <c r="S1671" s="29"/>
      <c r="T1671" s="29"/>
      <c r="U1671" s="29"/>
      <c r="V1671" s="29"/>
      <c r="W1671" s="29"/>
      <c r="X1671" s="29"/>
      <c r="Y1671" s="29"/>
      <c r="Z1671" s="29"/>
      <c r="AA1671" s="29"/>
      <c r="AB1671" s="29"/>
      <c r="AC1671" s="29"/>
      <c r="AD1671" s="44"/>
      <c r="AE1671" s="229"/>
      <c r="AF1671"/>
      <c r="AG1671"/>
      <c r="AH1671"/>
      <c r="AI1671"/>
      <c r="AJ1671"/>
      <c r="AK1671" s="229"/>
      <c r="AL1671" s="229"/>
      <c r="AM1671" s="229"/>
      <c r="AN1671" s="229"/>
      <c r="AO1671" s="229"/>
      <c r="AP1671" s="229"/>
      <c r="AQ1671" s="229"/>
      <c r="AR1671" s="229"/>
      <c r="AS1671" s="229"/>
      <c r="AT1671" s="229"/>
      <c r="AU1671" s="229"/>
      <c r="AV1671" s="229"/>
      <c r="AW1671" s="229"/>
      <c r="AX1671" s="229"/>
      <c r="AY1671" s="229"/>
      <c r="AZ1671" s="229"/>
      <c r="BA1671" s="229"/>
      <c r="BB1671" s="229"/>
      <c r="BC1671" s="229"/>
      <c r="BD1671" s="229"/>
      <c r="BE1671" s="229"/>
      <c r="BF1671" s="229"/>
      <c r="BG1671" s="229"/>
      <c r="BH1671" s="229"/>
      <c r="BI1671" s="229"/>
      <c r="BJ1671" s="229"/>
      <c r="BK1671" s="229"/>
      <c r="BL1671" s="229"/>
      <c r="BM1671" s="229"/>
      <c r="BN1671" s="229"/>
      <c r="BO1671" s="229"/>
      <c r="BP1671" s="229"/>
      <c r="BQ1671" s="229"/>
      <c r="BR1671" s="229"/>
      <c r="BS1671" s="229"/>
      <c r="BT1671" s="229"/>
      <c r="BU1671" s="229"/>
      <c r="BV1671" s="229"/>
      <c r="BW1671" s="229"/>
      <c r="BX1671"/>
      <c r="BY1671"/>
      <c r="BZ1671"/>
      <c r="CA1671"/>
      <c r="CB1671"/>
      <c r="CC1671"/>
      <c r="CD1671"/>
    </row>
    <row r="1672" spans="1:82" ht="38.1" customHeight="1" x14ac:dyDescent="0.25">
      <c r="A1672" s="28"/>
      <c r="B1672" s="29"/>
      <c r="C1672" s="30"/>
      <c r="D1672" s="31"/>
      <c r="E1672" s="29"/>
      <c r="F1672" s="32"/>
      <c r="G1672" s="32"/>
      <c r="H1672" s="29"/>
      <c r="I1672" s="29"/>
      <c r="J1672" s="29"/>
      <c r="K1672" s="33"/>
      <c r="L1672" s="29"/>
      <c r="M1672" s="36"/>
      <c r="N1672" s="29"/>
      <c r="O1672" s="29"/>
      <c r="P1672" s="29"/>
      <c r="Q1672" s="29"/>
      <c r="R1672" s="29"/>
      <c r="S1672" s="29"/>
      <c r="T1672" s="29"/>
      <c r="U1672" s="29"/>
      <c r="V1672" s="29"/>
      <c r="W1672" s="29"/>
      <c r="X1672" s="29"/>
      <c r="Y1672" s="29"/>
      <c r="Z1672" s="29"/>
      <c r="AA1672" s="29"/>
      <c r="AB1672" s="29"/>
      <c r="AC1672" s="29"/>
      <c r="AD1672" s="44"/>
      <c r="AE1672" s="229"/>
      <c r="AF1672"/>
      <c r="AG1672"/>
      <c r="AH1672"/>
      <c r="AI1672"/>
      <c r="AJ1672"/>
      <c r="AK1672" s="229"/>
      <c r="AL1672" s="229"/>
      <c r="AM1672" s="229"/>
      <c r="AN1672" s="229"/>
      <c r="AO1672" s="229"/>
      <c r="AP1672" s="229"/>
      <c r="AQ1672" s="229"/>
      <c r="AR1672" s="229"/>
      <c r="AS1672" s="229"/>
      <c r="AT1672" s="229"/>
      <c r="AU1672" s="229"/>
      <c r="AV1672" s="229"/>
      <c r="AW1672" s="229"/>
      <c r="AX1672" s="229"/>
      <c r="AY1672" s="229"/>
      <c r="AZ1672" s="229"/>
      <c r="BA1672" s="229"/>
      <c r="BB1672" s="229"/>
      <c r="BC1672" s="229"/>
      <c r="BD1672" s="229"/>
      <c r="BE1672" s="229"/>
      <c r="BF1672" s="229"/>
      <c r="BG1672" s="229"/>
      <c r="BH1672" s="229"/>
      <c r="BI1672" s="229"/>
      <c r="BJ1672" s="229"/>
      <c r="BK1672" s="229"/>
      <c r="BL1672" s="229"/>
      <c r="BM1672" s="229"/>
      <c r="BN1672" s="229"/>
      <c r="BO1672" s="229"/>
      <c r="BP1672" s="229"/>
      <c r="BQ1672" s="229"/>
      <c r="BR1672" s="229"/>
      <c r="BS1672" s="229"/>
      <c r="BT1672" s="229"/>
      <c r="BU1672" s="229"/>
      <c r="BV1672" s="229"/>
      <c r="BW1672" s="229"/>
      <c r="BX1672"/>
      <c r="BY1672"/>
      <c r="BZ1672"/>
      <c r="CA1672"/>
      <c r="CB1672"/>
      <c r="CC1672"/>
      <c r="CD1672"/>
    </row>
    <row r="1673" spans="1:82" ht="38.1" customHeight="1" x14ac:dyDescent="0.25">
      <c r="A1673" s="28"/>
      <c r="B1673" s="29"/>
      <c r="C1673" s="30"/>
      <c r="D1673" s="31"/>
      <c r="E1673" s="29"/>
      <c r="F1673" s="32"/>
      <c r="G1673" s="32"/>
      <c r="H1673" s="29"/>
      <c r="I1673" s="29"/>
      <c r="J1673" s="29"/>
      <c r="K1673" s="33"/>
      <c r="L1673" s="29"/>
      <c r="M1673" s="36"/>
      <c r="N1673" s="29"/>
      <c r="O1673" s="29"/>
      <c r="P1673" s="29"/>
      <c r="Q1673" s="29"/>
      <c r="R1673" s="29"/>
      <c r="S1673" s="29"/>
      <c r="T1673" s="29"/>
      <c r="U1673" s="29"/>
      <c r="V1673" s="29"/>
      <c r="W1673" s="29"/>
      <c r="X1673" s="29"/>
      <c r="Y1673" s="29"/>
      <c r="Z1673" s="29"/>
      <c r="AA1673" s="29"/>
      <c r="AB1673" s="29"/>
      <c r="AC1673" s="29"/>
      <c r="AD1673" s="44"/>
      <c r="AE1673" s="229"/>
      <c r="AF1673"/>
      <c r="AG1673"/>
      <c r="AH1673"/>
      <c r="AI1673"/>
      <c r="AJ1673"/>
      <c r="AK1673" s="229"/>
      <c r="AL1673" s="229"/>
      <c r="AM1673" s="229"/>
      <c r="AN1673" s="229"/>
      <c r="AO1673" s="229"/>
      <c r="AP1673" s="229"/>
      <c r="AQ1673" s="229"/>
      <c r="AR1673" s="229"/>
      <c r="AS1673" s="229"/>
      <c r="AT1673" s="229"/>
      <c r="AU1673" s="229"/>
      <c r="AV1673" s="229"/>
      <c r="AW1673" s="229"/>
      <c r="AX1673" s="229"/>
      <c r="AY1673" s="229"/>
      <c r="AZ1673" s="229"/>
      <c r="BA1673" s="229"/>
      <c r="BB1673" s="229"/>
      <c r="BC1673" s="229"/>
      <c r="BD1673" s="229"/>
      <c r="BE1673" s="229"/>
      <c r="BF1673" s="229"/>
      <c r="BG1673" s="229"/>
      <c r="BH1673" s="229"/>
      <c r="BI1673" s="229"/>
      <c r="BJ1673" s="229"/>
      <c r="BK1673" s="229"/>
      <c r="BL1673" s="229"/>
      <c r="BM1673" s="229"/>
      <c r="BN1673" s="229"/>
      <c r="BO1673" s="229"/>
      <c r="BP1673" s="229"/>
      <c r="BQ1673" s="229"/>
      <c r="BR1673" s="229"/>
      <c r="BS1673" s="229"/>
      <c r="BT1673" s="229"/>
      <c r="BU1673" s="229"/>
      <c r="BV1673" s="229"/>
      <c r="BW1673" s="229"/>
      <c r="BX1673"/>
      <c r="BY1673"/>
      <c r="BZ1673"/>
      <c r="CA1673"/>
      <c r="CB1673"/>
      <c r="CC1673"/>
      <c r="CD1673"/>
    </row>
    <row r="1674" spans="1:82" ht="38.1" customHeight="1" x14ac:dyDescent="0.25">
      <c r="A1674" s="28"/>
      <c r="B1674" s="29"/>
      <c r="C1674" s="30"/>
      <c r="D1674" s="31"/>
      <c r="E1674" s="29"/>
      <c r="F1674" s="32"/>
      <c r="G1674" s="32"/>
      <c r="H1674" s="29"/>
      <c r="I1674" s="29"/>
      <c r="J1674" s="29"/>
      <c r="K1674" s="33"/>
      <c r="L1674" s="29"/>
      <c r="M1674" s="36"/>
      <c r="N1674" s="29"/>
      <c r="O1674" s="29"/>
      <c r="P1674" s="29"/>
      <c r="Q1674" s="29"/>
      <c r="R1674" s="29"/>
      <c r="S1674" s="29"/>
      <c r="T1674" s="29"/>
      <c r="U1674" s="29"/>
      <c r="V1674" s="29"/>
      <c r="W1674" s="29"/>
      <c r="X1674" s="29"/>
      <c r="Y1674" s="29"/>
      <c r="Z1674" s="29"/>
      <c r="AA1674" s="29"/>
      <c r="AB1674" s="29"/>
      <c r="AC1674" s="29"/>
      <c r="AD1674" s="44"/>
      <c r="AE1674" s="229"/>
      <c r="AF1674"/>
      <c r="AG1674"/>
      <c r="AH1674"/>
      <c r="AI1674"/>
      <c r="AJ1674"/>
      <c r="AK1674" s="229"/>
      <c r="AL1674" s="229"/>
      <c r="AM1674" s="229"/>
      <c r="AN1674" s="229"/>
      <c r="AO1674" s="229"/>
      <c r="AP1674" s="229"/>
      <c r="AQ1674" s="229"/>
      <c r="AR1674" s="229"/>
      <c r="AS1674" s="229"/>
      <c r="AT1674" s="229"/>
      <c r="AU1674" s="229"/>
      <c r="AV1674" s="229"/>
      <c r="AW1674" s="229"/>
      <c r="AX1674" s="229"/>
      <c r="AY1674" s="229"/>
      <c r="AZ1674" s="229"/>
      <c r="BA1674" s="229"/>
      <c r="BB1674" s="229"/>
      <c r="BC1674" s="229"/>
      <c r="BD1674" s="229"/>
      <c r="BE1674" s="229"/>
      <c r="BF1674" s="229"/>
      <c r="BG1674" s="229"/>
      <c r="BH1674" s="229"/>
      <c r="BI1674" s="229"/>
      <c r="BJ1674" s="229"/>
      <c r="BK1674" s="229"/>
      <c r="BL1674" s="229"/>
      <c r="BM1674" s="229"/>
      <c r="BN1674" s="229"/>
      <c r="BO1674" s="229"/>
      <c r="BP1674" s="229"/>
      <c r="BQ1674" s="229"/>
      <c r="BR1674" s="229"/>
      <c r="BS1674" s="229"/>
      <c r="BT1674" s="229"/>
      <c r="BU1674" s="229"/>
      <c r="BV1674" s="229"/>
      <c r="BW1674" s="229"/>
      <c r="BX1674"/>
      <c r="BY1674"/>
      <c r="BZ1674"/>
      <c r="CA1674"/>
      <c r="CB1674"/>
      <c r="CC1674"/>
      <c r="CD1674"/>
    </row>
    <row r="1675" spans="1:82" ht="38.1" customHeight="1" x14ac:dyDescent="0.25">
      <c r="A1675" s="28"/>
      <c r="B1675" s="29"/>
      <c r="C1675" s="30"/>
      <c r="D1675" s="31"/>
      <c r="E1675" s="29"/>
      <c r="F1675" s="32"/>
      <c r="G1675" s="32"/>
      <c r="H1675" s="29"/>
      <c r="I1675" s="29"/>
      <c r="J1675" s="29"/>
      <c r="K1675" s="33"/>
      <c r="L1675" s="29"/>
      <c r="M1675" s="36"/>
      <c r="N1675" s="29"/>
      <c r="O1675" s="29"/>
      <c r="P1675" s="29"/>
      <c r="Q1675" s="29"/>
      <c r="R1675" s="29"/>
      <c r="S1675" s="29"/>
      <c r="T1675" s="29"/>
      <c r="U1675" s="29"/>
      <c r="V1675" s="29"/>
      <c r="W1675" s="29"/>
      <c r="X1675" s="29"/>
      <c r="Y1675" s="29"/>
      <c r="Z1675" s="29"/>
      <c r="AA1675" s="29"/>
      <c r="AB1675" s="29"/>
      <c r="AC1675" s="29"/>
      <c r="AD1675" s="44"/>
      <c r="AE1675" s="229"/>
      <c r="AF1675"/>
      <c r="AG1675"/>
      <c r="AH1675"/>
      <c r="AI1675"/>
      <c r="AJ1675"/>
      <c r="AK1675" s="229"/>
      <c r="AL1675" s="229"/>
      <c r="AM1675" s="229"/>
      <c r="AN1675" s="229"/>
      <c r="AO1675" s="229"/>
      <c r="AP1675" s="229"/>
      <c r="AQ1675" s="229"/>
      <c r="AR1675" s="229"/>
      <c r="AS1675" s="229"/>
      <c r="AT1675" s="229"/>
      <c r="AU1675" s="229"/>
      <c r="AV1675" s="229"/>
      <c r="AW1675" s="229"/>
      <c r="AX1675" s="229"/>
      <c r="AY1675" s="229"/>
      <c r="AZ1675" s="229"/>
      <c r="BA1675" s="229"/>
      <c r="BB1675" s="229"/>
      <c r="BC1675" s="229"/>
      <c r="BD1675" s="229"/>
      <c r="BE1675" s="229"/>
      <c r="BF1675" s="229"/>
      <c r="BG1675" s="229"/>
      <c r="BH1675" s="229"/>
      <c r="BI1675" s="229"/>
      <c r="BJ1675" s="229"/>
      <c r="BK1675" s="229"/>
      <c r="BL1675" s="229"/>
      <c r="BM1675" s="229"/>
      <c r="BN1675" s="229"/>
      <c r="BO1675" s="229"/>
      <c r="BP1675" s="229"/>
      <c r="BQ1675" s="229"/>
      <c r="BR1675" s="229"/>
      <c r="BS1675" s="229"/>
      <c r="BT1675" s="229"/>
      <c r="BU1675" s="229"/>
      <c r="BV1675" s="229"/>
      <c r="BW1675" s="229"/>
      <c r="BX1675"/>
      <c r="BY1675"/>
      <c r="BZ1675"/>
      <c r="CA1675"/>
      <c r="CB1675"/>
      <c r="CC1675"/>
      <c r="CD1675"/>
    </row>
    <row r="1676" spans="1:82" ht="38.1" customHeight="1" x14ac:dyDescent="0.25">
      <c r="A1676" s="28"/>
      <c r="B1676" s="29"/>
      <c r="C1676" s="30"/>
      <c r="D1676" s="31"/>
      <c r="E1676" s="29"/>
      <c r="F1676" s="32"/>
      <c r="G1676" s="32"/>
      <c r="H1676" s="29"/>
      <c r="I1676" s="29"/>
      <c r="J1676" s="29"/>
      <c r="K1676" s="33"/>
      <c r="L1676" s="29"/>
      <c r="M1676" s="36"/>
      <c r="N1676" s="29"/>
      <c r="O1676" s="29"/>
      <c r="P1676" s="29"/>
      <c r="Q1676" s="29"/>
      <c r="R1676" s="29"/>
      <c r="S1676" s="29"/>
      <c r="T1676" s="29"/>
      <c r="U1676" s="29"/>
      <c r="V1676" s="29"/>
      <c r="W1676" s="29"/>
      <c r="X1676" s="29"/>
      <c r="Y1676" s="29"/>
      <c r="Z1676" s="29"/>
      <c r="AA1676" s="29"/>
      <c r="AB1676" s="29"/>
      <c r="AC1676" s="29"/>
      <c r="AD1676" s="44"/>
      <c r="AE1676" s="229"/>
      <c r="AF1676"/>
      <c r="AG1676"/>
      <c r="AH1676"/>
      <c r="AI1676"/>
      <c r="AJ1676"/>
      <c r="AK1676" s="229"/>
      <c r="AL1676" s="229"/>
      <c r="AM1676" s="229"/>
      <c r="AN1676" s="229"/>
      <c r="AO1676" s="229"/>
      <c r="AP1676" s="229"/>
      <c r="AQ1676" s="229"/>
      <c r="AR1676" s="229"/>
      <c r="AS1676" s="229"/>
      <c r="AT1676" s="229"/>
      <c r="AU1676" s="229"/>
      <c r="AV1676" s="229"/>
      <c r="AW1676" s="229"/>
      <c r="AX1676" s="229"/>
      <c r="AY1676" s="229"/>
      <c r="AZ1676" s="229"/>
      <c r="BA1676" s="229"/>
      <c r="BB1676" s="229"/>
      <c r="BC1676" s="229"/>
      <c r="BD1676" s="229"/>
      <c r="BE1676" s="229"/>
      <c r="BF1676" s="229"/>
      <c r="BG1676" s="229"/>
      <c r="BH1676" s="229"/>
      <c r="BI1676" s="229"/>
      <c r="BJ1676" s="229"/>
      <c r="BK1676" s="229"/>
      <c r="BL1676" s="229"/>
      <c r="BM1676" s="229"/>
      <c r="BN1676" s="229"/>
      <c r="BO1676" s="229"/>
      <c r="BP1676" s="229"/>
      <c r="BQ1676" s="229"/>
      <c r="BR1676" s="229"/>
      <c r="BS1676" s="229"/>
      <c r="BT1676" s="229"/>
      <c r="BU1676" s="229"/>
      <c r="BV1676" s="229"/>
      <c r="BW1676" s="229"/>
      <c r="BX1676"/>
      <c r="BY1676"/>
      <c r="BZ1676"/>
      <c r="CA1676"/>
      <c r="CB1676"/>
      <c r="CC1676"/>
      <c r="CD1676"/>
    </row>
    <row r="1677" spans="1:82" ht="38.1" customHeight="1" x14ac:dyDescent="0.25">
      <c r="A1677" s="28"/>
      <c r="B1677" s="29"/>
      <c r="C1677" s="30"/>
      <c r="D1677" s="31"/>
      <c r="E1677" s="29"/>
      <c r="F1677" s="32"/>
      <c r="G1677" s="32"/>
      <c r="H1677" s="29"/>
      <c r="I1677" s="29"/>
      <c r="J1677" s="29"/>
      <c r="K1677" s="33"/>
      <c r="L1677" s="29"/>
      <c r="M1677" s="36"/>
      <c r="N1677" s="29"/>
      <c r="O1677" s="29"/>
      <c r="P1677" s="29"/>
      <c r="Q1677" s="29"/>
      <c r="R1677" s="29"/>
      <c r="S1677" s="29"/>
      <c r="T1677" s="29"/>
      <c r="U1677" s="29"/>
      <c r="V1677" s="29"/>
      <c r="W1677" s="29"/>
      <c r="X1677" s="29"/>
      <c r="Y1677" s="29"/>
      <c r="Z1677" s="29"/>
      <c r="AA1677" s="29"/>
      <c r="AB1677" s="29"/>
      <c r="AC1677" s="29"/>
      <c r="AD1677" s="44"/>
      <c r="AE1677" s="229"/>
      <c r="AF1677"/>
      <c r="AG1677"/>
      <c r="AH1677"/>
      <c r="AI1677"/>
      <c r="AJ1677"/>
      <c r="AK1677" s="229"/>
      <c r="AL1677" s="229"/>
      <c r="AM1677" s="229"/>
      <c r="AN1677" s="229"/>
      <c r="AO1677" s="229"/>
      <c r="AP1677" s="229"/>
      <c r="AQ1677" s="229"/>
      <c r="AR1677" s="229"/>
      <c r="AS1677" s="229"/>
      <c r="AT1677" s="229"/>
      <c r="AU1677" s="229"/>
      <c r="AV1677" s="229"/>
      <c r="AW1677" s="229"/>
      <c r="AX1677" s="229"/>
      <c r="AY1677" s="229"/>
      <c r="AZ1677" s="229"/>
      <c r="BA1677" s="229"/>
      <c r="BB1677" s="229"/>
      <c r="BC1677" s="229"/>
      <c r="BD1677" s="229"/>
      <c r="BE1677" s="229"/>
      <c r="BF1677" s="229"/>
      <c r="BG1677" s="229"/>
      <c r="BH1677" s="229"/>
      <c r="BI1677" s="229"/>
      <c r="BJ1677" s="229"/>
      <c r="BK1677" s="229"/>
      <c r="BL1677" s="229"/>
      <c r="BM1677" s="229"/>
      <c r="BN1677" s="229"/>
      <c r="BO1677" s="229"/>
      <c r="BP1677" s="229"/>
      <c r="BQ1677" s="229"/>
      <c r="BR1677" s="229"/>
      <c r="BS1677" s="229"/>
      <c r="BT1677" s="229"/>
      <c r="BU1677" s="229"/>
      <c r="BV1677" s="229"/>
      <c r="BW1677" s="229"/>
      <c r="BX1677"/>
      <c r="BY1677"/>
      <c r="BZ1677"/>
      <c r="CA1677"/>
      <c r="CB1677"/>
      <c r="CC1677"/>
      <c r="CD1677"/>
    </row>
    <row r="1678" spans="1:82" ht="38.1" customHeight="1" x14ac:dyDescent="0.25">
      <c r="A1678" s="28"/>
      <c r="B1678" s="29"/>
      <c r="C1678" s="30"/>
      <c r="D1678" s="31"/>
      <c r="E1678" s="29"/>
      <c r="F1678" s="32"/>
      <c r="G1678" s="32"/>
      <c r="H1678" s="29"/>
      <c r="I1678" s="29"/>
      <c r="J1678" s="29"/>
      <c r="K1678" s="33"/>
      <c r="L1678" s="29"/>
      <c r="M1678" s="36"/>
      <c r="N1678" s="29"/>
      <c r="O1678" s="29"/>
      <c r="P1678" s="29"/>
      <c r="Q1678" s="29"/>
      <c r="R1678" s="29"/>
      <c r="S1678" s="29"/>
      <c r="T1678" s="29"/>
      <c r="U1678" s="29"/>
      <c r="V1678" s="29"/>
      <c r="W1678" s="29"/>
      <c r="X1678" s="29"/>
      <c r="Y1678" s="29"/>
      <c r="Z1678" s="29"/>
      <c r="AA1678" s="29"/>
      <c r="AB1678" s="29"/>
      <c r="AC1678" s="29"/>
      <c r="AD1678" s="44"/>
      <c r="AE1678" s="229"/>
      <c r="AF1678"/>
      <c r="AG1678"/>
      <c r="AH1678"/>
      <c r="AI1678"/>
      <c r="AJ1678"/>
      <c r="AK1678" s="229"/>
      <c r="AL1678" s="229"/>
      <c r="AM1678" s="229"/>
      <c r="AN1678" s="229"/>
      <c r="AO1678" s="229"/>
      <c r="AP1678" s="229"/>
      <c r="AQ1678" s="229"/>
      <c r="AR1678" s="229"/>
      <c r="AS1678" s="229"/>
      <c r="AT1678" s="229"/>
      <c r="AU1678" s="229"/>
      <c r="AV1678" s="229"/>
      <c r="AW1678" s="229"/>
      <c r="AX1678" s="229"/>
      <c r="AY1678" s="229"/>
      <c r="AZ1678" s="229"/>
      <c r="BA1678" s="229"/>
      <c r="BB1678" s="229"/>
      <c r="BC1678" s="229"/>
      <c r="BD1678" s="229"/>
      <c r="BE1678" s="229"/>
      <c r="BF1678" s="229"/>
      <c r="BG1678" s="229"/>
      <c r="BH1678" s="229"/>
      <c r="BI1678" s="229"/>
      <c r="BJ1678" s="229"/>
      <c r="BK1678" s="229"/>
      <c r="BL1678" s="229"/>
      <c r="BM1678" s="229"/>
      <c r="BN1678" s="229"/>
      <c r="BO1678" s="229"/>
      <c r="BP1678" s="229"/>
      <c r="BQ1678" s="229"/>
      <c r="BR1678" s="229"/>
      <c r="BS1678" s="229"/>
      <c r="BT1678" s="229"/>
      <c r="BU1678" s="229"/>
      <c r="BV1678" s="229"/>
      <c r="BW1678" s="229"/>
      <c r="BX1678"/>
      <c r="BY1678"/>
      <c r="BZ1678"/>
      <c r="CA1678"/>
      <c r="CB1678"/>
      <c r="CC1678"/>
      <c r="CD1678"/>
    </row>
    <row r="1679" spans="1:82" ht="38.1" customHeight="1" x14ac:dyDescent="0.25">
      <c r="A1679" s="28"/>
      <c r="B1679" s="29"/>
      <c r="C1679" s="30"/>
      <c r="D1679" s="31"/>
      <c r="E1679" s="29"/>
      <c r="F1679" s="32"/>
      <c r="G1679" s="32"/>
      <c r="H1679" s="29"/>
      <c r="I1679" s="29"/>
      <c r="J1679" s="29"/>
      <c r="K1679" s="33"/>
      <c r="L1679" s="29"/>
      <c r="M1679" s="36"/>
      <c r="N1679" s="29"/>
      <c r="O1679" s="29"/>
      <c r="P1679" s="29"/>
      <c r="Q1679" s="29"/>
      <c r="R1679" s="29"/>
      <c r="S1679" s="29"/>
      <c r="T1679" s="29"/>
      <c r="U1679" s="29"/>
      <c r="V1679" s="29"/>
      <c r="W1679" s="29"/>
      <c r="X1679" s="29"/>
      <c r="Y1679" s="29"/>
      <c r="Z1679" s="29"/>
      <c r="AA1679" s="29"/>
      <c r="AB1679" s="29"/>
      <c r="AC1679" s="29"/>
      <c r="AD1679" s="44"/>
      <c r="AE1679" s="229"/>
      <c r="AF1679"/>
      <c r="AG1679"/>
      <c r="AH1679"/>
      <c r="AI1679"/>
      <c r="AJ1679"/>
      <c r="AK1679" s="229"/>
      <c r="AL1679" s="229"/>
      <c r="AM1679" s="229"/>
      <c r="AN1679" s="229"/>
      <c r="AO1679" s="229"/>
      <c r="AP1679" s="229"/>
      <c r="AQ1679" s="229"/>
      <c r="AR1679" s="229"/>
      <c r="AS1679" s="229"/>
      <c r="AT1679" s="229"/>
      <c r="AU1679" s="229"/>
      <c r="AV1679" s="229"/>
      <c r="AW1679" s="229"/>
      <c r="AX1679" s="229"/>
      <c r="AY1679" s="229"/>
      <c r="AZ1679" s="229"/>
      <c r="BA1679" s="229"/>
      <c r="BB1679" s="229"/>
      <c r="BC1679" s="229"/>
      <c r="BD1679" s="229"/>
      <c r="BE1679" s="229"/>
      <c r="BF1679" s="229"/>
      <c r="BG1679" s="229"/>
      <c r="BH1679" s="229"/>
      <c r="BI1679" s="229"/>
      <c r="BJ1679" s="229"/>
      <c r="BK1679" s="229"/>
      <c r="BL1679" s="229"/>
      <c r="BM1679" s="229"/>
      <c r="BN1679" s="229"/>
      <c r="BO1679" s="229"/>
      <c r="BP1679" s="229"/>
      <c r="BQ1679" s="229"/>
      <c r="BR1679" s="229"/>
      <c r="BS1679" s="229"/>
      <c r="BT1679" s="229"/>
      <c r="BU1679" s="229"/>
      <c r="BV1679" s="229"/>
      <c r="BW1679" s="229"/>
      <c r="BX1679"/>
      <c r="BY1679"/>
      <c r="BZ1679"/>
      <c r="CA1679"/>
      <c r="CB1679"/>
      <c r="CC1679"/>
      <c r="CD1679"/>
    </row>
    <row r="1680" spans="1:82" ht="38.1" customHeight="1" x14ac:dyDescent="0.25">
      <c r="A1680" s="28"/>
      <c r="B1680" s="29"/>
      <c r="C1680" s="30"/>
      <c r="D1680" s="31"/>
      <c r="E1680" s="29"/>
      <c r="F1680" s="32"/>
      <c r="G1680" s="32"/>
      <c r="H1680" s="29"/>
      <c r="I1680" s="29"/>
      <c r="J1680" s="29"/>
      <c r="K1680" s="33"/>
      <c r="L1680" s="29"/>
      <c r="M1680" s="36"/>
      <c r="N1680" s="29"/>
      <c r="O1680" s="29"/>
      <c r="P1680" s="29"/>
      <c r="Q1680" s="29"/>
      <c r="R1680" s="29"/>
      <c r="S1680" s="29"/>
      <c r="T1680" s="29"/>
      <c r="U1680" s="29"/>
      <c r="V1680" s="29"/>
      <c r="W1680" s="29"/>
      <c r="X1680" s="29"/>
      <c r="Y1680" s="29"/>
      <c r="Z1680" s="29"/>
      <c r="AA1680" s="29"/>
      <c r="AB1680" s="29"/>
      <c r="AC1680" s="29"/>
      <c r="AD1680" s="44"/>
      <c r="AE1680" s="229"/>
      <c r="AF1680"/>
      <c r="AG1680"/>
      <c r="AH1680"/>
      <c r="AI1680"/>
      <c r="AJ1680"/>
      <c r="AK1680" s="229"/>
      <c r="AL1680" s="229"/>
      <c r="AM1680" s="229"/>
      <c r="AN1680" s="229"/>
      <c r="AO1680" s="229"/>
      <c r="AP1680" s="229"/>
      <c r="AQ1680" s="229"/>
      <c r="AR1680" s="229"/>
      <c r="AS1680" s="229"/>
      <c r="AT1680" s="229"/>
      <c r="AU1680" s="229"/>
      <c r="AV1680" s="229"/>
      <c r="AW1680" s="229"/>
      <c r="AX1680" s="229"/>
      <c r="AY1680" s="229"/>
      <c r="AZ1680" s="229"/>
      <c r="BA1680" s="229"/>
      <c r="BB1680" s="229"/>
      <c r="BC1680" s="229"/>
      <c r="BD1680" s="229"/>
      <c r="BE1680" s="229"/>
      <c r="BF1680" s="229"/>
      <c r="BG1680" s="229"/>
      <c r="BH1680" s="229"/>
      <c r="BI1680" s="229"/>
      <c r="BJ1680" s="229"/>
      <c r="BK1680" s="229"/>
      <c r="BL1680" s="229"/>
      <c r="BM1680" s="229"/>
      <c r="BN1680" s="229"/>
      <c r="BO1680" s="229"/>
      <c r="BP1680" s="229"/>
      <c r="BQ1680" s="229"/>
      <c r="BR1680" s="229"/>
      <c r="BS1680" s="229"/>
      <c r="BT1680" s="229"/>
      <c r="BU1680" s="229"/>
      <c r="BV1680" s="229"/>
      <c r="BW1680" s="229"/>
      <c r="BX1680"/>
      <c r="BY1680"/>
      <c r="BZ1680"/>
      <c r="CA1680"/>
      <c r="CB1680"/>
      <c r="CC1680"/>
      <c r="CD1680"/>
    </row>
    <row r="1681" spans="1:82" ht="38.1" customHeight="1" x14ac:dyDescent="0.25">
      <c r="A1681" s="28"/>
      <c r="B1681" s="29"/>
      <c r="C1681" s="30"/>
      <c r="D1681" s="31"/>
      <c r="E1681" s="29"/>
      <c r="F1681" s="32"/>
      <c r="G1681" s="32"/>
      <c r="H1681" s="29"/>
      <c r="I1681" s="29"/>
      <c r="J1681" s="29"/>
      <c r="K1681" s="33"/>
      <c r="L1681" s="29"/>
      <c r="M1681" s="36"/>
      <c r="N1681" s="29"/>
      <c r="O1681" s="29"/>
      <c r="P1681" s="29"/>
      <c r="Q1681" s="29"/>
      <c r="R1681" s="29"/>
      <c r="S1681" s="29"/>
      <c r="T1681" s="29"/>
      <c r="U1681" s="29"/>
      <c r="V1681" s="29"/>
      <c r="W1681" s="29"/>
      <c r="X1681" s="29"/>
      <c r="Y1681" s="29"/>
      <c r="Z1681" s="29"/>
      <c r="AA1681" s="29"/>
      <c r="AB1681" s="29"/>
      <c r="AC1681" s="29"/>
      <c r="AD1681" s="44"/>
      <c r="AE1681" s="229"/>
      <c r="AF1681"/>
      <c r="AG1681"/>
      <c r="AH1681"/>
      <c r="AI1681"/>
      <c r="AJ1681"/>
      <c r="AK1681" s="229"/>
      <c r="AL1681" s="229"/>
      <c r="AM1681" s="229"/>
      <c r="AN1681" s="229"/>
      <c r="AO1681" s="229"/>
      <c r="AP1681" s="229"/>
      <c r="AQ1681" s="229"/>
      <c r="AR1681" s="229"/>
      <c r="AS1681" s="229"/>
      <c r="AT1681" s="229"/>
      <c r="AU1681" s="229"/>
      <c r="AV1681" s="229"/>
      <c r="AW1681" s="229"/>
      <c r="AX1681" s="229"/>
      <c r="AY1681" s="229"/>
      <c r="AZ1681" s="229"/>
      <c r="BA1681" s="229"/>
      <c r="BB1681" s="229"/>
      <c r="BC1681" s="229"/>
      <c r="BD1681" s="229"/>
      <c r="BE1681" s="229"/>
      <c r="BF1681" s="229"/>
      <c r="BG1681" s="229"/>
      <c r="BH1681" s="229"/>
      <c r="BI1681" s="229"/>
      <c r="BJ1681" s="229"/>
      <c r="BK1681" s="229"/>
      <c r="BL1681" s="229"/>
      <c r="BM1681" s="229"/>
      <c r="BN1681" s="229"/>
      <c r="BO1681" s="229"/>
      <c r="BP1681" s="229"/>
      <c r="BQ1681" s="229"/>
      <c r="BR1681" s="229"/>
      <c r="BS1681" s="229"/>
      <c r="BT1681" s="229"/>
      <c r="BU1681" s="229"/>
      <c r="BV1681" s="229"/>
      <c r="BW1681" s="229"/>
      <c r="BX1681"/>
      <c r="BY1681"/>
      <c r="BZ1681"/>
      <c r="CA1681"/>
      <c r="CB1681"/>
      <c r="CC1681"/>
      <c r="CD1681"/>
    </row>
    <row r="1682" spans="1:82" ht="38.1" customHeight="1" x14ac:dyDescent="0.25">
      <c r="A1682" s="28"/>
      <c r="B1682" s="29"/>
      <c r="C1682" s="30"/>
      <c r="D1682" s="31"/>
      <c r="E1682" s="29"/>
      <c r="F1682" s="32"/>
      <c r="G1682" s="32"/>
      <c r="H1682" s="29"/>
      <c r="I1682" s="29"/>
      <c r="J1682" s="29"/>
      <c r="K1682" s="33"/>
      <c r="L1682" s="29"/>
      <c r="M1682" s="36"/>
      <c r="N1682" s="29"/>
      <c r="O1682" s="29"/>
      <c r="P1682" s="29"/>
      <c r="Q1682" s="29"/>
      <c r="R1682" s="29"/>
      <c r="S1682" s="29"/>
      <c r="T1682" s="29"/>
      <c r="U1682" s="29"/>
      <c r="V1682" s="29"/>
      <c r="W1682" s="29"/>
      <c r="X1682" s="29"/>
      <c r="Y1682" s="29"/>
      <c r="Z1682" s="29"/>
      <c r="AA1682" s="29"/>
      <c r="AB1682" s="29"/>
      <c r="AC1682" s="29"/>
      <c r="AD1682" s="44"/>
      <c r="AE1682" s="229"/>
      <c r="AF1682"/>
      <c r="AG1682"/>
      <c r="AH1682"/>
      <c r="AI1682"/>
      <c r="AJ1682"/>
      <c r="AK1682" s="229"/>
      <c r="AL1682" s="229"/>
      <c r="AM1682" s="229"/>
      <c r="AN1682" s="229"/>
      <c r="AO1682" s="229"/>
      <c r="AP1682" s="229"/>
      <c r="AQ1682" s="229"/>
      <c r="AR1682" s="229"/>
      <c r="AS1682" s="229"/>
      <c r="AT1682" s="229"/>
      <c r="AU1682" s="229"/>
      <c r="AV1682" s="229"/>
      <c r="AW1682" s="229"/>
      <c r="AX1682" s="229"/>
      <c r="AY1682" s="229"/>
      <c r="AZ1682" s="229"/>
      <c r="BA1682" s="229"/>
      <c r="BB1682" s="229"/>
      <c r="BC1682" s="229"/>
      <c r="BD1682" s="229"/>
      <c r="BE1682" s="229"/>
      <c r="BF1682" s="229"/>
      <c r="BG1682" s="229"/>
      <c r="BH1682" s="229"/>
      <c r="BI1682" s="229"/>
      <c r="BJ1682" s="229"/>
      <c r="BK1682" s="229"/>
      <c r="BL1682" s="229"/>
      <c r="BM1682" s="229"/>
      <c r="BN1682" s="229"/>
      <c r="BO1682" s="229"/>
      <c r="BP1682" s="229"/>
      <c r="BQ1682" s="229"/>
      <c r="BR1682" s="229"/>
      <c r="BS1682" s="229"/>
      <c r="BT1682" s="229"/>
      <c r="BU1682" s="229"/>
      <c r="BV1682" s="229"/>
      <c r="BW1682" s="229"/>
      <c r="BX1682"/>
      <c r="BY1682"/>
      <c r="BZ1682"/>
      <c r="CA1682"/>
      <c r="CB1682"/>
      <c r="CC1682"/>
      <c r="CD1682"/>
    </row>
    <row r="1683" spans="1:82" ht="38.1" customHeight="1" x14ac:dyDescent="0.25">
      <c r="A1683" s="28"/>
      <c r="B1683" s="29"/>
      <c r="C1683" s="30"/>
      <c r="D1683" s="31"/>
      <c r="E1683" s="29"/>
      <c r="F1683" s="32"/>
      <c r="G1683" s="32"/>
      <c r="H1683" s="29"/>
      <c r="I1683" s="29"/>
      <c r="J1683" s="29"/>
      <c r="K1683" s="33"/>
      <c r="L1683" s="29"/>
      <c r="M1683" s="36"/>
      <c r="N1683" s="29"/>
      <c r="O1683" s="29"/>
      <c r="P1683" s="29"/>
      <c r="Q1683" s="29"/>
      <c r="R1683" s="29"/>
      <c r="S1683" s="29"/>
      <c r="T1683" s="29"/>
      <c r="U1683" s="29"/>
      <c r="V1683" s="29"/>
      <c r="W1683" s="29"/>
      <c r="X1683" s="29"/>
      <c r="Y1683" s="29"/>
      <c r="Z1683" s="29"/>
      <c r="AA1683" s="29"/>
      <c r="AB1683" s="29"/>
      <c r="AC1683" s="29"/>
      <c r="AD1683" s="44"/>
      <c r="AE1683" s="229"/>
      <c r="AF1683"/>
      <c r="AG1683"/>
      <c r="AH1683"/>
      <c r="AI1683"/>
      <c r="AJ1683"/>
      <c r="AK1683" s="229"/>
      <c r="AL1683" s="229"/>
      <c r="AM1683" s="229"/>
      <c r="AN1683" s="229"/>
      <c r="AO1683" s="229"/>
      <c r="AP1683" s="229"/>
      <c r="AQ1683" s="229"/>
      <c r="AR1683" s="229"/>
      <c r="AS1683" s="229"/>
      <c r="AT1683" s="229"/>
      <c r="AU1683" s="229"/>
      <c r="AV1683" s="229"/>
      <c r="AW1683" s="229"/>
      <c r="AX1683" s="229"/>
      <c r="AY1683" s="229"/>
      <c r="AZ1683" s="229"/>
      <c r="BA1683" s="229"/>
      <c r="BB1683" s="229"/>
      <c r="BC1683" s="229"/>
      <c r="BD1683" s="229"/>
      <c r="BE1683" s="229"/>
      <c r="BF1683" s="229"/>
      <c r="BG1683" s="229"/>
      <c r="BH1683" s="229"/>
      <c r="BI1683" s="229"/>
      <c r="BJ1683" s="229"/>
      <c r="BK1683" s="229"/>
      <c r="BL1683" s="229"/>
      <c r="BM1683" s="229"/>
      <c r="BN1683" s="229"/>
      <c r="BO1683" s="229"/>
      <c r="BP1683" s="229"/>
      <c r="BQ1683" s="229"/>
      <c r="BR1683" s="229"/>
      <c r="BS1683" s="229"/>
      <c r="BT1683" s="229"/>
      <c r="BU1683" s="229"/>
      <c r="BV1683" s="229"/>
      <c r="BW1683" s="229"/>
      <c r="BX1683"/>
      <c r="BY1683"/>
      <c r="BZ1683"/>
      <c r="CA1683"/>
      <c r="CB1683"/>
      <c r="CC1683"/>
      <c r="CD1683"/>
    </row>
    <row r="1684" spans="1:82" ht="38.1" customHeight="1" x14ac:dyDescent="0.25">
      <c r="A1684" s="28"/>
      <c r="B1684" s="29"/>
      <c r="C1684" s="30"/>
      <c r="D1684" s="31"/>
      <c r="E1684" s="29"/>
      <c r="F1684" s="32"/>
      <c r="G1684" s="32"/>
      <c r="H1684" s="29"/>
      <c r="I1684" s="29"/>
      <c r="J1684" s="29"/>
      <c r="K1684" s="33"/>
      <c r="L1684" s="29"/>
      <c r="M1684" s="36"/>
      <c r="N1684" s="29"/>
      <c r="O1684" s="29"/>
      <c r="P1684" s="29"/>
      <c r="Q1684" s="29"/>
      <c r="R1684" s="29"/>
      <c r="S1684" s="29"/>
      <c r="T1684" s="29"/>
      <c r="U1684" s="29"/>
      <c r="V1684" s="29"/>
      <c r="W1684" s="29"/>
      <c r="X1684" s="29"/>
      <c r="Y1684" s="29"/>
      <c r="Z1684" s="29"/>
      <c r="AA1684" s="29"/>
      <c r="AB1684" s="29"/>
      <c r="AC1684" s="29"/>
      <c r="AD1684" s="44"/>
      <c r="AE1684" s="229"/>
      <c r="AF1684"/>
      <c r="AG1684"/>
      <c r="AH1684"/>
      <c r="AI1684"/>
      <c r="AJ1684"/>
      <c r="AK1684" s="229"/>
      <c r="AL1684" s="229"/>
      <c r="AM1684" s="229"/>
      <c r="AN1684" s="229"/>
      <c r="AO1684" s="229"/>
      <c r="AP1684" s="229"/>
      <c r="AQ1684" s="229"/>
      <c r="AR1684" s="229"/>
      <c r="AS1684" s="229"/>
      <c r="AT1684" s="229"/>
      <c r="AU1684" s="229"/>
      <c r="AV1684" s="229"/>
      <c r="AW1684" s="229"/>
      <c r="AX1684" s="229"/>
      <c r="AY1684" s="229"/>
      <c r="AZ1684" s="229"/>
      <c r="BA1684" s="229"/>
      <c r="BB1684" s="229"/>
      <c r="BC1684" s="229"/>
      <c r="BD1684" s="229"/>
      <c r="BE1684" s="229"/>
      <c r="BF1684" s="229"/>
      <c r="BG1684" s="229"/>
      <c r="BH1684" s="229"/>
      <c r="BI1684" s="229"/>
      <c r="BJ1684" s="229"/>
      <c r="BK1684" s="229"/>
      <c r="BL1684" s="229"/>
      <c r="BM1684" s="229"/>
      <c r="BN1684" s="229"/>
      <c r="BO1684" s="229"/>
      <c r="BP1684" s="229"/>
      <c r="BQ1684" s="229"/>
      <c r="BR1684" s="229"/>
      <c r="BS1684" s="229"/>
      <c r="BT1684" s="229"/>
      <c r="BU1684" s="229"/>
      <c r="BV1684" s="229"/>
      <c r="BW1684" s="229"/>
      <c r="BX1684"/>
      <c r="BY1684"/>
      <c r="BZ1684"/>
      <c r="CA1684"/>
      <c r="CB1684"/>
      <c r="CC1684"/>
      <c r="CD1684"/>
    </row>
    <row r="1685" spans="1:82" ht="38.1" customHeight="1" x14ac:dyDescent="0.25">
      <c r="A1685" s="28"/>
      <c r="B1685" s="29"/>
      <c r="C1685" s="30"/>
      <c r="D1685" s="31"/>
      <c r="E1685" s="29"/>
      <c r="F1685" s="32"/>
      <c r="G1685" s="32"/>
      <c r="H1685" s="29"/>
      <c r="I1685" s="29"/>
      <c r="J1685" s="29"/>
      <c r="K1685" s="33"/>
      <c r="L1685" s="29"/>
      <c r="M1685" s="36"/>
      <c r="N1685" s="29"/>
      <c r="O1685" s="29"/>
      <c r="P1685" s="29"/>
      <c r="Q1685" s="29"/>
      <c r="R1685" s="29"/>
      <c r="S1685" s="29"/>
      <c r="T1685" s="29"/>
      <c r="U1685" s="29"/>
      <c r="V1685" s="29"/>
      <c r="W1685" s="29"/>
      <c r="X1685" s="29"/>
      <c r="Y1685" s="29"/>
      <c r="Z1685" s="29"/>
      <c r="AA1685" s="29"/>
      <c r="AB1685" s="29"/>
      <c r="AC1685" s="29"/>
      <c r="AD1685" s="44"/>
      <c r="AE1685" s="229"/>
      <c r="AF1685"/>
      <c r="AG1685"/>
      <c r="AH1685"/>
      <c r="AI1685"/>
      <c r="AJ1685"/>
      <c r="AK1685" s="229"/>
      <c r="AL1685" s="229"/>
      <c r="AM1685" s="229"/>
      <c r="AN1685" s="229"/>
      <c r="AO1685" s="229"/>
      <c r="AP1685" s="229"/>
      <c r="AQ1685" s="229"/>
      <c r="AR1685" s="229"/>
      <c r="AS1685" s="229"/>
      <c r="AT1685" s="229"/>
      <c r="AU1685" s="229"/>
      <c r="AV1685" s="229"/>
      <c r="AW1685" s="229"/>
      <c r="AX1685" s="229"/>
      <c r="AY1685" s="229"/>
      <c r="AZ1685" s="229"/>
      <c r="BA1685" s="229"/>
      <c r="BB1685" s="229"/>
      <c r="BC1685" s="229"/>
      <c r="BD1685" s="229"/>
      <c r="BE1685" s="229"/>
      <c r="BF1685" s="229"/>
      <c r="BG1685" s="229"/>
      <c r="BH1685" s="229"/>
      <c r="BI1685" s="229"/>
      <c r="BJ1685" s="229"/>
      <c r="BK1685" s="229"/>
      <c r="BL1685" s="229"/>
      <c r="BM1685" s="229"/>
      <c r="BN1685" s="229"/>
      <c r="BO1685" s="229"/>
      <c r="BP1685" s="229"/>
      <c r="BQ1685" s="229"/>
      <c r="BR1685" s="229"/>
      <c r="BS1685" s="229"/>
      <c r="BT1685" s="229"/>
      <c r="BU1685" s="229"/>
      <c r="BV1685" s="229"/>
      <c r="BW1685" s="229"/>
      <c r="BX1685"/>
      <c r="BY1685"/>
      <c r="BZ1685"/>
      <c r="CA1685"/>
      <c r="CB1685"/>
      <c r="CC1685"/>
      <c r="CD1685"/>
    </row>
    <row r="1686" spans="1:82" ht="38.1" customHeight="1" x14ac:dyDescent="0.25">
      <c r="A1686" s="28"/>
      <c r="B1686" s="29"/>
      <c r="C1686" s="30"/>
      <c r="D1686" s="31"/>
      <c r="E1686" s="29"/>
      <c r="F1686" s="32"/>
      <c r="G1686" s="32"/>
      <c r="H1686" s="29"/>
      <c r="I1686" s="29"/>
      <c r="J1686" s="29"/>
      <c r="K1686" s="33"/>
      <c r="L1686" s="29"/>
      <c r="M1686" s="36"/>
      <c r="N1686" s="29"/>
      <c r="O1686" s="29"/>
      <c r="P1686" s="29"/>
      <c r="Q1686" s="29"/>
      <c r="R1686" s="29"/>
      <c r="S1686" s="29"/>
      <c r="T1686" s="29"/>
      <c r="U1686" s="29"/>
      <c r="V1686" s="29"/>
      <c r="W1686" s="29"/>
      <c r="X1686" s="29"/>
      <c r="Y1686" s="29"/>
      <c r="Z1686" s="29"/>
      <c r="AA1686" s="29"/>
      <c r="AB1686" s="29"/>
      <c r="AC1686" s="29"/>
      <c r="AD1686" s="44"/>
      <c r="AE1686" s="229"/>
      <c r="AF1686"/>
      <c r="AG1686"/>
      <c r="AH1686"/>
      <c r="AI1686"/>
      <c r="AJ1686"/>
      <c r="AK1686" s="229"/>
      <c r="AL1686" s="229"/>
      <c r="AM1686" s="229"/>
      <c r="AN1686" s="229"/>
      <c r="AO1686" s="229"/>
      <c r="AP1686" s="229"/>
      <c r="AQ1686" s="229"/>
      <c r="AR1686" s="229"/>
      <c r="AS1686" s="229"/>
      <c r="AT1686" s="229"/>
      <c r="AU1686" s="229"/>
      <c r="AV1686" s="229"/>
      <c r="AW1686" s="229"/>
      <c r="AX1686" s="229"/>
      <c r="AY1686" s="229"/>
      <c r="AZ1686" s="229"/>
      <c r="BA1686" s="229"/>
      <c r="BB1686" s="229"/>
      <c r="BC1686" s="229"/>
      <c r="BD1686" s="229"/>
      <c r="BE1686" s="229"/>
      <c r="BF1686" s="229"/>
      <c r="BG1686" s="229"/>
      <c r="BH1686" s="229"/>
      <c r="BI1686" s="229"/>
      <c r="BJ1686" s="229"/>
      <c r="BK1686" s="229"/>
      <c r="BL1686" s="229"/>
      <c r="BM1686" s="229"/>
      <c r="BN1686" s="229"/>
      <c r="BO1686" s="229"/>
      <c r="BP1686" s="229"/>
      <c r="BQ1686" s="229"/>
      <c r="BR1686" s="229"/>
      <c r="BS1686" s="229"/>
      <c r="BT1686" s="229"/>
      <c r="BU1686" s="229"/>
      <c r="BV1686" s="229"/>
      <c r="BW1686" s="229"/>
      <c r="BX1686"/>
      <c r="BY1686"/>
      <c r="BZ1686"/>
      <c r="CA1686"/>
      <c r="CB1686"/>
      <c r="CC1686"/>
      <c r="CD1686"/>
    </row>
    <row r="1687" spans="1:82" ht="38.1" customHeight="1" x14ac:dyDescent="0.25">
      <c r="A1687" s="28"/>
      <c r="B1687" s="29"/>
      <c r="C1687" s="30"/>
      <c r="D1687" s="31"/>
      <c r="E1687" s="29"/>
      <c r="F1687" s="32"/>
      <c r="G1687" s="32"/>
      <c r="H1687" s="29"/>
      <c r="I1687" s="29"/>
      <c r="J1687" s="29"/>
      <c r="K1687" s="33"/>
      <c r="L1687" s="29"/>
      <c r="M1687" s="36"/>
      <c r="N1687" s="29"/>
      <c r="O1687" s="29"/>
      <c r="P1687" s="29"/>
      <c r="Q1687" s="29"/>
      <c r="R1687" s="29"/>
      <c r="S1687" s="29"/>
      <c r="T1687" s="29"/>
      <c r="U1687" s="29"/>
      <c r="V1687" s="29"/>
      <c r="W1687" s="29"/>
      <c r="X1687" s="29"/>
      <c r="Y1687" s="29"/>
      <c r="Z1687" s="29"/>
      <c r="AA1687" s="29"/>
      <c r="AB1687" s="29"/>
      <c r="AC1687" s="29"/>
      <c r="AD1687" s="44"/>
      <c r="AE1687" s="229"/>
      <c r="AF1687"/>
      <c r="AG1687"/>
      <c r="AH1687"/>
      <c r="AI1687"/>
      <c r="AJ1687"/>
      <c r="AK1687" s="229"/>
      <c r="AL1687" s="229"/>
      <c r="AM1687" s="229"/>
      <c r="AN1687" s="229"/>
      <c r="AO1687" s="229"/>
      <c r="AP1687" s="229"/>
      <c r="AQ1687" s="229"/>
      <c r="AR1687" s="229"/>
      <c r="AS1687" s="229"/>
      <c r="AT1687" s="229"/>
      <c r="AU1687" s="229"/>
      <c r="AV1687" s="229"/>
      <c r="AW1687" s="229"/>
      <c r="AX1687" s="229"/>
      <c r="AY1687" s="229"/>
      <c r="AZ1687" s="229"/>
      <c r="BA1687" s="229"/>
      <c r="BB1687" s="229"/>
      <c r="BC1687" s="229"/>
      <c r="BD1687" s="229"/>
      <c r="BE1687" s="229"/>
      <c r="BF1687" s="229"/>
      <c r="BG1687" s="229"/>
      <c r="BH1687" s="229"/>
      <c r="BI1687" s="229"/>
      <c r="BJ1687" s="229"/>
      <c r="BK1687" s="229"/>
      <c r="BL1687" s="229"/>
      <c r="BM1687" s="229"/>
      <c r="BN1687" s="229"/>
      <c r="BO1687" s="229"/>
      <c r="BP1687" s="229"/>
      <c r="BQ1687" s="229"/>
      <c r="BR1687" s="229"/>
      <c r="BS1687" s="229"/>
      <c r="BT1687" s="229"/>
      <c r="BU1687" s="229"/>
      <c r="BV1687" s="229"/>
      <c r="BW1687" s="229"/>
      <c r="BX1687"/>
      <c r="BY1687"/>
      <c r="BZ1687"/>
      <c r="CA1687"/>
      <c r="CB1687"/>
      <c r="CC1687"/>
      <c r="CD1687"/>
    </row>
    <row r="1688" spans="1:82" ht="38.1" customHeight="1" x14ac:dyDescent="0.25">
      <c r="A1688" s="28"/>
      <c r="B1688" s="29"/>
      <c r="C1688" s="30"/>
      <c r="D1688" s="31"/>
      <c r="E1688" s="29"/>
      <c r="F1688" s="32"/>
      <c r="G1688" s="32"/>
      <c r="H1688" s="29"/>
      <c r="I1688" s="29"/>
      <c r="J1688" s="29"/>
      <c r="K1688" s="33"/>
      <c r="L1688" s="29"/>
      <c r="M1688" s="36"/>
      <c r="N1688" s="29"/>
      <c r="O1688" s="29"/>
      <c r="P1688" s="29"/>
      <c r="Q1688" s="29"/>
      <c r="R1688" s="29"/>
      <c r="S1688" s="29"/>
      <c r="T1688" s="29"/>
      <c r="U1688" s="29"/>
      <c r="V1688" s="29"/>
      <c r="W1688" s="29"/>
      <c r="X1688" s="29"/>
      <c r="Y1688" s="29"/>
      <c r="Z1688" s="29"/>
      <c r="AA1688" s="29"/>
      <c r="AB1688" s="29"/>
      <c r="AC1688" s="29"/>
      <c r="AD1688" s="44"/>
      <c r="AE1688" s="229"/>
      <c r="AF1688"/>
      <c r="AG1688"/>
      <c r="AH1688"/>
      <c r="AI1688"/>
      <c r="AJ1688"/>
      <c r="AK1688" s="229"/>
      <c r="AL1688" s="229"/>
      <c r="AM1688" s="229"/>
      <c r="AN1688" s="229"/>
      <c r="AO1688" s="229"/>
      <c r="AP1688" s="229"/>
      <c r="AQ1688" s="229"/>
      <c r="AR1688" s="229"/>
      <c r="AS1688" s="229"/>
      <c r="AT1688" s="229"/>
      <c r="AU1688" s="229"/>
      <c r="AV1688" s="229"/>
      <c r="AW1688" s="229"/>
      <c r="AX1688" s="229"/>
      <c r="AY1688" s="229"/>
      <c r="AZ1688" s="229"/>
      <c r="BA1688" s="229"/>
      <c r="BB1688" s="229"/>
      <c r="BC1688" s="229"/>
      <c r="BD1688" s="229"/>
      <c r="BE1688" s="229"/>
      <c r="BF1688" s="229"/>
      <c r="BG1688" s="229"/>
      <c r="BH1688" s="229"/>
      <c r="BI1688" s="229"/>
      <c r="BJ1688" s="229"/>
      <c r="BK1688" s="229"/>
      <c r="BL1688" s="229"/>
      <c r="BM1688" s="229"/>
      <c r="BN1688" s="229"/>
      <c r="BO1688" s="229"/>
      <c r="BP1688" s="229"/>
      <c r="BQ1688" s="229"/>
      <c r="BR1688" s="229"/>
      <c r="BS1688" s="229"/>
      <c r="BT1688" s="229"/>
      <c r="BU1688" s="229"/>
      <c r="BV1688" s="229"/>
      <c r="BW1688" s="229"/>
      <c r="BX1688"/>
      <c r="BY1688"/>
      <c r="BZ1688"/>
      <c r="CA1688"/>
      <c r="CB1688"/>
      <c r="CC1688"/>
      <c r="CD1688"/>
    </row>
    <row r="1689" spans="1:82" ht="38.1" customHeight="1" x14ac:dyDescent="0.25">
      <c r="A1689" s="28"/>
      <c r="B1689" s="29"/>
      <c r="C1689" s="30"/>
      <c r="D1689" s="31"/>
      <c r="E1689" s="29"/>
      <c r="F1689" s="32"/>
      <c r="G1689" s="32"/>
      <c r="H1689" s="29"/>
      <c r="I1689" s="29"/>
      <c r="J1689" s="29"/>
      <c r="K1689" s="33"/>
      <c r="L1689" s="29"/>
      <c r="M1689" s="36"/>
      <c r="N1689" s="29"/>
      <c r="O1689" s="29"/>
      <c r="P1689" s="29"/>
      <c r="Q1689" s="29"/>
      <c r="R1689" s="29"/>
      <c r="S1689" s="29"/>
      <c r="T1689" s="29"/>
      <c r="U1689" s="29"/>
      <c r="V1689" s="29"/>
      <c r="W1689" s="29"/>
      <c r="X1689" s="29"/>
      <c r="Y1689" s="29"/>
      <c r="Z1689" s="29"/>
      <c r="AA1689" s="29"/>
      <c r="AB1689" s="29"/>
      <c r="AC1689" s="29"/>
      <c r="AD1689" s="44"/>
      <c r="AE1689" s="229"/>
      <c r="AF1689"/>
      <c r="AG1689"/>
      <c r="AH1689"/>
      <c r="AI1689"/>
      <c r="AJ1689"/>
      <c r="AK1689" s="229"/>
      <c r="AL1689" s="229"/>
      <c r="AM1689" s="229"/>
      <c r="AN1689" s="229"/>
      <c r="AO1689" s="229"/>
      <c r="AP1689" s="229"/>
      <c r="AQ1689" s="229"/>
      <c r="AR1689" s="229"/>
      <c r="AS1689" s="229"/>
      <c r="AT1689" s="229"/>
      <c r="AU1689" s="229"/>
      <c r="AV1689" s="229"/>
      <c r="AW1689" s="229"/>
      <c r="AX1689" s="229"/>
      <c r="AY1689" s="229"/>
      <c r="AZ1689" s="229"/>
      <c r="BA1689" s="229"/>
      <c r="BB1689" s="229"/>
      <c r="BC1689" s="229"/>
      <c r="BD1689" s="229"/>
      <c r="BE1689" s="229"/>
      <c r="BF1689" s="229"/>
      <c r="BG1689" s="229"/>
      <c r="BH1689" s="229"/>
      <c r="BI1689" s="229"/>
      <c r="BJ1689" s="229"/>
      <c r="BK1689" s="229"/>
      <c r="BL1689" s="229"/>
      <c r="BM1689" s="229"/>
      <c r="BN1689" s="229"/>
      <c r="BO1689" s="229"/>
      <c r="BP1689" s="229"/>
      <c r="BQ1689" s="229"/>
      <c r="BR1689" s="229"/>
      <c r="BS1689" s="229"/>
      <c r="BT1689" s="229"/>
      <c r="BU1689" s="229"/>
      <c r="BV1689" s="229"/>
      <c r="BW1689" s="229"/>
      <c r="BX1689"/>
      <c r="BY1689"/>
      <c r="BZ1689"/>
      <c r="CA1689"/>
      <c r="CB1689"/>
      <c r="CC1689"/>
      <c r="CD1689"/>
    </row>
    <row r="1690" spans="1:82" ht="38.1" customHeight="1" x14ac:dyDescent="0.25">
      <c r="A1690" s="28"/>
      <c r="B1690" s="29"/>
      <c r="C1690" s="30"/>
      <c r="D1690" s="31"/>
      <c r="E1690" s="29"/>
      <c r="F1690" s="32"/>
      <c r="G1690" s="32"/>
      <c r="H1690" s="29"/>
      <c r="I1690" s="29"/>
      <c r="J1690" s="29"/>
      <c r="K1690" s="33"/>
      <c r="L1690" s="29"/>
      <c r="M1690" s="36"/>
      <c r="N1690" s="29"/>
      <c r="O1690" s="29"/>
      <c r="P1690" s="29"/>
      <c r="Q1690" s="29"/>
      <c r="R1690" s="29"/>
      <c r="S1690" s="29"/>
      <c r="T1690" s="29"/>
      <c r="U1690" s="29"/>
      <c r="V1690" s="29"/>
      <c r="W1690" s="29"/>
      <c r="X1690" s="29"/>
      <c r="Y1690" s="29"/>
      <c r="Z1690" s="29"/>
      <c r="AA1690" s="29"/>
      <c r="AB1690" s="29"/>
      <c r="AC1690" s="29"/>
      <c r="AD1690" s="44"/>
      <c r="AE1690" s="229"/>
      <c r="AF1690"/>
      <c r="AG1690"/>
      <c r="AH1690"/>
      <c r="AI1690"/>
      <c r="AJ1690"/>
      <c r="AK1690" s="229"/>
      <c r="AL1690" s="229"/>
      <c r="AM1690" s="229"/>
      <c r="AN1690" s="229"/>
      <c r="AO1690" s="229"/>
      <c r="AP1690" s="229"/>
      <c r="AQ1690" s="229"/>
      <c r="AR1690" s="229"/>
      <c r="AS1690" s="229"/>
      <c r="AT1690" s="229"/>
      <c r="AU1690" s="229"/>
      <c r="AV1690" s="229"/>
      <c r="AW1690" s="229"/>
      <c r="AX1690" s="229"/>
      <c r="AY1690" s="229"/>
      <c r="AZ1690" s="229"/>
      <c r="BA1690" s="229"/>
      <c r="BB1690" s="229"/>
      <c r="BC1690" s="229"/>
      <c r="BD1690" s="229"/>
      <c r="BE1690" s="229"/>
      <c r="BF1690" s="229"/>
      <c r="BG1690" s="229"/>
      <c r="BH1690" s="229"/>
      <c r="BI1690" s="229"/>
      <c r="BJ1690" s="229"/>
      <c r="BK1690" s="229"/>
      <c r="BL1690" s="229"/>
      <c r="BM1690" s="229"/>
      <c r="BN1690" s="229"/>
      <c r="BO1690" s="229"/>
      <c r="BP1690" s="229"/>
      <c r="BQ1690" s="229"/>
      <c r="BR1690" s="229"/>
      <c r="BS1690" s="229"/>
      <c r="BT1690" s="229"/>
      <c r="BU1690" s="229"/>
      <c r="BV1690" s="229"/>
      <c r="BW1690" s="229"/>
      <c r="BX1690"/>
      <c r="BY1690"/>
      <c r="BZ1690"/>
      <c r="CA1690"/>
      <c r="CB1690"/>
      <c r="CC1690"/>
      <c r="CD1690"/>
    </row>
    <row r="1691" spans="1:82" ht="38.1" customHeight="1" x14ac:dyDescent="0.25">
      <c r="A1691" s="28"/>
      <c r="B1691" s="29"/>
      <c r="C1691" s="30"/>
      <c r="D1691" s="31"/>
      <c r="E1691" s="29"/>
      <c r="F1691" s="32"/>
      <c r="G1691" s="32"/>
      <c r="H1691" s="29"/>
      <c r="I1691" s="29"/>
      <c r="J1691" s="29"/>
      <c r="K1691" s="33"/>
      <c r="L1691" s="29"/>
      <c r="M1691" s="36"/>
      <c r="N1691" s="29"/>
      <c r="O1691" s="29"/>
      <c r="P1691" s="29"/>
      <c r="Q1691" s="29"/>
      <c r="R1691" s="29"/>
      <c r="S1691" s="29"/>
      <c r="T1691" s="29"/>
      <c r="U1691" s="29"/>
      <c r="V1691" s="29"/>
      <c r="W1691" s="29"/>
      <c r="X1691" s="29"/>
      <c r="Y1691" s="29"/>
      <c r="Z1691" s="29"/>
      <c r="AA1691" s="29"/>
      <c r="AB1691" s="29"/>
      <c r="AC1691" s="29"/>
      <c r="AD1691" s="44"/>
      <c r="AE1691" s="229"/>
      <c r="AF1691"/>
      <c r="AG1691"/>
      <c r="AH1691"/>
      <c r="AI1691"/>
      <c r="AJ1691"/>
      <c r="AK1691" s="229"/>
      <c r="AL1691" s="229"/>
      <c r="AM1691" s="229"/>
      <c r="AN1691" s="229"/>
      <c r="AO1691" s="229"/>
      <c r="AP1691" s="229"/>
      <c r="AQ1691" s="229"/>
      <c r="AR1691" s="229"/>
      <c r="AS1691" s="229"/>
      <c r="AT1691" s="229"/>
      <c r="AU1691" s="229"/>
      <c r="AV1691" s="229"/>
      <c r="AW1691" s="229"/>
      <c r="AX1691" s="229"/>
      <c r="AY1691" s="229"/>
      <c r="AZ1691" s="229"/>
      <c r="BA1691" s="229"/>
      <c r="BB1691" s="229"/>
      <c r="BC1691" s="229"/>
      <c r="BD1691" s="229"/>
      <c r="BE1691" s="229"/>
      <c r="BF1691" s="229"/>
      <c r="BG1691" s="229"/>
      <c r="BH1691" s="229"/>
      <c r="BI1691" s="229"/>
      <c r="BJ1691" s="229"/>
      <c r="BK1691" s="229"/>
      <c r="BL1691" s="229"/>
      <c r="BM1691" s="229"/>
      <c r="BN1691" s="229"/>
      <c r="BO1691" s="229"/>
      <c r="BP1691" s="229"/>
      <c r="BQ1691" s="229"/>
      <c r="BR1691" s="229"/>
      <c r="BS1691" s="229"/>
      <c r="BT1691" s="229"/>
      <c r="BU1691" s="229"/>
      <c r="BV1691" s="229"/>
      <c r="BW1691" s="229"/>
      <c r="BX1691"/>
      <c r="BY1691"/>
      <c r="BZ1691"/>
      <c r="CA1691"/>
      <c r="CB1691"/>
      <c r="CC1691"/>
      <c r="CD1691"/>
    </row>
    <row r="1692" spans="1:82" ht="38.1" customHeight="1" x14ac:dyDescent="0.25">
      <c r="A1692" s="28"/>
      <c r="B1692" s="29"/>
      <c r="C1692" s="30"/>
      <c r="D1692" s="31"/>
      <c r="E1692" s="29"/>
      <c r="F1692" s="32"/>
      <c r="G1692" s="32"/>
      <c r="H1692" s="29"/>
      <c r="I1692" s="29"/>
      <c r="J1692" s="29"/>
      <c r="K1692" s="33"/>
      <c r="L1692" s="29"/>
      <c r="M1692" s="36"/>
      <c r="N1692" s="29"/>
      <c r="O1692" s="29"/>
      <c r="P1692" s="29"/>
      <c r="Q1692" s="29"/>
      <c r="R1692" s="29"/>
      <c r="S1692" s="29"/>
      <c r="T1692" s="29"/>
      <c r="U1692" s="29"/>
      <c r="V1692" s="29"/>
      <c r="W1692" s="29"/>
      <c r="X1692" s="29"/>
      <c r="Y1692" s="29"/>
      <c r="Z1692" s="29"/>
      <c r="AA1692" s="29"/>
      <c r="AB1692" s="29"/>
      <c r="AC1692" s="29"/>
      <c r="AD1692" s="44"/>
      <c r="AE1692" s="229"/>
      <c r="AF1692"/>
      <c r="AG1692"/>
      <c r="AH1692"/>
      <c r="AI1692"/>
      <c r="AJ1692"/>
      <c r="AK1692" s="229"/>
      <c r="AL1692" s="229"/>
      <c r="AM1692" s="229"/>
      <c r="AN1692" s="229"/>
      <c r="AO1692" s="229"/>
      <c r="AP1692" s="229"/>
      <c r="AQ1692" s="229"/>
      <c r="AR1692" s="229"/>
      <c r="AS1692" s="229"/>
      <c r="AT1692" s="229"/>
      <c r="AU1692" s="229"/>
      <c r="AV1692" s="229"/>
      <c r="AW1692" s="229"/>
      <c r="AX1692" s="229"/>
      <c r="AY1692" s="229"/>
      <c r="AZ1692" s="229"/>
      <c r="BA1692" s="229"/>
      <c r="BB1692" s="229"/>
      <c r="BC1692" s="229"/>
      <c r="BD1692" s="229"/>
      <c r="BE1692" s="229"/>
      <c r="BF1692" s="229"/>
      <c r="BG1692" s="229"/>
      <c r="BH1692" s="229"/>
      <c r="BI1692" s="229"/>
      <c r="BJ1692" s="229"/>
      <c r="BK1692" s="229"/>
      <c r="BL1692" s="229"/>
      <c r="BM1692" s="229"/>
      <c r="BN1692" s="229"/>
      <c r="BO1692" s="229"/>
      <c r="BP1692" s="229"/>
      <c r="BQ1692" s="229"/>
      <c r="BR1692" s="229"/>
      <c r="BS1692" s="229"/>
      <c r="BT1692" s="229"/>
      <c r="BU1692" s="229"/>
      <c r="BV1692" s="229"/>
      <c r="BW1692" s="229"/>
      <c r="BX1692"/>
      <c r="BY1692"/>
      <c r="BZ1692"/>
      <c r="CA1692"/>
      <c r="CB1692"/>
      <c r="CC1692"/>
      <c r="CD1692"/>
    </row>
    <row r="1693" spans="1:82" ht="38.1" customHeight="1" x14ac:dyDescent="0.25">
      <c r="A1693" s="28"/>
      <c r="B1693" s="29"/>
      <c r="C1693" s="30"/>
      <c r="D1693" s="31"/>
      <c r="E1693" s="29"/>
      <c r="F1693" s="32"/>
      <c r="G1693" s="32"/>
      <c r="H1693" s="29"/>
      <c r="I1693" s="29"/>
      <c r="J1693" s="29"/>
      <c r="K1693" s="33"/>
      <c r="L1693" s="29"/>
      <c r="M1693" s="36"/>
      <c r="N1693" s="29"/>
      <c r="O1693" s="29"/>
      <c r="P1693" s="29"/>
      <c r="Q1693" s="29"/>
      <c r="R1693" s="29"/>
      <c r="S1693" s="29"/>
      <c r="T1693" s="29"/>
      <c r="U1693" s="29"/>
      <c r="V1693" s="29"/>
      <c r="W1693" s="29"/>
      <c r="X1693" s="29"/>
      <c r="Y1693" s="29"/>
      <c r="Z1693" s="29"/>
      <c r="AA1693" s="29"/>
      <c r="AB1693" s="29"/>
      <c r="AC1693" s="29"/>
      <c r="AD1693" s="44"/>
      <c r="AE1693" s="229"/>
      <c r="AF1693"/>
      <c r="AG1693"/>
      <c r="AH1693"/>
      <c r="AI1693"/>
      <c r="AJ1693"/>
      <c r="AK1693" s="229"/>
      <c r="AL1693" s="229"/>
      <c r="AM1693" s="229"/>
      <c r="AN1693" s="229"/>
      <c r="AO1693" s="229"/>
      <c r="AP1693" s="229"/>
      <c r="AQ1693" s="229"/>
      <c r="AR1693" s="229"/>
      <c r="AS1693" s="229"/>
      <c r="AT1693" s="229"/>
      <c r="AU1693" s="229"/>
      <c r="AV1693" s="229"/>
      <c r="AW1693" s="229"/>
      <c r="AX1693" s="229"/>
      <c r="AY1693" s="229"/>
      <c r="AZ1693" s="229"/>
      <c r="BA1693" s="229"/>
      <c r="BB1693" s="229"/>
      <c r="BC1693" s="229"/>
      <c r="BD1693" s="229"/>
      <c r="BE1693" s="229"/>
      <c r="BF1693" s="229"/>
      <c r="BG1693" s="229"/>
      <c r="BH1693" s="229"/>
      <c r="BI1693" s="229"/>
      <c r="BJ1693" s="229"/>
      <c r="BK1693" s="229"/>
      <c r="BL1693" s="229"/>
      <c r="BM1693" s="229"/>
      <c r="BN1693" s="229"/>
      <c r="BO1693" s="229"/>
      <c r="BP1693" s="229"/>
      <c r="BQ1693" s="229"/>
      <c r="BR1693" s="229"/>
      <c r="BS1693" s="229"/>
      <c r="BT1693" s="229"/>
      <c r="BU1693" s="229"/>
      <c r="BV1693" s="229"/>
      <c r="BW1693" s="229"/>
      <c r="BX1693"/>
      <c r="BY1693"/>
      <c r="BZ1693"/>
      <c r="CA1693"/>
      <c r="CB1693"/>
      <c r="CC1693"/>
      <c r="CD1693"/>
    </row>
    <row r="1694" spans="1:82" ht="38.1" customHeight="1" x14ac:dyDescent="0.25">
      <c r="A1694" s="28"/>
      <c r="B1694" s="29"/>
      <c r="C1694" s="30"/>
      <c r="D1694" s="31"/>
      <c r="E1694" s="29"/>
      <c r="F1694" s="32"/>
      <c r="G1694" s="32"/>
      <c r="H1694" s="29"/>
      <c r="I1694" s="29"/>
      <c r="J1694" s="29"/>
      <c r="K1694" s="33"/>
      <c r="L1694" s="29"/>
      <c r="M1694" s="36"/>
      <c r="N1694" s="29"/>
      <c r="O1694" s="29"/>
      <c r="P1694" s="29"/>
      <c r="Q1694" s="29"/>
      <c r="R1694" s="29"/>
      <c r="S1694" s="29"/>
      <c r="T1694" s="29"/>
      <c r="U1694" s="29"/>
      <c r="V1694" s="29"/>
      <c r="W1694" s="29"/>
      <c r="X1694" s="29"/>
      <c r="Y1694" s="29"/>
      <c r="Z1694" s="29"/>
      <c r="AA1694" s="29"/>
      <c r="AB1694" s="29"/>
      <c r="AC1694" s="29"/>
      <c r="AD1694" s="44"/>
      <c r="AE1694" s="229"/>
      <c r="AF1694"/>
      <c r="AG1694"/>
      <c r="AH1694"/>
      <c r="AI1694"/>
      <c r="AJ1694"/>
      <c r="AK1694" s="229"/>
      <c r="AL1694" s="229"/>
      <c r="AM1694" s="229"/>
      <c r="AN1694" s="229"/>
      <c r="AO1694" s="229"/>
      <c r="AP1694" s="229"/>
      <c r="AQ1694" s="229"/>
      <c r="AR1694" s="229"/>
      <c r="AS1694" s="229"/>
      <c r="AT1694" s="229"/>
      <c r="AU1694" s="229"/>
      <c r="AV1694" s="229"/>
      <c r="AW1694" s="229"/>
      <c r="AX1694" s="229"/>
      <c r="AY1694" s="229"/>
      <c r="AZ1694" s="229"/>
      <c r="BA1694" s="229"/>
      <c r="BB1694" s="229"/>
      <c r="BC1694" s="229"/>
      <c r="BD1694" s="229"/>
      <c r="BE1694" s="229"/>
      <c r="BF1694" s="229"/>
      <c r="BG1694" s="229"/>
      <c r="BH1694" s="229"/>
      <c r="BI1694" s="229"/>
      <c r="BJ1694" s="229"/>
      <c r="BK1694" s="229"/>
      <c r="BL1694" s="229"/>
      <c r="BM1694" s="229"/>
      <c r="BN1694" s="229"/>
      <c r="BO1694" s="229"/>
      <c r="BP1694" s="229"/>
      <c r="BQ1694" s="229"/>
      <c r="BR1694" s="229"/>
      <c r="BS1694" s="229"/>
      <c r="BT1694" s="229"/>
      <c r="BU1694" s="229"/>
      <c r="BV1694" s="229"/>
      <c r="BW1694" s="229"/>
      <c r="BX1694"/>
      <c r="BY1694"/>
      <c r="BZ1694"/>
      <c r="CA1694"/>
      <c r="CB1694"/>
      <c r="CC1694"/>
      <c r="CD1694"/>
    </row>
    <row r="1695" spans="1:82" ht="38.1" customHeight="1" x14ac:dyDescent="0.25">
      <c r="A1695" s="28"/>
      <c r="B1695" s="29"/>
      <c r="C1695" s="30"/>
      <c r="D1695" s="31"/>
      <c r="E1695" s="29"/>
      <c r="F1695" s="32"/>
      <c r="G1695" s="32"/>
      <c r="H1695" s="29"/>
      <c r="I1695" s="29"/>
      <c r="J1695" s="29"/>
      <c r="K1695" s="33"/>
      <c r="L1695" s="29"/>
      <c r="M1695" s="36"/>
      <c r="N1695" s="29"/>
      <c r="O1695" s="29"/>
      <c r="P1695" s="29"/>
      <c r="Q1695" s="29"/>
      <c r="R1695" s="29"/>
      <c r="S1695" s="29"/>
      <c r="T1695" s="29"/>
      <c r="U1695" s="29"/>
      <c r="V1695" s="29"/>
      <c r="W1695" s="29"/>
      <c r="X1695" s="29"/>
      <c r="Y1695" s="29"/>
      <c r="Z1695" s="29"/>
      <c r="AA1695" s="29"/>
      <c r="AB1695" s="29"/>
      <c r="AC1695" s="29"/>
      <c r="AD1695" s="44"/>
      <c r="AE1695" s="229"/>
      <c r="AF1695"/>
      <c r="AG1695"/>
      <c r="AH1695"/>
      <c r="AI1695"/>
      <c r="AJ1695"/>
      <c r="AK1695" s="229"/>
      <c r="AL1695" s="229"/>
      <c r="AM1695" s="229"/>
      <c r="AN1695" s="229"/>
      <c r="AO1695" s="229"/>
      <c r="AP1695" s="229"/>
      <c r="AQ1695" s="229"/>
      <c r="AR1695" s="229"/>
      <c r="AS1695" s="229"/>
      <c r="AT1695" s="229"/>
      <c r="AU1695" s="229"/>
      <c r="AV1695" s="229"/>
      <c r="AW1695" s="229"/>
      <c r="AX1695" s="229"/>
      <c r="AY1695" s="229"/>
      <c r="AZ1695" s="229"/>
      <c r="BA1695" s="229"/>
      <c r="BB1695" s="229"/>
      <c r="BC1695" s="229"/>
      <c r="BD1695" s="229"/>
      <c r="BE1695" s="229"/>
      <c r="BF1695" s="229"/>
      <c r="BG1695" s="229"/>
      <c r="BH1695" s="229"/>
      <c r="BI1695" s="229"/>
      <c r="BJ1695" s="229"/>
      <c r="BK1695" s="229"/>
      <c r="BL1695" s="229"/>
      <c r="BM1695" s="229"/>
      <c r="BN1695" s="229"/>
      <c r="BO1695" s="229"/>
      <c r="BP1695" s="229"/>
      <c r="BQ1695" s="229"/>
      <c r="BR1695" s="229"/>
      <c r="BS1695" s="229"/>
      <c r="BT1695" s="229"/>
      <c r="BU1695" s="229"/>
      <c r="BV1695" s="229"/>
      <c r="BW1695" s="229"/>
      <c r="BX1695"/>
      <c r="BY1695"/>
      <c r="BZ1695"/>
      <c r="CA1695"/>
      <c r="CB1695"/>
      <c r="CC1695"/>
      <c r="CD1695"/>
    </row>
    <row r="1696" spans="1:82" ht="38.1" customHeight="1" x14ac:dyDescent="0.25">
      <c r="A1696" s="28"/>
      <c r="B1696" s="29"/>
      <c r="C1696" s="30"/>
      <c r="D1696" s="31"/>
      <c r="E1696" s="29"/>
      <c r="F1696" s="32"/>
      <c r="G1696" s="32"/>
      <c r="H1696" s="29"/>
      <c r="I1696" s="29"/>
      <c r="J1696" s="29"/>
      <c r="K1696" s="33"/>
      <c r="L1696" s="29"/>
      <c r="M1696" s="36"/>
      <c r="N1696" s="29"/>
      <c r="O1696" s="29"/>
      <c r="P1696" s="29"/>
      <c r="Q1696" s="29"/>
      <c r="R1696" s="29"/>
      <c r="S1696" s="29"/>
      <c r="T1696" s="29"/>
      <c r="U1696" s="29"/>
      <c r="V1696" s="29"/>
      <c r="W1696" s="29"/>
      <c r="X1696" s="29"/>
      <c r="Y1696" s="29"/>
      <c r="Z1696" s="29"/>
      <c r="AA1696" s="29"/>
      <c r="AB1696" s="29"/>
      <c r="AC1696" s="29"/>
      <c r="AD1696" s="44"/>
      <c r="AE1696" s="229"/>
      <c r="AF1696"/>
      <c r="AG1696"/>
      <c r="AH1696"/>
      <c r="AI1696"/>
      <c r="AJ1696"/>
      <c r="AK1696" s="229"/>
      <c r="AL1696" s="229"/>
      <c r="AM1696" s="229"/>
      <c r="AN1696" s="229"/>
      <c r="AO1696" s="229"/>
      <c r="AP1696" s="229"/>
      <c r="AQ1696" s="229"/>
      <c r="AR1696" s="229"/>
      <c r="AS1696" s="229"/>
      <c r="AT1696" s="229"/>
      <c r="AU1696" s="229"/>
      <c r="AV1696" s="229"/>
      <c r="AW1696" s="229"/>
      <c r="AX1696" s="229"/>
      <c r="AY1696" s="229"/>
      <c r="AZ1696" s="229"/>
      <c r="BA1696" s="229"/>
      <c r="BB1696" s="229"/>
      <c r="BC1696" s="229"/>
      <c r="BD1696" s="229"/>
      <c r="BE1696" s="229"/>
      <c r="BF1696" s="229"/>
      <c r="BG1696" s="229"/>
      <c r="BH1696" s="229"/>
      <c r="BI1696" s="229"/>
      <c r="BJ1696" s="229"/>
      <c r="BK1696" s="229"/>
      <c r="BL1696" s="229"/>
      <c r="BM1696" s="229"/>
      <c r="BN1696" s="229"/>
      <c r="BO1696" s="229"/>
      <c r="BP1696" s="229"/>
      <c r="BQ1696" s="229"/>
      <c r="BR1696" s="229"/>
      <c r="BS1696" s="229"/>
      <c r="BT1696" s="229"/>
      <c r="BU1696" s="229"/>
      <c r="BV1696" s="229"/>
      <c r="BW1696" s="229"/>
      <c r="BX1696"/>
      <c r="BY1696"/>
      <c r="BZ1696"/>
      <c r="CA1696"/>
      <c r="CB1696"/>
      <c r="CC1696"/>
      <c r="CD1696"/>
    </row>
    <row r="1697" spans="1:82" ht="38.1" customHeight="1" x14ac:dyDescent="0.25">
      <c r="A1697" s="28"/>
      <c r="B1697" s="29"/>
      <c r="C1697" s="30"/>
      <c r="D1697" s="31"/>
      <c r="E1697" s="29"/>
      <c r="F1697" s="32"/>
      <c r="G1697" s="32"/>
      <c r="H1697" s="29"/>
      <c r="I1697" s="29"/>
      <c r="J1697" s="29"/>
      <c r="K1697" s="33"/>
      <c r="L1697" s="29"/>
      <c r="M1697" s="36"/>
      <c r="N1697" s="29"/>
      <c r="O1697" s="29"/>
      <c r="P1697" s="29"/>
      <c r="Q1697" s="29"/>
      <c r="R1697" s="29"/>
      <c r="S1697" s="29"/>
      <c r="T1697" s="29"/>
      <c r="U1697" s="29"/>
      <c r="V1697" s="29"/>
      <c r="W1697" s="29"/>
      <c r="X1697" s="29"/>
      <c r="Y1697" s="29"/>
      <c r="Z1697" s="29"/>
      <c r="AA1697" s="29"/>
      <c r="AB1697" s="29"/>
      <c r="AC1697" s="29"/>
      <c r="AD1697" s="44"/>
      <c r="AE1697" s="229"/>
      <c r="AF1697"/>
      <c r="AG1697"/>
      <c r="AH1697"/>
      <c r="AI1697"/>
      <c r="AJ1697"/>
      <c r="AK1697" s="229"/>
      <c r="AL1697" s="229"/>
      <c r="AM1697" s="229"/>
      <c r="AN1697" s="229"/>
      <c r="AO1697" s="229"/>
      <c r="AP1697" s="229"/>
      <c r="AQ1697" s="229"/>
      <c r="AR1697" s="229"/>
      <c r="AS1697" s="229"/>
      <c r="AT1697" s="229"/>
      <c r="AU1697" s="229"/>
      <c r="AV1697" s="229"/>
      <c r="AW1697" s="229"/>
      <c r="AX1697" s="229"/>
      <c r="AY1697" s="229"/>
      <c r="AZ1697" s="229"/>
      <c r="BA1697" s="229"/>
      <c r="BB1697" s="229"/>
      <c r="BC1697" s="229"/>
      <c r="BD1697" s="229"/>
      <c r="BE1697" s="229"/>
      <c r="BF1697" s="229"/>
      <c r="BG1697" s="229"/>
      <c r="BH1697" s="229"/>
      <c r="BI1697" s="229"/>
      <c r="BJ1697" s="229"/>
      <c r="BK1697" s="229"/>
      <c r="BL1697" s="229"/>
      <c r="BM1697" s="229"/>
      <c r="BN1697" s="229"/>
      <c r="BO1697" s="229"/>
      <c r="BP1697" s="229"/>
      <c r="BQ1697" s="229"/>
      <c r="BR1697" s="229"/>
      <c r="BS1697" s="229"/>
      <c r="BT1697" s="229"/>
      <c r="BU1697" s="229"/>
      <c r="BV1697" s="229"/>
      <c r="BW1697" s="229"/>
      <c r="BX1697"/>
      <c r="BY1697"/>
      <c r="BZ1697"/>
      <c r="CA1697"/>
      <c r="CB1697"/>
      <c r="CC1697"/>
      <c r="CD1697"/>
    </row>
    <row r="1698" spans="1:82" ht="38.1" customHeight="1" x14ac:dyDescent="0.25">
      <c r="A1698" s="28"/>
      <c r="B1698" s="29"/>
      <c r="C1698" s="30"/>
      <c r="D1698" s="31"/>
      <c r="E1698" s="29"/>
      <c r="F1698" s="32"/>
      <c r="G1698" s="32"/>
      <c r="H1698" s="29"/>
      <c r="I1698" s="29"/>
      <c r="J1698" s="29"/>
      <c r="K1698" s="33"/>
      <c r="L1698" s="29"/>
      <c r="M1698" s="36"/>
      <c r="N1698" s="29"/>
      <c r="O1698" s="29"/>
      <c r="P1698" s="29"/>
      <c r="Q1698" s="29"/>
      <c r="R1698" s="29"/>
      <c r="S1698" s="29"/>
      <c r="T1698" s="29"/>
      <c r="U1698" s="29"/>
      <c r="V1698" s="29"/>
      <c r="W1698" s="29"/>
      <c r="X1698" s="29"/>
      <c r="Y1698" s="29"/>
      <c r="Z1698" s="29"/>
      <c r="AA1698" s="29"/>
      <c r="AB1698" s="29"/>
      <c r="AC1698" s="29"/>
      <c r="AD1698" s="44"/>
      <c r="AE1698" s="229"/>
      <c r="AF1698"/>
      <c r="AG1698"/>
      <c r="AH1698"/>
      <c r="AI1698"/>
      <c r="AJ1698"/>
      <c r="AK1698" s="229"/>
      <c r="AL1698" s="229"/>
      <c r="AM1698" s="229"/>
      <c r="AN1698" s="229"/>
      <c r="AO1698" s="229"/>
      <c r="AP1698" s="229"/>
      <c r="AQ1698" s="229"/>
      <c r="AR1698" s="229"/>
      <c r="AS1698" s="229"/>
      <c r="AT1698" s="229"/>
      <c r="AU1698" s="229"/>
      <c r="AV1698" s="229"/>
      <c r="AW1698" s="229"/>
      <c r="AX1698" s="229"/>
      <c r="AY1698" s="229"/>
      <c r="AZ1698" s="229"/>
      <c r="BA1698" s="229"/>
      <c r="BB1698" s="229"/>
      <c r="BC1698" s="229"/>
      <c r="BD1698" s="229"/>
      <c r="BE1698" s="229"/>
      <c r="BF1698" s="229"/>
      <c r="BG1698" s="229"/>
      <c r="BH1698" s="229"/>
      <c r="BI1698" s="229"/>
      <c r="BJ1698" s="229"/>
      <c r="BK1698" s="229"/>
      <c r="BL1698" s="229"/>
      <c r="BM1698" s="229"/>
      <c r="BN1698" s="229"/>
      <c r="BO1698" s="229"/>
      <c r="BP1698" s="229"/>
      <c r="BQ1698" s="229"/>
      <c r="BR1698" s="229"/>
      <c r="BS1698" s="229"/>
      <c r="BT1698" s="229"/>
      <c r="BU1698" s="229"/>
      <c r="BV1698" s="229"/>
      <c r="BW1698" s="229"/>
      <c r="BX1698"/>
      <c r="BY1698"/>
      <c r="BZ1698"/>
      <c r="CA1698"/>
      <c r="CB1698"/>
      <c r="CC1698"/>
      <c r="CD1698"/>
    </row>
    <row r="1699" spans="1:82" ht="38.1" customHeight="1" x14ac:dyDescent="0.25">
      <c r="A1699" s="28"/>
      <c r="B1699" s="29"/>
      <c r="C1699" s="30"/>
      <c r="D1699" s="31"/>
      <c r="E1699" s="29"/>
      <c r="F1699" s="32"/>
      <c r="G1699" s="32"/>
      <c r="H1699" s="29"/>
      <c r="I1699" s="29"/>
      <c r="J1699" s="29"/>
      <c r="K1699" s="33"/>
      <c r="L1699" s="29"/>
      <c r="M1699" s="36"/>
      <c r="N1699" s="29"/>
      <c r="O1699" s="29"/>
      <c r="P1699" s="29"/>
      <c r="Q1699" s="29"/>
      <c r="R1699" s="29"/>
      <c r="S1699" s="29"/>
      <c r="T1699" s="29"/>
      <c r="U1699" s="29"/>
      <c r="V1699" s="29"/>
      <c r="W1699" s="29"/>
      <c r="X1699" s="29"/>
      <c r="Y1699" s="29"/>
      <c r="Z1699" s="29"/>
      <c r="AA1699" s="29"/>
      <c r="AB1699" s="29"/>
      <c r="AC1699" s="29"/>
      <c r="AD1699" s="44"/>
      <c r="AE1699" s="229"/>
      <c r="AF1699"/>
      <c r="AG1699"/>
      <c r="AH1699"/>
      <c r="AI1699"/>
      <c r="AJ1699"/>
      <c r="AK1699" s="229"/>
      <c r="AL1699" s="229"/>
      <c r="AM1699" s="229"/>
      <c r="AN1699" s="229"/>
      <c r="AO1699" s="229"/>
      <c r="AP1699" s="229"/>
      <c r="AQ1699" s="229"/>
      <c r="AR1699" s="229"/>
      <c r="AS1699" s="229"/>
      <c r="AT1699" s="229"/>
      <c r="AU1699" s="229"/>
      <c r="AV1699" s="229"/>
      <c r="AW1699" s="229"/>
      <c r="AX1699" s="229"/>
      <c r="AY1699" s="229"/>
      <c r="AZ1699" s="229"/>
      <c r="BA1699" s="229"/>
      <c r="BB1699" s="229"/>
      <c r="BC1699" s="229"/>
      <c r="BD1699" s="229"/>
      <c r="BE1699" s="229"/>
      <c r="BF1699" s="229"/>
      <c r="BG1699" s="229"/>
      <c r="BH1699" s="229"/>
      <c r="BI1699" s="229"/>
      <c r="BJ1699" s="229"/>
      <c r="BK1699" s="229"/>
      <c r="BL1699" s="229"/>
      <c r="BM1699" s="229"/>
      <c r="BN1699" s="229"/>
      <c r="BO1699" s="229"/>
      <c r="BP1699" s="229"/>
      <c r="BQ1699" s="229"/>
      <c r="BR1699" s="229"/>
      <c r="BS1699" s="229"/>
      <c r="BT1699" s="229"/>
      <c r="BU1699" s="229"/>
      <c r="BV1699" s="229"/>
      <c r="BW1699" s="229"/>
      <c r="BX1699"/>
      <c r="BY1699"/>
      <c r="BZ1699"/>
      <c r="CA1699"/>
      <c r="CB1699"/>
      <c r="CC1699"/>
      <c r="CD1699"/>
    </row>
    <row r="1700" spans="1:82" ht="38.1" customHeight="1" x14ac:dyDescent="0.25">
      <c r="A1700" s="28"/>
      <c r="B1700" s="29"/>
      <c r="C1700" s="30"/>
      <c r="D1700" s="31"/>
      <c r="E1700" s="29"/>
      <c r="F1700" s="32"/>
      <c r="G1700" s="32"/>
      <c r="H1700" s="29"/>
      <c r="I1700" s="29"/>
      <c r="J1700" s="29"/>
      <c r="K1700" s="33"/>
      <c r="L1700" s="29"/>
      <c r="M1700" s="36"/>
      <c r="N1700" s="29"/>
      <c r="O1700" s="29"/>
      <c r="P1700" s="29"/>
      <c r="Q1700" s="29"/>
      <c r="R1700" s="29"/>
      <c r="S1700" s="29"/>
      <c r="T1700" s="29"/>
      <c r="U1700" s="29"/>
      <c r="V1700" s="29"/>
      <c r="W1700" s="29"/>
      <c r="X1700" s="29"/>
      <c r="Y1700" s="29"/>
      <c r="Z1700" s="29"/>
      <c r="AA1700" s="29"/>
      <c r="AB1700" s="29"/>
      <c r="AC1700" s="29"/>
      <c r="AD1700" s="44"/>
      <c r="AE1700" s="229"/>
      <c r="AF1700"/>
      <c r="AG1700"/>
      <c r="AH1700"/>
      <c r="AI1700"/>
      <c r="AJ1700"/>
      <c r="AK1700" s="229"/>
      <c r="AL1700" s="229"/>
      <c r="AM1700" s="229"/>
      <c r="AN1700" s="229"/>
      <c r="AO1700" s="229"/>
      <c r="AP1700" s="229"/>
      <c r="AQ1700" s="229"/>
      <c r="AR1700" s="229"/>
      <c r="AS1700" s="229"/>
      <c r="AT1700" s="229"/>
      <c r="AU1700" s="229"/>
      <c r="AV1700" s="229"/>
      <c r="AW1700" s="229"/>
      <c r="AX1700" s="229"/>
      <c r="AY1700" s="229"/>
      <c r="AZ1700" s="229"/>
      <c r="BA1700" s="229"/>
      <c r="BB1700" s="229"/>
      <c r="BC1700" s="229"/>
      <c r="BD1700" s="229"/>
      <c r="BE1700" s="229"/>
      <c r="BF1700" s="229"/>
      <c r="BG1700" s="229"/>
      <c r="BH1700" s="229"/>
      <c r="BI1700" s="229"/>
      <c r="BJ1700" s="229"/>
      <c r="BK1700" s="229"/>
      <c r="BL1700" s="229"/>
      <c r="BM1700" s="229"/>
      <c r="BN1700" s="229"/>
      <c r="BO1700" s="229"/>
      <c r="BP1700" s="229"/>
      <c r="BQ1700" s="229"/>
      <c r="BR1700" s="229"/>
      <c r="BS1700" s="229"/>
      <c r="BT1700" s="229"/>
      <c r="BU1700" s="229"/>
      <c r="BV1700" s="229"/>
      <c r="BW1700" s="229"/>
      <c r="BX1700"/>
      <c r="BY1700"/>
      <c r="BZ1700"/>
      <c r="CA1700"/>
      <c r="CB1700"/>
      <c r="CC1700"/>
      <c r="CD1700"/>
    </row>
    <row r="1701" spans="1:82" ht="38.1" customHeight="1" x14ac:dyDescent="0.25">
      <c r="A1701" s="28"/>
      <c r="B1701" s="29"/>
      <c r="C1701" s="30"/>
      <c r="D1701" s="31"/>
      <c r="E1701" s="29"/>
      <c r="F1701" s="32"/>
      <c r="G1701" s="32"/>
      <c r="H1701" s="29"/>
      <c r="I1701" s="29"/>
      <c r="J1701" s="29"/>
      <c r="K1701" s="33"/>
      <c r="L1701" s="29"/>
      <c r="M1701" s="36"/>
      <c r="N1701" s="29"/>
      <c r="O1701" s="29"/>
      <c r="P1701" s="29"/>
      <c r="Q1701" s="29"/>
      <c r="R1701" s="29"/>
      <c r="S1701" s="29"/>
      <c r="T1701" s="29"/>
      <c r="U1701" s="29"/>
      <c r="V1701" s="29"/>
      <c r="W1701" s="29"/>
      <c r="X1701" s="29"/>
      <c r="Y1701" s="29"/>
      <c r="Z1701" s="29"/>
      <c r="AA1701" s="29"/>
      <c r="AB1701" s="29"/>
      <c r="AC1701" s="29"/>
      <c r="AD1701" s="44"/>
      <c r="AE1701" s="229"/>
      <c r="AF1701"/>
      <c r="AG1701"/>
      <c r="AH1701"/>
      <c r="AI1701"/>
      <c r="AJ1701"/>
      <c r="AK1701" s="229"/>
      <c r="AL1701" s="229"/>
      <c r="AM1701" s="229"/>
      <c r="AN1701" s="229"/>
      <c r="AO1701" s="229"/>
      <c r="AP1701" s="229"/>
      <c r="AQ1701" s="229"/>
      <c r="AR1701" s="229"/>
      <c r="AS1701" s="229"/>
      <c r="AT1701" s="229"/>
      <c r="AU1701" s="229"/>
      <c r="AV1701" s="229"/>
      <c r="AW1701" s="229"/>
      <c r="AX1701" s="229"/>
      <c r="AY1701" s="229"/>
      <c r="AZ1701" s="229"/>
      <c r="BA1701" s="229"/>
      <c r="BB1701" s="229"/>
      <c r="BC1701" s="229"/>
      <c r="BD1701" s="229"/>
      <c r="BE1701" s="229"/>
      <c r="BF1701" s="229"/>
      <c r="BG1701" s="229"/>
      <c r="BH1701" s="229"/>
      <c r="BI1701" s="229"/>
      <c r="BJ1701" s="229"/>
      <c r="BK1701" s="229"/>
      <c r="BL1701" s="229"/>
      <c r="BM1701" s="229"/>
      <c r="BN1701" s="229"/>
      <c r="BO1701" s="229"/>
      <c r="BP1701" s="229"/>
      <c r="BQ1701" s="229"/>
      <c r="BR1701" s="229"/>
      <c r="BS1701" s="229"/>
      <c r="BT1701" s="229"/>
      <c r="BU1701" s="229"/>
      <c r="BV1701" s="229"/>
      <c r="BW1701" s="229"/>
      <c r="BX1701"/>
      <c r="BY1701"/>
      <c r="BZ1701"/>
      <c r="CA1701"/>
      <c r="CB1701"/>
      <c r="CC1701"/>
      <c r="CD1701"/>
    </row>
    <row r="1702" spans="1:82" ht="38.1" customHeight="1" x14ac:dyDescent="0.25">
      <c r="A1702" s="28"/>
      <c r="B1702" s="29"/>
      <c r="C1702" s="30"/>
      <c r="D1702" s="31"/>
      <c r="E1702" s="29"/>
      <c r="F1702" s="32"/>
      <c r="G1702" s="32"/>
      <c r="H1702" s="29"/>
      <c r="I1702" s="29"/>
      <c r="J1702" s="29"/>
      <c r="K1702" s="33"/>
      <c r="L1702" s="29"/>
      <c r="M1702" s="36"/>
      <c r="N1702" s="29"/>
      <c r="O1702" s="29"/>
      <c r="P1702" s="29"/>
      <c r="Q1702" s="29"/>
      <c r="R1702" s="29"/>
      <c r="S1702" s="29"/>
      <c r="T1702" s="29"/>
      <c r="U1702" s="29"/>
      <c r="V1702" s="29"/>
      <c r="W1702" s="29"/>
      <c r="X1702" s="29"/>
      <c r="Y1702" s="29"/>
      <c r="Z1702" s="29"/>
      <c r="AA1702" s="29"/>
      <c r="AB1702" s="29"/>
      <c r="AC1702" s="29"/>
      <c r="AD1702" s="44"/>
      <c r="AE1702" s="229"/>
      <c r="AF1702"/>
      <c r="AG1702"/>
      <c r="AH1702"/>
      <c r="AI1702"/>
      <c r="AJ1702"/>
      <c r="AK1702" s="229"/>
      <c r="AL1702" s="229"/>
      <c r="AM1702" s="229"/>
      <c r="AN1702" s="229"/>
      <c r="AO1702" s="229"/>
      <c r="AP1702" s="229"/>
      <c r="AQ1702" s="229"/>
      <c r="AR1702" s="229"/>
      <c r="AS1702" s="229"/>
      <c r="AT1702" s="229"/>
      <c r="AU1702" s="229"/>
      <c r="AV1702" s="229"/>
      <c r="AW1702" s="229"/>
      <c r="AX1702" s="229"/>
      <c r="AY1702" s="229"/>
      <c r="AZ1702" s="229"/>
      <c r="BA1702" s="229"/>
      <c r="BB1702" s="229"/>
      <c r="BC1702" s="229"/>
      <c r="BD1702" s="229"/>
      <c r="BE1702" s="229"/>
      <c r="BF1702" s="229"/>
      <c r="BG1702" s="229"/>
      <c r="BH1702" s="229"/>
      <c r="BI1702" s="229"/>
      <c r="BJ1702" s="229"/>
      <c r="BK1702" s="229"/>
      <c r="BL1702" s="229"/>
      <c r="BM1702" s="229"/>
      <c r="BN1702" s="229"/>
      <c r="BO1702" s="229"/>
      <c r="BP1702" s="229"/>
      <c r="BQ1702" s="229"/>
      <c r="BR1702" s="229"/>
      <c r="BS1702" s="229"/>
      <c r="BT1702" s="229"/>
      <c r="BU1702" s="229"/>
      <c r="BV1702" s="229"/>
      <c r="BW1702" s="229"/>
      <c r="BX1702"/>
      <c r="BY1702"/>
      <c r="BZ1702"/>
      <c r="CA1702"/>
      <c r="CB1702"/>
      <c r="CC1702"/>
      <c r="CD1702"/>
    </row>
    <row r="1703" spans="1:82" ht="38.1" customHeight="1" x14ac:dyDescent="0.25">
      <c r="A1703" s="28"/>
      <c r="B1703" s="29"/>
      <c r="C1703" s="30"/>
      <c r="D1703" s="31"/>
      <c r="E1703" s="29"/>
      <c r="F1703" s="32"/>
      <c r="G1703" s="32"/>
      <c r="H1703" s="29"/>
      <c r="I1703" s="29"/>
      <c r="J1703" s="29"/>
      <c r="K1703" s="33"/>
      <c r="L1703" s="29"/>
      <c r="M1703" s="36"/>
      <c r="N1703" s="29"/>
      <c r="O1703" s="29"/>
      <c r="P1703" s="29"/>
      <c r="Q1703" s="29"/>
      <c r="R1703" s="29"/>
      <c r="S1703" s="29"/>
      <c r="T1703" s="29"/>
      <c r="U1703" s="29"/>
      <c r="V1703" s="29"/>
      <c r="W1703" s="29"/>
      <c r="X1703" s="29"/>
      <c r="Y1703" s="29"/>
      <c r="Z1703" s="29"/>
      <c r="AA1703" s="29"/>
      <c r="AB1703" s="29"/>
      <c r="AC1703" s="29"/>
      <c r="AD1703" s="44"/>
      <c r="AE1703" s="229"/>
      <c r="AF1703"/>
      <c r="AG1703"/>
      <c r="AH1703"/>
      <c r="AI1703"/>
      <c r="AJ1703"/>
      <c r="AK1703" s="229"/>
      <c r="AL1703" s="229"/>
      <c r="AM1703" s="229"/>
      <c r="AN1703" s="229"/>
      <c r="AO1703" s="229"/>
      <c r="AP1703" s="229"/>
      <c r="AQ1703" s="229"/>
      <c r="AR1703" s="229"/>
      <c r="AS1703" s="229"/>
      <c r="AT1703" s="229"/>
      <c r="AU1703" s="229"/>
      <c r="AV1703" s="229"/>
      <c r="AW1703" s="229"/>
      <c r="AX1703" s="229"/>
      <c r="AY1703" s="229"/>
      <c r="AZ1703" s="229"/>
      <c r="BA1703" s="229"/>
      <c r="BB1703" s="229"/>
      <c r="BC1703" s="229"/>
      <c r="BD1703" s="229"/>
      <c r="BE1703" s="229"/>
      <c r="BF1703" s="229"/>
      <c r="BG1703" s="229"/>
      <c r="BH1703" s="229"/>
      <c r="BI1703" s="229"/>
      <c r="BJ1703" s="229"/>
      <c r="BK1703" s="229"/>
      <c r="BL1703" s="229"/>
      <c r="BM1703" s="229"/>
      <c r="BN1703" s="229"/>
      <c r="BO1703" s="229"/>
      <c r="BP1703" s="229"/>
      <c r="BQ1703" s="229"/>
      <c r="BR1703" s="229"/>
      <c r="BS1703" s="229"/>
      <c r="BT1703" s="229"/>
      <c r="BU1703" s="229"/>
      <c r="BV1703" s="229"/>
      <c r="BW1703" s="229"/>
      <c r="BX1703"/>
      <c r="BY1703"/>
      <c r="BZ1703"/>
      <c r="CA1703"/>
      <c r="CB1703"/>
      <c r="CC1703"/>
      <c r="CD1703"/>
    </row>
    <row r="1704" spans="1:82" ht="38.1" customHeight="1" x14ac:dyDescent="0.25">
      <c r="A1704" s="28"/>
      <c r="B1704" s="29"/>
      <c r="C1704" s="30"/>
      <c r="D1704" s="31"/>
      <c r="E1704" s="29"/>
      <c r="F1704" s="32"/>
      <c r="G1704" s="32"/>
      <c r="H1704" s="29"/>
      <c r="I1704" s="29"/>
      <c r="J1704" s="29"/>
      <c r="K1704" s="33"/>
      <c r="L1704" s="29"/>
      <c r="M1704" s="36"/>
      <c r="N1704" s="29"/>
      <c r="O1704" s="29"/>
      <c r="P1704" s="29"/>
      <c r="Q1704" s="29"/>
      <c r="R1704" s="29"/>
      <c r="S1704" s="29"/>
      <c r="T1704" s="29"/>
      <c r="U1704" s="29"/>
      <c r="V1704" s="29"/>
      <c r="W1704" s="29"/>
      <c r="X1704" s="29"/>
      <c r="Y1704" s="29"/>
      <c r="Z1704" s="29"/>
      <c r="AA1704" s="29"/>
      <c r="AB1704" s="29"/>
      <c r="AC1704" s="29"/>
      <c r="AD1704" s="44"/>
      <c r="AE1704" s="229"/>
      <c r="AF1704"/>
      <c r="AG1704"/>
      <c r="AH1704"/>
      <c r="AI1704"/>
      <c r="AJ1704"/>
      <c r="AK1704" s="229"/>
      <c r="AL1704" s="229"/>
      <c r="AM1704" s="229"/>
      <c r="AN1704" s="229"/>
      <c r="AO1704" s="229"/>
      <c r="AP1704" s="229"/>
      <c r="AQ1704" s="229"/>
      <c r="AR1704" s="229"/>
      <c r="AS1704" s="229"/>
      <c r="AT1704" s="229"/>
      <c r="AU1704" s="229"/>
      <c r="AV1704" s="229"/>
      <c r="AW1704" s="229"/>
      <c r="AX1704" s="229"/>
      <c r="AY1704" s="229"/>
      <c r="AZ1704" s="229"/>
      <c r="BA1704" s="229"/>
      <c r="BB1704" s="229"/>
      <c r="BC1704" s="229"/>
      <c r="BD1704" s="229"/>
      <c r="BE1704" s="229"/>
      <c r="BF1704" s="229"/>
      <c r="BG1704" s="229"/>
      <c r="BH1704" s="229"/>
      <c r="BI1704" s="229"/>
      <c r="BJ1704" s="229"/>
      <c r="BK1704" s="229"/>
      <c r="BL1704" s="229"/>
      <c r="BM1704" s="229"/>
      <c r="BN1704" s="229"/>
      <c r="BO1704" s="229"/>
      <c r="BP1704" s="229"/>
      <c r="BQ1704" s="229"/>
      <c r="BR1704" s="229"/>
      <c r="BS1704" s="229"/>
      <c r="BT1704" s="229"/>
      <c r="BU1704" s="229"/>
      <c r="BV1704" s="229"/>
      <c r="BW1704" s="229"/>
      <c r="BX1704"/>
      <c r="BY1704"/>
      <c r="BZ1704"/>
      <c r="CA1704"/>
      <c r="CB1704"/>
      <c r="CC1704"/>
      <c r="CD1704"/>
    </row>
    <row r="1705" spans="1:82" ht="38.1" customHeight="1" x14ac:dyDescent="0.25">
      <c r="A1705" s="28"/>
      <c r="B1705" s="29"/>
      <c r="C1705" s="30"/>
      <c r="D1705" s="31"/>
      <c r="E1705" s="29"/>
      <c r="F1705" s="32"/>
      <c r="G1705" s="32"/>
      <c r="H1705" s="29"/>
      <c r="I1705" s="29"/>
      <c r="J1705" s="29"/>
      <c r="K1705" s="33"/>
      <c r="L1705" s="29"/>
      <c r="M1705" s="36"/>
      <c r="N1705" s="29"/>
      <c r="O1705" s="29"/>
      <c r="P1705" s="29"/>
      <c r="Q1705" s="29"/>
      <c r="R1705" s="29"/>
      <c r="S1705" s="29"/>
      <c r="T1705" s="29"/>
      <c r="U1705" s="29"/>
      <c r="V1705" s="29"/>
      <c r="W1705" s="29"/>
      <c r="X1705" s="29"/>
      <c r="Y1705" s="29"/>
      <c r="Z1705" s="29"/>
      <c r="AA1705" s="29"/>
      <c r="AB1705" s="29"/>
      <c r="AC1705" s="29"/>
      <c r="AD1705" s="44"/>
      <c r="AE1705" s="229"/>
      <c r="AF1705"/>
      <c r="AG1705"/>
      <c r="AH1705"/>
      <c r="AI1705"/>
      <c r="AJ1705"/>
      <c r="AK1705" s="229"/>
      <c r="AL1705" s="229"/>
      <c r="AM1705" s="229"/>
      <c r="AN1705" s="229"/>
      <c r="AO1705" s="229"/>
      <c r="AP1705" s="229"/>
      <c r="AQ1705" s="229"/>
      <c r="AR1705" s="229"/>
      <c r="AS1705" s="229"/>
      <c r="AT1705" s="229"/>
      <c r="AU1705" s="229"/>
      <c r="AV1705" s="229"/>
      <c r="AW1705" s="229"/>
      <c r="AX1705" s="229"/>
      <c r="AY1705" s="229"/>
      <c r="AZ1705" s="229"/>
      <c r="BA1705" s="229"/>
      <c r="BB1705" s="229"/>
      <c r="BC1705" s="229"/>
      <c r="BD1705" s="229"/>
      <c r="BE1705" s="229"/>
      <c r="BF1705" s="229"/>
      <c r="BG1705" s="229"/>
      <c r="BH1705" s="229"/>
      <c r="BI1705" s="229"/>
      <c r="BJ1705" s="229"/>
      <c r="BK1705" s="229"/>
      <c r="BL1705" s="229"/>
      <c r="BM1705" s="229"/>
      <c r="BN1705" s="229"/>
      <c r="BO1705" s="229"/>
      <c r="BP1705" s="229"/>
      <c r="BQ1705" s="229"/>
      <c r="BR1705" s="229"/>
      <c r="BS1705" s="229"/>
      <c r="BT1705" s="229"/>
      <c r="BU1705" s="229"/>
      <c r="BV1705" s="229"/>
      <c r="BW1705" s="229"/>
      <c r="BX1705"/>
      <c r="BY1705"/>
      <c r="BZ1705"/>
      <c r="CA1705"/>
      <c r="CB1705"/>
      <c r="CC1705"/>
      <c r="CD1705"/>
    </row>
    <row r="1706" spans="1:82" ht="38.1" customHeight="1" x14ac:dyDescent="0.25">
      <c r="A1706" s="28"/>
      <c r="B1706" s="29"/>
      <c r="C1706" s="30"/>
      <c r="D1706" s="31"/>
      <c r="E1706" s="29"/>
      <c r="F1706" s="32"/>
      <c r="G1706" s="32"/>
      <c r="H1706" s="29"/>
      <c r="I1706" s="29"/>
      <c r="J1706" s="29"/>
      <c r="K1706" s="33"/>
      <c r="L1706" s="29"/>
      <c r="M1706" s="36"/>
      <c r="N1706" s="29"/>
      <c r="O1706" s="29"/>
      <c r="P1706" s="29"/>
      <c r="Q1706" s="29"/>
      <c r="R1706" s="29"/>
      <c r="S1706" s="29"/>
      <c r="T1706" s="29"/>
      <c r="U1706" s="29"/>
      <c r="V1706" s="29"/>
      <c r="W1706" s="29"/>
      <c r="X1706" s="29"/>
      <c r="Y1706" s="29"/>
      <c r="Z1706" s="29"/>
      <c r="AA1706" s="29"/>
      <c r="AB1706" s="29"/>
      <c r="AC1706" s="29"/>
      <c r="AD1706" s="44"/>
      <c r="AE1706" s="229"/>
      <c r="AF1706"/>
      <c r="AG1706"/>
      <c r="AH1706"/>
      <c r="AI1706"/>
      <c r="AJ1706"/>
      <c r="AK1706" s="229"/>
      <c r="AL1706" s="229"/>
      <c r="AM1706" s="229"/>
      <c r="AN1706" s="229"/>
      <c r="AO1706" s="229"/>
      <c r="AP1706" s="229"/>
      <c r="AQ1706" s="229"/>
      <c r="AR1706" s="229"/>
      <c r="AS1706" s="229"/>
      <c r="AT1706" s="229"/>
      <c r="AU1706" s="229"/>
      <c r="AV1706" s="229"/>
      <c r="AW1706" s="229"/>
      <c r="AX1706" s="229"/>
      <c r="AY1706" s="229"/>
      <c r="AZ1706" s="229"/>
      <c r="BA1706" s="229"/>
      <c r="BB1706" s="229"/>
      <c r="BC1706" s="229"/>
      <c r="BD1706" s="229"/>
      <c r="BE1706" s="229"/>
      <c r="BF1706" s="229"/>
      <c r="BG1706" s="229"/>
      <c r="BH1706" s="229"/>
      <c r="BI1706" s="229"/>
      <c r="BJ1706" s="229"/>
      <c r="BK1706" s="229"/>
      <c r="BL1706" s="229"/>
      <c r="BM1706" s="229"/>
      <c r="BN1706" s="229"/>
      <c r="BO1706" s="229"/>
      <c r="BP1706" s="229"/>
      <c r="BQ1706" s="229"/>
      <c r="BR1706" s="229"/>
      <c r="BS1706" s="229"/>
      <c r="BT1706" s="229"/>
      <c r="BU1706" s="229"/>
      <c r="BV1706" s="229"/>
      <c r="BW1706" s="229"/>
      <c r="BX1706"/>
      <c r="BY1706"/>
      <c r="BZ1706"/>
      <c r="CA1706"/>
      <c r="CB1706"/>
      <c r="CC1706"/>
      <c r="CD1706"/>
    </row>
    <row r="1707" spans="1:82" ht="38.1" customHeight="1" x14ac:dyDescent="0.25">
      <c r="A1707" s="28"/>
      <c r="B1707" s="29"/>
      <c r="C1707" s="30"/>
      <c r="D1707" s="31"/>
      <c r="E1707" s="29"/>
      <c r="F1707" s="32"/>
      <c r="G1707" s="32"/>
      <c r="H1707" s="29"/>
      <c r="I1707" s="29"/>
      <c r="J1707" s="29"/>
      <c r="K1707" s="33"/>
      <c r="L1707" s="29"/>
      <c r="M1707" s="36"/>
      <c r="N1707" s="29"/>
      <c r="O1707" s="29"/>
      <c r="P1707" s="29"/>
      <c r="Q1707" s="29"/>
      <c r="R1707" s="29"/>
      <c r="S1707" s="29"/>
      <c r="T1707" s="29"/>
      <c r="U1707" s="29"/>
      <c r="V1707" s="29"/>
      <c r="W1707" s="29"/>
      <c r="X1707" s="29"/>
      <c r="Y1707" s="29"/>
      <c r="Z1707" s="29"/>
      <c r="AA1707" s="29"/>
      <c r="AB1707" s="29"/>
      <c r="AC1707" s="29"/>
      <c r="AD1707" s="44"/>
      <c r="AE1707" s="229"/>
      <c r="AF1707"/>
      <c r="AG1707"/>
      <c r="AH1707"/>
      <c r="AI1707"/>
      <c r="AJ1707"/>
      <c r="AK1707" s="229"/>
      <c r="AL1707" s="229"/>
      <c r="AM1707" s="229"/>
      <c r="AN1707" s="229"/>
      <c r="AO1707" s="229"/>
      <c r="AP1707" s="229"/>
      <c r="AQ1707" s="229"/>
      <c r="AR1707" s="229"/>
      <c r="AS1707" s="229"/>
      <c r="AT1707" s="229"/>
      <c r="AU1707" s="229"/>
      <c r="AV1707" s="229"/>
      <c r="AW1707" s="229"/>
      <c r="AX1707" s="229"/>
      <c r="AY1707" s="229"/>
      <c r="AZ1707" s="229"/>
      <c r="BA1707" s="229"/>
      <c r="BB1707" s="229"/>
      <c r="BC1707" s="229"/>
      <c r="BD1707" s="229"/>
      <c r="BE1707" s="229"/>
      <c r="BF1707" s="229"/>
      <c r="BG1707" s="229"/>
      <c r="BH1707" s="229"/>
      <c r="BI1707" s="229"/>
      <c r="BJ1707" s="229"/>
      <c r="BK1707" s="229"/>
      <c r="BL1707" s="229"/>
      <c r="BM1707" s="229"/>
      <c r="BN1707" s="229"/>
      <c r="BO1707" s="229"/>
      <c r="BP1707" s="229"/>
      <c r="BQ1707" s="229"/>
      <c r="BR1707" s="229"/>
      <c r="BS1707" s="229"/>
      <c r="BT1707" s="229"/>
      <c r="BU1707" s="229"/>
      <c r="BV1707" s="229"/>
      <c r="BW1707" s="229"/>
      <c r="BX1707"/>
      <c r="BY1707"/>
      <c r="BZ1707"/>
      <c r="CA1707"/>
      <c r="CB1707"/>
      <c r="CC1707"/>
      <c r="CD1707"/>
    </row>
    <row r="1708" spans="1:82" ht="38.1" customHeight="1" x14ac:dyDescent="0.25">
      <c r="A1708" s="28"/>
      <c r="B1708" s="29"/>
      <c r="C1708" s="30"/>
      <c r="D1708" s="31"/>
      <c r="E1708" s="29"/>
      <c r="F1708" s="32"/>
      <c r="G1708" s="32"/>
      <c r="H1708" s="29"/>
      <c r="I1708" s="29"/>
      <c r="J1708" s="29"/>
      <c r="K1708" s="33"/>
      <c r="L1708" s="29"/>
      <c r="M1708" s="36"/>
      <c r="N1708" s="29"/>
      <c r="O1708" s="29"/>
      <c r="P1708" s="29"/>
      <c r="Q1708" s="29"/>
      <c r="R1708" s="29"/>
      <c r="S1708" s="29"/>
      <c r="T1708" s="29"/>
      <c r="U1708" s="29"/>
      <c r="V1708" s="29"/>
      <c r="W1708" s="29"/>
      <c r="X1708" s="29"/>
      <c r="Y1708" s="29"/>
      <c r="Z1708" s="29"/>
      <c r="AA1708" s="29"/>
      <c r="AB1708" s="29"/>
      <c r="AC1708" s="29"/>
      <c r="AD1708" s="44"/>
      <c r="AE1708" s="229"/>
      <c r="AF1708"/>
      <c r="AG1708"/>
      <c r="AH1708"/>
      <c r="AI1708"/>
      <c r="AJ1708"/>
      <c r="AK1708" s="229"/>
      <c r="AL1708" s="229"/>
      <c r="AM1708" s="229"/>
      <c r="AN1708" s="229"/>
      <c r="AO1708" s="229"/>
      <c r="AP1708" s="229"/>
      <c r="AQ1708" s="229"/>
      <c r="AR1708" s="229"/>
      <c r="AS1708" s="229"/>
      <c r="AT1708" s="229"/>
      <c r="AU1708" s="229"/>
      <c r="AV1708" s="229"/>
      <c r="AW1708" s="229"/>
      <c r="AX1708" s="229"/>
      <c r="AY1708" s="229"/>
      <c r="AZ1708" s="229"/>
      <c r="BA1708" s="229"/>
      <c r="BB1708" s="229"/>
      <c r="BC1708" s="229"/>
      <c r="BD1708" s="229"/>
      <c r="BE1708" s="229"/>
      <c r="BF1708" s="229"/>
      <c r="BG1708" s="229"/>
      <c r="BH1708" s="229"/>
      <c r="BI1708" s="229"/>
      <c r="BJ1708" s="229"/>
      <c r="BK1708" s="229"/>
      <c r="BL1708" s="229"/>
      <c r="BM1708" s="229"/>
      <c r="BN1708" s="229"/>
      <c r="BO1708" s="229"/>
      <c r="BP1708" s="229"/>
      <c r="BQ1708" s="229"/>
      <c r="BR1708" s="229"/>
      <c r="BS1708" s="229"/>
      <c r="BT1708" s="229"/>
      <c r="BU1708" s="229"/>
      <c r="BV1708" s="229"/>
      <c r="BW1708" s="229"/>
      <c r="BX1708"/>
      <c r="BY1708"/>
      <c r="BZ1708"/>
      <c r="CA1708"/>
      <c r="CB1708"/>
      <c r="CC1708"/>
      <c r="CD1708"/>
    </row>
    <row r="1709" spans="1:82" ht="38.1" customHeight="1" x14ac:dyDescent="0.25">
      <c r="A1709" s="28"/>
      <c r="B1709" s="29"/>
      <c r="C1709" s="30"/>
      <c r="D1709" s="31"/>
      <c r="E1709" s="29"/>
      <c r="F1709" s="32"/>
      <c r="G1709" s="32"/>
      <c r="H1709" s="29"/>
      <c r="I1709" s="29"/>
      <c r="J1709" s="29"/>
      <c r="K1709" s="33"/>
      <c r="L1709" s="29"/>
      <c r="M1709" s="36"/>
      <c r="N1709" s="29"/>
      <c r="O1709" s="29"/>
      <c r="P1709" s="29"/>
      <c r="Q1709" s="29"/>
      <c r="R1709" s="29"/>
      <c r="S1709" s="29"/>
      <c r="T1709" s="29"/>
      <c r="U1709" s="29"/>
      <c r="V1709" s="29"/>
      <c r="W1709" s="29"/>
      <c r="X1709" s="29"/>
      <c r="Y1709" s="29"/>
      <c r="Z1709" s="29"/>
      <c r="AA1709" s="29"/>
      <c r="AB1709" s="29"/>
      <c r="AC1709" s="29"/>
      <c r="AD1709" s="44"/>
      <c r="AE1709" s="229"/>
      <c r="AF1709"/>
      <c r="AG1709"/>
      <c r="AH1709"/>
      <c r="AI1709"/>
      <c r="AJ1709"/>
      <c r="AK1709" s="229"/>
      <c r="AL1709" s="229"/>
      <c r="AM1709" s="229"/>
      <c r="AN1709" s="229"/>
      <c r="AO1709" s="229"/>
      <c r="AP1709" s="229"/>
      <c r="AQ1709" s="229"/>
      <c r="AR1709" s="229"/>
      <c r="AS1709" s="229"/>
      <c r="AT1709" s="229"/>
      <c r="AU1709" s="229"/>
      <c r="AV1709" s="229"/>
      <c r="AW1709" s="229"/>
      <c r="AX1709" s="229"/>
      <c r="AY1709" s="229"/>
      <c r="AZ1709" s="229"/>
      <c r="BA1709" s="229"/>
      <c r="BB1709" s="229"/>
      <c r="BC1709" s="229"/>
      <c r="BD1709" s="229"/>
      <c r="BE1709" s="229"/>
      <c r="BF1709" s="229"/>
      <c r="BG1709" s="229"/>
      <c r="BH1709" s="229"/>
      <c r="BI1709" s="229"/>
      <c r="BJ1709" s="229"/>
      <c r="BK1709" s="229"/>
      <c r="BL1709" s="229"/>
      <c r="BM1709" s="229"/>
      <c r="BN1709" s="229"/>
      <c r="BO1709" s="229"/>
      <c r="BP1709" s="229"/>
      <c r="BQ1709" s="229"/>
      <c r="BR1709" s="229"/>
      <c r="BS1709" s="229"/>
      <c r="BT1709" s="229"/>
      <c r="BU1709" s="229"/>
      <c r="BV1709" s="229"/>
      <c r="BW1709" s="229"/>
      <c r="BX1709"/>
      <c r="BY1709"/>
      <c r="BZ1709"/>
      <c r="CA1709"/>
      <c r="CB1709"/>
      <c r="CC1709"/>
      <c r="CD1709"/>
    </row>
    <row r="1710" spans="1:82" ht="38.1" customHeight="1" x14ac:dyDescent="0.25">
      <c r="A1710" s="28"/>
      <c r="B1710" s="29"/>
      <c r="C1710" s="30"/>
      <c r="D1710" s="31"/>
      <c r="E1710" s="29"/>
      <c r="F1710" s="32"/>
      <c r="G1710" s="32"/>
      <c r="H1710" s="29"/>
      <c r="I1710" s="29"/>
      <c r="J1710" s="29"/>
      <c r="K1710" s="33"/>
      <c r="L1710" s="29"/>
      <c r="M1710" s="36"/>
      <c r="N1710" s="29"/>
      <c r="O1710" s="29"/>
      <c r="P1710" s="29"/>
      <c r="Q1710" s="29"/>
      <c r="R1710" s="29"/>
      <c r="S1710" s="29"/>
      <c r="T1710" s="29"/>
      <c r="U1710" s="29"/>
      <c r="V1710" s="29"/>
      <c r="W1710" s="29"/>
      <c r="X1710" s="29"/>
      <c r="Y1710" s="29"/>
      <c r="Z1710" s="29"/>
      <c r="AA1710" s="29"/>
      <c r="AB1710" s="29"/>
      <c r="AC1710" s="29"/>
      <c r="AD1710" s="44"/>
      <c r="AE1710" s="229"/>
      <c r="AF1710"/>
      <c r="AG1710"/>
      <c r="AH1710"/>
      <c r="AI1710"/>
      <c r="AJ1710"/>
      <c r="AK1710" s="229"/>
      <c r="AL1710" s="229"/>
      <c r="AM1710" s="229"/>
      <c r="AN1710" s="229"/>
      <c r="AO1710" s="229"/>
      <c r="AP1710" s="229"/>
      <c r="AQ1710" s="229"/>
      <c r="AR1710" s="229"/>
      <c r="AS1710" s="229"/>
      <c r="AT1710" s="229"/>
      <c r="AU1710" s="229"/>
      <c r="AV1710" s="229"/>
      <c r="AW1710" s="229"/>
      <c r="AX1710" s="229"/>
      <c r="AY1710" s="229"/>
      <c r="AZ1710" s="229"/>
      <c r="BA1710" s="229"/>
      <c r="BB1710" s="229"/>
      <c r="BC1710" s="229"/>
      <c r="BD1710" s="229"/>
      <c r="BE1710" s="229"/>
      <c r="BF1710" s="229"/>
      <c r="BG1710" s="229"/>
      <c r="BH1710" s="229"/>
      <c r="BI1710" s="229"/>
      <c r="BJ1710" s="229"/>
      <c r="BK1710" s="229"/>
      <c r="BL1710" s="229"/>
      <c r="BM1710" s="229"/>
      <c r="BN1710" s="229"/>
      <c r="BO1710" s="229"/>
      <c r="BP1710" s="229"/>
      <c r="BQ1710" s="229"/>
      <c r="BR1710" s="229"/>
      <c r="BS1710" s="229"/>
      <c r="BT1710" s="229"/>
      <c r="BU1710" s="229"/>
      <c r="BV1710" s="229"/>
      <c r="BW1710" s="229"/>
      <c r="BX1710"/>
      <c r="BY1710"/>
      <c r="BZ1710"/>
      <c r="CA1710"/>
      <c r="CB1710"/>
      <c r="CC1710"/>
      <c r="CD1710"/>
    </row>
    <row r="1711" spans="1:82" ht="38.1" customHeight="1" x14ac:dyDescent="0.25">
      <c r="A1711" s="28"/>
      <c r="B1711" s="29"/>
      <c r="C1711" s="30"/>
      <c r="D1711" s="31"/>
      <c r="E1711" s="29"/>
      <c r="F1711" s="32"/>
      <c r="G1711" s="32"/>
      <c r="H1711" s="29"/>
      <c r="I1711" s="29"/>
      <c r="J1711" s="29"/>
      <c r="K1711" s="33"/>
      <c r="L1711" s="29"/>
      <c r="M1711" s="36"/>
      <c r="N1711" s="29"/>
      <c r="O1711" s="29"/>
      <c r="P1711" s="29"/>
      <c r="Q1711" s="29"/>
      <c r="R1711" s="29"/>
      <c r="S1711" s="29"/>
      <c r="T1711" s="29"/>
      <c r="U1711" s="29"/>
      <c r="V1711" s="29"/>
      <c r="W1711" s="29"/>
      <c r="X1711" s="29"/>
      <c r="Y1711" s="29"/>
      <c r="Z1711" s="29"/>
      <c r="AA1711" s="29"/>
      <c r="AB1711" s="29"/>
      <c r="AC1711" s="29"/>
      <c r="AD1711" s="44"/>
      <c r="AE1711" s="229"/>
      <c r="AF1711"/>
      <c r="AG1711"/>
      <c r="AH1711"/>
      <c r="AI1711"/>
      <c r="AJ1711"/>
      <c r="AK1711" s="229"/>
      <c r="AL1711" s="229"/>
      <c r="AM1711" s="229"/>
      <c r="AN1711" s="229"/>
      <c r="AO1711" s="229"/>
      <c r="AP1711" s="229"/>
      <c r="AQ1711" s="229"/>
      <c r="AR1711" s="229"/>
      <c r="AS1711" s="229"/>
      <c r="AT1711" s="229"/>
      <c r="AU1711" s="229"/>
      <c r="AV1711" s="229"/>
      <c r="AW1711" s="229"/>
      <c r="AX1711" s="229"/>
      <c r="AY1711" s="229"/>
      <c r="AZ1711" s="229"/>
      <c r="BA1711" s="229"/>
      <c r="BB1711" s="229"/>
      <c r="BC1711" s="229"/>
      <c r="BD1711" s="229"/>
      <c r="BE1711" s="229"/>
      <c r="BF1711" s="229"/>
      <c r="BG1711" s="229"/>
      <c r="BH1711" s="229"/>
      <c r="BI1711" s="229"/>
      <c r="BJ1711" s="229"/>
      <c r="BK1711" s="229"/>
      <c r="BL1711" s="229"/>
      <c r="BM1711" s="229"/>
      <c r="BN1711" s="229"/>
      <c r="BO1711" s="229"/>
      <c r="BP1711" s="229"/>
      <c r="BQ1711" s="229"/>
      <c r="BR1711" s="229"/>
      <c r="BS1711" s="229"/>
      <c r="BT1711" s="229"/>
      <c r="BU1711" s="229"/>
      <c r="BV1711" s="229"/>
      <c r="BW1711" s="229"/>
      <c r="BX1711"/>
      <c r="BY1711"/>
      <c r="BZ1711"/>
      <c r="CA1711"/>
      <c r="CB1711"/>
      <c r="CC1711"/>
      <c r="CD1711"/>
    </row>
    <row r="1712" spans="1:82" ht="38.1" customHeight="1" x14ac:dyDescent="0.25">
      <c r="A1712" s="28"/>
      <c r="B1712" s="29"/>
      <c r="C1712" s="30"/>
      <c r="D1712" s="31"/>
      <c r="E1712" s="29"/>
      <c r="F1712" s="32"/>
      <c r="G1712" s="32"/>
      <c r="H1712" s="29"/>
      <c r="I1712" s="29"/>
      <c r="J1712" s="29"/>
      <c r="K1712" s="33"/>
      <c r="L1712" s="29"/>
      <c r="M1712" s="36"/>
      <c r="N1712" s="29"/>
      <c r="O1712" s="29"/>
      <c r="P1712" s="29"/>
      <c r="Q1712" s="29"/>
      <c r="R1712" s="29"/>
      <c r="S1712" s="29"/>
      <c r="T1712" s="29"/>
      <c r="U1712" s="29"/>
      <c r="V1712" s="29"/>
      <c r="W1712" s="29"/>
      <c r="X1712" s="29"/>
      <c r="Y1712" s="29"/>
      <c r="Z1712" s="29"/>
      <c r="AA1712" s="29"/>
      <c r="AB1712" s="29"/>
      <c r="AC1712" s="29"/>
      <c r="AD1712" s="44"/>
      <c r="AE1712" s="229"/>
      <c r="AF1712"/>
      <c r="AG1712"/>
      <c r="AH1712"/>
      <c r="AI1712"/>
      <c r="AJ1712"/>
      <c r="AK1712" s="229"/>
      <c r="AL1712" s="229"/>
      <c r="AM1712" s="229"/>
      <c r="AN1712" s="229"/>
      <c r="AO1712" s="229"/>
      <c r="AP1712" s="229"/>
      <c r="AQ1712" s="229"/>
      <c r="AR1712" s="229"/>
      <c r="AS1712" s="229"/>
      <c r="AT1712" s="229"/>
      <c r="AU1712" s="229"/>
      <c r="AV1712" s="229"/>
      <c r="AW1712" s="229"/>
      <c r="AX1712" s="229"/>
      <c r="AY1712" s="229"/>
      <c r="AZ1712" s="229"/>
      <c r="BA1712" s="229"/>
      <c r="BB1712" s="229"/>
      <c r="BC1712" s="229"/>
      <c r="BD1712" s="229"/>
      <c r="BE1712" s="229"/>
      <c r="BF1712" s="229"/>
      <c r="BG1712" s="229"/>
      <c r="BH1712" s="229"/>
      <c r="BI1712" s="229"/>
      <c r="BJ1712" s="229"/>
      <c r="BK1712" s="229"/>
      <c r="BL1712" s="229"/>
      <c r="BM1712" s="229"/>
      <c r="BN1712" s="229"/>
      <c r="BO1712" s="229"/>
      <c r="BP1712" s="229"/>
      <c r="BQ1712" s="229"/>
      <c r="BR1712" s="229"/>
      <c r="BS1712" s="229"/>
      <c r="BT1712" s="229"/>
      <c r="BU1712" s="229"/>
      <c r="BV1712" s="229"/>
      <c r="BW1712" s="229"/>
      <c r="BX1712"/>
      <c r="BY1712"/>
      <c r="BZ1712"/>
      <c r="CA1712"/>
      <c r="CB1712"/>
      <c r="CC1712"/>
      <c r="CD1712"/>
    </row>
    <row r="1713" spans="1:82" ht="38.1" customHeight="1" x14ac:dyDescent="0.25">
      <c r="A1713" s="28"/>
      <c r="B1713" s="29"/>
      <c r="C1713" s="30"/>
      <c r="D1713" s="31"/>
      <c r="E1713" s="29"/>
      <c r="F1713" s="32"/>
      <c r="G1713" s="32"/>
      <c r="H1713" s="29"/>
      <c r="I1713" s="29"/>
      <c r="J1713" s="29"/>
      <c r="K1713" s="33"/>
      <c r="L1713" s="29"/>
      <c r="M1713" s="36"/>
      <c r="N1713" s="29"/>
      <c r="O1713" s="29"/>
      <c r="P1713" s="29"/>
      <c r="Q1713" s="29"/>
      <c r="R1713" s="29"/>
      <c r="S1713" s="29"/>
      <c r="T1713" s="29"/>
      <c r="U1713" s="29"/>
      <c r="V1713" s="29"/>
      <c r="W1713" s="29"/>
      <c r="X1713" s="29"/>
      <c r="Y1713" s="29"/>
      <c r="Z1713" s="29"/>
      <c r="AA1713" s="29"/>
      <c r="AB1713" s="29"/>
      <c r="AC1713" s="29"/>
      <c r="AD1713" s="44"/>
      <c r="AE1713" s="229"/>
      <c r="AF1713"/>
      <c r="AG1713"/>
      <c r="AH1713"/>
      <c r="AI1713"/>
      <c r="AJ1713"/>
      <c r="AK1713" s="229"/>
      <c r="AL1713" s="229"/>
      <c r="AM1713" s="229"/>
      <c r="AN1713" s="229"/>
      <c r="AO1713" s="229"/>
      <c r="AP1713" s="229"/>
      <c r="AQ1713" s="229"/>
      <c r="AR1713" s="229"/>
      <c r="AS1713" s="229"/>
      <c r="AT1713" s="229"/>
      <c r="AU1713" s="229"/>
      <c r="AV1713" s="229"/>
      <c r="AW1713" s="229"/>
      <c r="AX1713" s="229"/>
      <c r="AY1713" s="229"/>
      <c r="AZ1713" s="229"/>
      <c r="BA1713" s="229"/>
      <c r="BB1713" s="229"/>
      <c r="BC1713" s="229"/>
      <c r="BD1713" s="229"/>
      <c r="BE1713" s="229"/>
      <c r="BF1713" s="229"/>
      <c r="BG1713" s="229"/>
      <c r="BH1713" s="229"/>
      <c r="BI1713" s="229"/>
      <c r="BJ1713" s="229"/>
      <c r="BK1713" s="229"/>
      <c r="BL1713" s="229"/>
      <c r="BM1713" s="229"/>
      <c r="BN1713" s="229"/>
      <c r="BO1713" s="229"/>
      <c r="BP1713" s="229"/>
      <c r="BQ1713" s="229"/>
      <c r="BR1713" s="229"/>
      <c r="BS1713" s="229"/>
      <c r="BT1713" s="229"/>
      <c r="BU1713" s="229"/>
      <c r="BV1713" s="229"/>
      <c r="BW1713" s="229"/>
      <c r="BX1713"/>
      <c r="BY1713"/>
      <c r="BZ1713"/>
      <c r="CA1713"/>
      <c r="CB1713"/>
      <c r="CC1713"/>
      <c r="CD1713"/>
    </row>
    <row r="1714" spans="1:82" ht="38.1" customHeight="1" x14ac:dyDescent="0.25">
      <c r="A1714" s="28"/>
      <c r="B1714" s="29"/>
      <c r="C1714" s="30"/>
      <c r="D1714" s="31"/>
      <c r="E1714" s="29"/>
      <c r="F1714" s="32"/>
      <c r="G1714" s="32"/>
      <c r="H1714" s="29"/>
      <c r="I1714" s="29"/>
      <c r="J1714" s="29"/>
      <c r="K1714" s="33"/>
      <c r="L1714" s="29"/>
      <c r="M1714" s="36"/>
      <c r="N1714" s="29"/>
      <c r="O1714" s="29"/>
      <c r="P1714" s="29"/>
      <c r="Q1714" s="29"/>
      <c r="R1714" s="29"/>
      <c r="S1714" s="29"/>
      <c r="T1714" s="29"/>
      <c r="U1714" s="29"/>
      <c r="V1714" s="29"/>
      <c r="W1714" s="29"/>
      <c r="X1714" s="29"/>
      <c r="Y1714" s="29"/>
      <c r="Z1714" s="29"/>
      <c r="AA1714" s="29"/>
      <c r="AB1714" s="29"/>
      <c r="AC1714" s="29"/>
      <c r="AD1714" s="44"/>
      <c r="AE1714" s="229"/>
      <c r="AF1714"/>
      <c r="AG1714"/>
      <c r="AH1714"/>
      <c r="AI1714"/>
      <c r="AJ1714"/>
      <c r="AK1714" s="229"/>
      <c r="AL1714" s="229"/>
      <c r="AM1714" s="229"/>
      <c r="AN1714" s="229"/>
      <c r="AO1714" s="229"/>
      <c r="AP1714" s="229"/>
      <c r="AQ1714" s="229"/>
      <c r="AR1714" s="229"/>
      <c r="AS1714" s="229"/>
      <c r="AT1714" s="229"/>
      <c r="AU1714" s="229"/>
      <c r="AV1714" s="229"/>
      <c r="AW1714" s="229"/>
      <c r="AX1714" s="229"/>
      <c r="AY1714" s="229"/>
      <c r="AZ1714" s="229"/>
      <c r="BA1714" s="229"/>
      <c r="BB1714" s="229"/>
      <c r="BC1714" s="229"/>
      <c r="BD1714" s="229"/>
      <c r="BE1714" s="229"/>
      <c r="BF1714" s="229"/>
      <c r="BG1714" s="229"/>
      <c r="BH1714" s="229"/>
      <c r="BI1714" s="229"/>
      <c r="BJ1714" s="229"/>
      <c r="BK1714" s="229"/>
      <c r="BL1714" s="229"/>
      <c r="BM1714" s="229"/>
      <c r="BN1714" s="229"/>
      <c r="BO1714" s="229"/>
      <c r="BP1714" s="229"/>
      <c r="BQ1714" s="229"/>
      <c r="BR1714" s="229"/>
      <c r="BS1714" s="229"/>
      <c r="BT1714" s="229"/>
      <c r="BU1714" s="229"/>
      <c r="BV1714" s="229"/>
      <c r="BW1714" s="229"/>
      <c r="BX1714"/>
      <c r="BY1714"/>
      <c r="BZ1714"/>
      <c r="CA1714"/>
      <c r="CB1714"/>
      <c r="CC1714"/>
      <c r="CD1714"/>
    </row>
    <row r="1715" spans="1:82" ht="38.1" customHeight="1" x14ac:dyDescent="0.25">
      <c r="A1715" s="28"/>
      <c r="B1715" s="29"/>
      <c r="C1715" s="30"/>
      <c r="D1715" s="31"/>
      <c r="E1715" s="29"/>
      <c r="F1715" s="32"/>
      <c r="G1715" s="32"/>
      <c r="H1715" s="29"/>
      <c r="I1715" s="29"/>
      <c r="J1715" s="29"/>
      <c r="K1715" s="33"/>
      <c r="L1715" s="29"/>
      <c r="M1715" s="36"/>
      <c r="N1715" s="29"/>
      <c r="O1715" s="29"/>
      <c r="P1715" s="29"/>
      <c r="Q1715" s="29"/>
      <c r="R1715" s="29"/>
      <c r="S1715" s="29"/>
      <c r="T1715" s="29"/>
      <c r="U1715" s="29"/>
      <c r="V1715" s="29"/>
      <c r="W1715" s="29"/>
      <c r="X1715" s="29"/>
      <c r="Y1715" s="29"/>
      <c r="Z1715" s="29"/>
      <c r="AA1715" s="29"/>
      <c r="AB1715" s="29"/>
      <c r="AC1715" s="29"/>
      <c r="AD1715" s="44"/>
      <c r="AE1715" s="229"/>
      <c r="AF1715"/>
      <c r="AG1715"/>
      <c r="AH1715"/>
      <c r="AI1715"/>
      <c r="AJ1715"/>
      <c r="AK1715" s="229"/>
      <c r="AL1715" s="229"/>
      <c r="AM1715" s="229"/>
      <c r="AN1715" s="229"/>
      <c r="AO1715" s="229"/>
      <c r="AP1715" s="229"/>
      <c r="AQ1715" s="229"/>
      <c r="AR1715" s="229"/>
      <c r="AS1715" s="229"/>
      <c r="AT1715" s="229"/>
      <c r="AU1715" s="229"/>
      <c r="AV1715" s="229"/>
      <c r="AW1715" s="229"/>
      <c r="AX1715" s="229"/>
      <c r="AY1715" s="229"/>
      <c r="AZ1715" s="229"/>
      <c r="BA1715" s="229"/>
      <c r="BB1715" s="229"/>
      <c r="BC1715" s="229"/>
      <c r="BD1715" s="229"/>
      <c r="BE1715" s="229"/>
      <c r="BF1715" s="229"/>
      <c r="BG1715" s="229"/>
      <c r="BH1715" s="229"/>
      <c r="BI1715" s="229"/>
      <c r="BJ1715" s="229"/>
      <c r="BK1715" s="229"/>
      <c r="BL1715" s="229"/>
      <c r="BM1715" s="229"/>
      <c r="BN1715" s="229"/>
      <c r="BO1715" s="229"/>
      <c r="BP1715" s="229"/>
      <c r="BQ1715" s="229"/>
      <c r="BR1715" s="229"/>
      <c r="BS1715" s="229"/>
      <c r="BT1715" s="229"/>
      <c r="BU1715" s="229"/>
      <c r="BV1715" s="229"/>
      <c r="BW1715" s="229"/>
      <c r="BX1715"/>
      <c r="BY1715"/>
      <c r="BZ1715"/>
      <c r="CA1715"/>
      <c r="CB1715"/>
      <c r="CC1715"/>
      <c r="CD1715"/>
    </row>
    <row r="1716" spans="1:82" ht="38.1" customHeight="1" x14ac:dyDescent="0.25">
      <c r="A1716" s="28"/>
      <c r="B1716" s="29"/>
      <c r="C1716" s="30"/>
      <c r="D1716" s="31"/>
      <c r="E1716" s="29"/>
      <c r="F1716" s="32"/>
      <c r="G1716" s="32"/>
      <c r="H1716" s="29"/>
      <c r="I1716" s="29"/>
      <c r="J1716" s="29"/>
      <c r="K1716" s="33"/>
      <c r="L1716" s="29"/>
      <c r="M1716" s="36"/>
      <c r="N1716" s="29"/>
      <c r="O1716" s="29"/>
      <c r="P1716" s="29"/>
      <c r="Q1716" s="29"/>
      <c r="R1716" s="29"/>
      <c r="S1716" s="29"/>
      <c r="T1716" s="29"/>
      <c r="U1716" s="29"/>
      <c r="V1716" s="29"/>
      <c r="W1716" s="29"/>
      <c r="X1716" s="29"/>
      <c r="Y1716" s="29"/>
      <c r="Z1716" s="29"/>
      <c r="AA1716" s="29"/>
      <c r="AB1716" s="29"/>
      <c r="AC1716" s="29"/>
      <c r="AD1716" s="44"/>
      <c r="AE1716" s="229"/>
      <c r="AF1716"/>
      <c r="AG1716"/>
      <c r="AH1716"/>
      <c r="AI1716"/>
      <c r="AJ1716"/>
      <c r="AK1716" s="229"/>
      <c r="AL1716" s="229"/>
      <c r="AM1716" s="229"/>
      <c r="AN1716" s="229"/>
      <c r="AO1716" s="229"/>
      <c r="AP1716" s="229"/>
      <c r="AQ1716" s="229"/>
      <c r="AR1716" s="229"/>
      <c r="AS1716" s="229"/>
      <c r="AT1716" s="229"/>
      <c r="AU1716" s="229"/>
      <c r="AV1716" s="229"/>
      <c r="AW1716" s="229"/>
      <c r="AX1716" s="229"/>
      <c r="AY1716" s="229"/>
      <c r="AZ1716" s="229"/>
      <c r="BA1716" s="229"/>
      <c r="BB1716" s="229"/>
      <c r="BC1716" s="229"/>
      <c r="BD1716" s="229"/>
      <c r="BE1716" s="229"/>
      <c r="BF1716" s="229"/>
      <c r="BG1716" s="229"/>
      <c r="BH1716" s="229"/>
      <c r="BI1716" s="229"/>
      <c r="BJ1716" s="229"/>
      <c r="BK1716" s="229"/>
      <c r="BL1716" s="229"/>
      <c r="BM1716" s="229"/>
      <c r="BN1716" s="229"/>
      <c r="BO1716" s="229"/>
      <c r="BP1716" s="229"/>
      <c r="BQ1716" s="229"/>
      <c r="BR1716" s="229"/>
      <c r="BS1716" s="229"/>
      <c r="BT1716" s="229"/>
      <c r="BU1716" s="229"/>
      <c r="BV1716" s="229"/>
      <c r="BW1716" s="229"/>
      <c r="BX1716"/>
      <c r="BY1716"/>
      <c r="BZ1716"/>
      <c r="CA1716"/>
      <c r="CB1716"/>
      <c r="CC1716"/>
      <c r="CD1716"/>
    </row>
    <row r="1717" spans="1:82" ht="38.1" customHeight="1" x14ac:dyDescent="0.25">
      <c r="A1717" s="28"/>
      <c r="B1717" s="29"/>
      <c r="C1717" s="30"/>
      <c r="D1717" s="31"/>
      <c r="E1717" s="29"/>
      <c r="F1717" s="32"/>
      <c r="G1717" s="32"/>
      <c r="H1717" s="29"/>
      <c r="I1717" s="29"/>
      <c r="J1717" s="29"/>
      <c r="K1717" s="33"/>
      <c r="L1717" s="29"/>
      <c r="M1717" s="36"/>
      <c r="N1717" s="29"/>
      <c r="O1717" s="29"/>
      <c r="P1717" s="29"/>
      <c r="Q1717" s="29"/>
      <c r="R1717" s="29"/>
      <c r="S1717" s="29"/>
      <c r="T1717" s="29"/>
      <c r="U1717" s="29"/>
      <c r="V1717" s="29"/>
      <c r="W1717" s="29"/>
      <c r="X1717" s="29"/>
      <c r="Y1717" s="29"/>
      <c r="Z1717" s="29"/>
      <c r="AA1717" s="29"/>
      <c r="AB1717" s="29"/>
      <c r="AC1717" s="29"/>
      <c r="AD1717" s="44"/>
      <c r="AE1717" s="229"/>
      <c r="AF1717"/>
      <c r="AG1717"/>
      <c r="AH1717"/>
      <c r="AI1717"/>
      <c r="AJ1717"/>
      <c r="AK1717" s="229"/>
      <c r="AL1717" s="229"/>
      <c r="AM1717" s="229"/>
      <c r="AN1717" s="229"/>
      <c r="AO1717" s="229"/>
      <c r="AP1717" s="229"/>
      <c r="AQ1717" s="229"/>
      <c r="AR1717" s="229"/>
      <c r="AS1717" s="229"/>
      <c r="AT1717" s="229"/>
      <c r="AU1717" s="229"/>
      <c r="AV1717" s="229"/>
      <c r="AW1717" s="229"/>
      <c r="AX1717" s="229"/>
      <c r="AY1717" s="229"/>
      <c r="AZ1717" s="229"/>
      <c r="BA1717" s="229"/>
      <c r="BB1717" s="229"/>
      <c r="BC1717" s="229"/>
      <c r="BD1717" s="229"/>
      <c r="BE1717" s="229"/>
      <c r="BF1717" s="229"/>
      <c r="BG1717" s="229"/>
      <c r="BH1717" s="229"/>
      <c r="BI1717" s="229"/>
      <c r="BJ1717" s="229"/>
      <c r="BK1717" s="229"/>
      <c r="BL1717" s="229"/>
      <c r="BM1717" s="229"/>
      <c r="BN1717" s="229"/>
      <c r="BO1717" s="229"/>
      <c r="BP1717" s="229"/>
      <c r="BQ1717" s="229"/>
      <c r="BR1717" s="229"/>
      <c r="BS1717" s="229"/>
      <c r="BT1717" s="229"/>
      <c r="BU1717" s="229"/>
      <c r="BV1717" s="229"/>
      <c r="BW1717" s="229"/>
      <c r="BX1717"/>
      <c r="BY1717"/>
      <c r="BZ1717"/>
      <c r="CA1717"/>
      <c r="CB1717"/>
      <c r="CC1717"/>
      <c r="CD1717"/>
    </row>
    <row r="1718" spans="1:82" ht="38.1" customHeight="1" x14ac:dyDescent="0.25">
      <c r="A1718" s="28"/>
      <c r="B1718" s="29"/>
      <c r="C1718" s="30"/>
      <c r="D1718" s="31"/>
      <c r="E1718" s="29"/>
      <c r="F1718" s="32"/>
      <c r="G1718" s="32"/>
      <c r="H1718" s="29"/>
      <c r="I1718" s="29"/>
      <c r="J1718" s="29"/>
      <c r="K1718" s="33"/>
      <c r="L1718" s="29"/>
      <c r="M1718" s="36"/>
      <c r="N1718" s="29"/>
      <c r="O1718" s="29"/>
      <c r="P1718" s="29"/>
      <c r="Q1718" s="29"/>
      <c r="R1718" s="29"/>
      <c r="S1718" s="29"/>
      <c r="T1718" s="29"/>
      <c r="U1718" s="29"/>
      <c r="V1718" s="29"/>
      <c r="W1718" s="29"/>
      <c r="X1718" s="29"/>
      <c r="Y1718" s="29"/>
      <c r="Z1718" s="29"/>
      <c r="AA1718" s="29"/>
      <c r="AB1718" s="29"/>
      <c r="AC1718" s="29"/>
      <c r="AD1718" s="44"/>
      <c r="AE1718" s="229"/>
      <c r="AF1718"/>
      <c r="AG1718"/>
      <c r="AH1718"/>
      <c r="AI1718"/>
      <c r="AJ1718"/>
      <c r="AK1718" s="229"/>
      <c r="AL1718" s="229"/>
      <c r="AM1718" s="229"/>
      <c r="AN1718" s="229"/>
      <c r="AO1718" s="229"/>
      <c r="AP1718" s="229"/>
      <c r="AQ1718" s="229"/>
      <c r="AR1718" s="229"/>
      <c r="AS1718" s="229"/>
      <c r="AT1718" s="229"/>
      <c r="AU1718" s="229"/>
      <c r="AV1718" s="229"/>
      <c r="AW1718" s="229"/>
      <c r="AX1718" s="229"/>
      <c r="AY1718" s="229"/>
      <c r="AZ1718" s="229"/>
      <c r="BA1718" s="229"/>
      <c r="BB1718" s="229"/>
      <c r="BC1718" s="229"/>
      <c r="BD1718" s="229"/>
      <c r="BE1718" s="229"/>
      <c r="BF1718" s="229"/>
      <c r="BG1718" s="229"/>
      <c r="BH1718" s="229"/>
      <c r="BI1718" s="229"/>
      <c r="BJ1718" s="229"/>
      <c r="BK1718" s="229"/>
      <c r="BL1718" s="229"/>
      <c r="BM1718" s="229"/>
      <c r="BN1718" s="229"/>
      <c r="BO1718" s="229"/>
      <c r="BP1718" s="229"/>
      <c r="BQ1718" s="229"/>
      <c r="BR1718" s="229"/>
      <c r="BS1718" s="229"/>
      <c r="BT1718" s="229"/>
      <c r="BU1718" s="229"/>
      <c r="BV1718" s="229"/>
      <c r="BW1718" s="229"/>
      <c r="BX1718"/>
      <c r="BY1718"/>
      <c r="BZ1718"/>
      <c r="CA1718"/>
      <c r="CB1718"/>
      <c r="CC1718"/>
      <c r="CD1718"/>
    </row>
    <row r="1719" spans="1:82" ht="38.1" customHeight="1" x14ac:dyDescent="0.25">
      <c r="A1719" s="28"/>
      <c r="B1719" s="29"/>
      <c r="C1719" s="30"/>
      <c r="D1719" s="31"/>
      <c r="E1719" s="29"/>
      <c r="F1719" s="32"/>
      <c r="G1719" s="32"/>
      <c r="H1719" s="29"/>
      <c r="I1719" s="29"/>
      <c r="J1719" s="29"/>
      <c r="K1719" s="33"/>
      <c r="L1719" s="29"/>
      <c r="M1719" s="36"/>
      <c r="N1719" s="29"/>
      <c r="O1719" s="29"/>
      <c r="P1719" s="29"/>
      <c r="Q1719" s="29"/>
      <c r="R1719" s="29"/>
      <c r="S1719" s="29"/>
      <c r="T1719" s="29"/>
      <c r="U1719" s="29"/>
      <c r="V1719" s="29"/>
      <c r="W1719" s="29"/>
      <c r="X1719" s="29"/>
      <c r="Y1719" s="29"/>
      <c r="Z1719" s="29"/>
      <c r="AA1719" s="29"/>
      <c r="AB1719" s="29"/>
      <c r="AC1719" s="29"/>
      <c r="AD1719" s="44"/>
      <c r="AE1719" s="229"/>
      <c r="AF1719"/>
      <c r="AG1719"/>
      <c r="AH1719"/>
      <c r="AI1719"/>
      <c r="AJ1719"/>
      <c r="AK1719" s="229"/>
      <c r="AL1719" s="229"/>
      <c r="AM1719" s="229"/>
      <c r="AN1719" s="229"/>
      <c r="AO1719" s="229"/>
      <c r="AP1719" s="229"/>
      <c r="AQ1719" s="229"/>
      <c r="AR1719" s="229"/>
      <c r="AS1719" s="229"/>
      <c r="AT1719" s="229"/>
      <c r="AU1719" s="229"/>
      <c r="AV1719" s="229"/>
      <c r="AW1719" s="229"/>
      <c r="AX1719" s="229"/>
      <c r="AY1719" s="229"/>
      <c r="AZ1719" s="229"/>
      <c r="BA1719" s="229"/>
      <c r="BB1719" s="229"/>
      <c r="BC1719" s="229"/>
      <c r="BD1719" s="229"/>
      <c r="BE1719" s="229"/>
      <c r="BF1719" s="229"/>
      <c r="BG1719" s="229"/>
      <c r="BH1719" s="229"/>
      <c r="BI1719" s="229"/>
      <c r="BJ1719" s="229"/>
      <c r="BK1719" s="229"/>
      <c r="BL1719" s="229"/>
      <c r="BM1719" s="229"/>
      <c r="BN1719" s="229"/>
      <c r="BO1719" s="229"/>
      <c r="BP1719" s="229"/>
      <c r="BQ1719" s="229"/>
      <c r="BR1719" s="229"/>
      <c r="BS1719" s="229"/>
      <c r="BT1719" s="229"/>
      <c r="BU1719" s="229"/>
      <c r="BV1719" s="229"/>
      <c r="BW1719" s="229"/>
      <c r="BX1719"/>
      <c r="BY1719"/>
      <c r="BZ1719"/>
      <c r="CA1719"/>
      <c r="CB1719"/>
      <c r="CC1719"/>
      <c r="CD1719"/>
    </row>
    <row r="1720" spans="1:82" ht="38.1" customHeight="1" x14ac:dyDescent="0.25">
      <c r="A1720" s="28"/>
      <c r="B1720" s="29"/>
      <c r="C1720" s="30"/>
      <c r="D1720" s="31"/>
      <c r="E1720" s="29"/>
      <c r="F1720" s="32"/>
      <c r="G1720" s="32"/>
      <c r="H1720" s="29"/>
      <c r="I1720" s="29"/>
      <c r="J1720" s="29"/>
      <c r="K1720" s="33"/>
      <c r="L1720" s="29"/>
      <c r="M1720" s="36"/>
      <c r="N1720" s="29"/>
      <c r="O1720" s="29"/>
      <c r="P1720" s="29"/>
      <c r="Q1720" s="29"/>
      <c r="R1720" s="29"/>
      <c r="S1720" s="29"/>
      <c r="T1720" s="29"/>
      <c r="U1720" s="29"/>
      <c r="V1720" s="29"/>
      <c r="W1720" s="29"/>
      <c r="X1720" s="29"/>
      <c r="Y1720" s="29"/>
      <c r="Z1720" s="29"/>
      <c r="AA1720" s="29"/>
      <c r="AB1720" s="29"/>
      <c r="AC1720" s="29"/>
      <c r="AD1720" s="44"/>
      <c r="AE1720" s="229"/>
      <c r="AF1720"/>
      <c r="AG1720"/>
      <c r="AH1720"/>
      <c r="AI1720"/>
      <c r="AJ1720"/>
      <c r="AK1720" s="229"/>
      <c r="AL1720" s="229"/>
      <c r="AM1720" s="229"/>
      <c r="AN1720" s="229"/>
      <c r="AO1720" s="229"/>
      <c r="AP1720" s="229"/>
      <c r="AQ1720" s="229"/>
      <c r="AR1720" s="229"/>
      <c r="AS1720" s="229"/>
      <c r="AT1720" s="229"/>
      <c r="AU1720" s="229"/>
      <c r="AV1720" s="229"/>
      <c r="AW1720" s="229"/>
      <c r="AX1720" s="229"/>
      <c r="AY1720" s="229"/>
      <c r="AZ1720" s="229"/>
      <c r="BA1720" s="229"/>
      <c r="BB1720" s="229"/>
      <c r="BC1720" s="229"/>
      <c r="BD1720" s="229"/>
      <c r="BE1720" s="229"/>
      <c r="BF1720" s="229"/>
      <c r="BG1720" s="229"/>
      <c r="BH1720" s="229"/>
      <c r="BI1720" s="229"/>
      <c r="BJ1720" s="229"/>
      <c r="BK1720" s="229"/>
      <c r="BL1720" s="229"/>
      <c r="BM1720" s="229"/>
      <c r="BN1720" s="229"/>
      <c r="BO1720" s="229"/>
      <c r="BP1720" s="229"/>
      <c r="BQ1720" s="229"/>
      <c r="BR1720" s="229"/>
      <c r="BS1720" s="229"/>
      <c r="BT1720" s="229"/>
      <c r="BU1720" s="229"/>
      <c r="BV1720" s="229"/>
      <c r="BW1720" s="229"/>
      <c r="BX1720"/>
      <c r="BY1720"/>
      <c r="BZ1720"/>
      <c r="CA1720"/>
      <c r="CB1720"/>
      <c r="CC1720"/>
      <c r="CD1720"/>
    </row>
    <row r="1721" spans="1:82" ht="38.1" customHeight="1" x14ac:dyDescent="0.25">
      <c r="A1721" s="28"/>
      <c r="B1721" s="29"/>
      <c r="C1721" s="30"/>
      <c r="D1721" s="31"/>
      <c r="E1721" s="29"/>
      <c r="F1721" s="32"/>
      <c r="G1721" s="32"/>
      <c r="H1721" s="29"/>
      <c r="I1721" s="29"/>
      <c r="J1721" s="29"/>
      <c r="K1721" s="33"/>
      <c r="L1721" s="29"/>
      <c r="M1721" s="36"/>
      <c r="N1721" s="29"/>
      <c r="O1721" s="29"/>
      <c r="P1721" s="29"/>
      <c r="Q1721" s="29"/>
      <c r="R1721" s="29"/>
      <c r="S1721" s="29"/>
      <c r="T1721" s="29"/>
      <c r="U1721" s="29"/>
      <c r="V1721" s="29"/>
      <c r="W1721" s="29"/>
      <c r="X1721" s="29"/>
      <c r="Y1721" s="29"/>
      <c r="Z1721" s="29"/>
      <c r="AA1721" s="29"/>
      <c r="AB1721" s="29"/>
      <c r="AC1721" s="29"/>
      <c r="AD1721" s="44"/>
      <c r="AE1721" s="229"/>
      <c r="AF1721"/>
      <c r="AG1721"/>
      <c r="AH1721"/>
      <c r="AI1721"/>
      <c r="AJ1721"/>
      <c r="AK1721" s="229"/>
      <c r="AL1721" s="229"/>
      <c r="AM1721" s="229"/>
      <c r="AN1721" s="229"/>
      <c r="AO1721" s="229"/>
      <c r="AP1721" s="229"/>
      <c r="AQ1721" s="229"/>
      <c r="AR1721" s="229"/>
      <c r="AS1721" s="229"/>
      <c r="AT1721" s="229"/>
      <c r="AU1721" s="229"/>
      <c r="AV1721" s="229"/>
      <c r="AW1721" s="229"/>
      <c r="AX1721" s="229"/>
      <c r="AY1721" s="229"/>
      <c r="AZ1721" s="229"/>
      <c r="BA1721" s="229"/>
      <c r="BB1721" s="229"/>
      <c r="BC1721" s="229"/>
      <c r="BD1721" s="229"/>
      <c r="BE1721" s="229"/>
      <c r="BF1721" s="229"/>
      <c r="BG1721" s="229"/>
      <c r="BH1721" s="229"/>
      <c r="BI1721" s="229"/>
      <c r="BJ1721" s="229"/>
      <c r="BK1721" s="229"/>
      <c r="BL1721" s="229"/>
      <c r="BM1721" s="229"/>
      <c r="BN1721" s="229"/>
      <c r="BO1721" s="229"/>
      <c r="BP1721" s="229"/>
      <c r="BQ1721" s="229"/>
      <c r="BR1721" s="229"/>
      <c r="BS1721" s="229"/>
      <c r="BT1721" s="229"/>
      <c r="BU1721" s="229"/>
      <c r="BV1721" s="229"/>
      <c r="BW1721" s="229"/>
      <c r="BX1721"/>
      <c r="BY1721"/>
      <c r="BZ1721"/>
      <c r="CA1721"/>
      <c r="CB1721"/>
      <c r="CC1721"/>
      <c r="CD1721"/>
    </row>
    <row r="1722" spans="1:82" ht="38.1" customHeight="1" x14ac:dyDescent="0.25">
      <c r="A1722" s="28"/>
      <c r="B1722" s="29"/>
      <c r="C1722" s="30"/>
      <c r="D1722" s="31"/>
      <c r="E1722" s="29"/>
      <c r="F1722" s="32"/>
      <c r="G1722" s="32"/>
      <c r="H1722" s="29"/>
      <c r="I1722" s="29"/>
      <c r="J1722" s="29"/>
      <c r="K1722" s="33"/>
      <c r="L1722" s="29"/>
      <c r="M1722" s="36"/>
      <c r="N1722" s="29"/>
      <c r="O1722" s="29"/>
      <c r="P1722" s="29"/>
      <c r="Q1722" s="29"/>
      <c r="R1722" s="29"/>
      <c r="S1722" s="29"/>
      <c r="T1722" s="29"/>
      <c r="U1722" s="29"/>
      <c r="V1722" s="29"/>
      <c r="W1722" s="29"/>
      <c r="X1722" s="29"/>
      <c r="Y1722" s="29"/>
      <c r="Z1722" s="29"/>
      <c r="AA1722" s="29"/>
      <c r="AB1722" s="29"/>
      <c r="AC1722" s="29"/>
      <c r="AD1722" s="44"/>
      <c r="AE1722" s="229"/>
      <c r="AF1722"/>
      <c r="AG1722"/>
      <c r="AH1722"/>
      <c r="AI1722"/>
      <c r="AJ1722"/>
      <c r="AK1722" s="229"/>
      <c r="AL1722" s="229"/>
      <c r="AM1722" s="229"/>
      <c r="AN1722" s="229"/>
      <c r="AO1722" s="229"/>
      <c r="AP1722" s="229"/>
      <c r="AQ1722" s="229"/>
      <c r="AR1722" s="229"/>
      <c r="AS1722" s="229"/>
      <c r="AT1722" s="229"/>
      <c r="AU1722" s="229"/>
      <c r="AV1722" s="229"/>
      <c r="AW1722" s="229"/>
      <c r="AX1722" s="229"/>
      <c r="AY1722" s="229"/>
      <c r="AZ1722" s="229"/>
      <c r="BA1722" s="229"/>
      <c r="BB1722" s="229"/>
      <c r="BC1722" s="229"/>
      <c r="BD1722" s="229"/>
      <c r="BE1722" s="229"/>
      <c r="BF1722" s="229"/>
      <c r="BG1722" s="229"/>
      <c r="BH1722" s="229"/>
      <c r="BI1722" s="229"/>
      <c r="BJ1722" s="229"/>
      <c r="BK1722" s="229"/>
      <c r="BL1722" s="229"/>
      <c r="BM1722" s="229"/>
      <c r="BN1722" s="229"/>
      <c r="BO1722" s="229"/>
      <c r="BP1722" s="229"/>
      <c r="BQ1722" s="229"/>
      <c r="BR1722" s="229"/>
      <c r="BS1722" s="229"/>
      <c r="BT1722" s="229"/>
      <c r="BU1722" s="229"/>
      <c r="BV1722" s="229"/>
      <c r="BW1722" s="229"/>
      <c r="BX1722"/>
      <c r="BY1722"/>
      <c r="BZ1722"/>
      <c r="CA1722"/>
      <c r="CB1722"/>
      <c r="CC1722"/>
      <c r="CD1722"/>
    </row>
    <row r="1723" spans="1:82" ht="38.1" customHeight="1" x14ac:dyDescent="0.25">
      <c r="A1723" s="28"/>
      <c r="B1723" s="29"/>
      <c r="C1723" s="30"/>
      <c r="D1723" s="31"/>
      <c r="E1723" s="29"/>
      <c r="F1723" s="32"/>
      <c r="G1723" s="32"/>
      <c r="H1723" s="29"/>
      <c r="I1723" s="29"/>
      <c r="J1723" s="29"/>
      <c r="K1723" s="33"/>
      <c r="L1723" s="29"/>
      <c r="M1723" s="36"/>
      <c r="N1723" s="29"/>
      <c r="O1723" s="29"/>
      <c r="P1723" s="29"/>
      <c r="Q1723" s="29"/>
      <c r="R1723" s="29"/>
      <c r="S1723" s="29"/>
      <c r="T1723" s="29"/>
      <c r="U1723" s="29"/>
      <c r="V1723" s="29"/>
      <c r="W1723" s="29"/>
      <c r="X1723" s="29"/>
      <c r="Y1723" s="29"/>
      <c r="Z1723" s="29"/>
      <c r="AA1723" s="29"/>
      <c r="AB1723" s="29"/>
      <c r="AC1723" s="29"/>
      <c r="AD1723" s="44"/>
      <c r="AE1723" s="229"/>
      <c r="AF1723"/>
      <c r="AG1723"/>
      <c r="AH1723"/>
      <c r="AI1723"/>
      <c r="AJ1723"/>
      <c r="AK1723" s="229"/>
      <c r="AL1723" s="229"/>
      <c r="AM1723" s="229"/>
      <c r="AN1723" s="229"/>
      <c r="AO1723" s="229"/>
      <c r="AP1723" s="229"/>
      <c r="AQ1723" s="229"/>
      <c r="AR1723" s="229"/>
      <c r="AS1723" s="229"/>
      <c r="AT1723" s="229"/>
      <c r="AU1723" s="229"/>
      <c r="AV1723" s="229"/>
      <c r="AW1723" s="229"/>
      <c r="AX1723" s="229"/>
      <c r="AY1723" s="229"/>
      <c r="AZ1723" s="229"/>
      <c r="BA1723" s="229"/>
      <c r="BB1723" s="229"/>
      <c r="BC1723" s="229"/>
      <c r="BD1723" s="229"/>
      <c r="BE1723" s="229"/>
      <c r="BF1723" s="229"/>
      <c r="BG1723" s="229"/>
      <c r="BH1723" s="229"/>
      <c r="BI1723" s="229"/>
      <c r="BJ1723" s="229"/>
      <c r="BK1723" s="229"/>
      <c r="BL1723" s="229"/>
      <c r="BM1723" s="229"/>
      <c r="BN1723" s="229"/>
      <c r="BO1723" s="229"/>
      <c r="BP1723" s="229"/>
      <c r="BQ1723" s="229"/>
      <c r="BR1723" s="229"/>
      <c r="BS1723" s="229"/>
      <c r="BT1723" s="229"/>
      <c r="BU1723" s="229"/>
      <c r="BV1723" s="229"/>
      <c r="BW1723" s="229"/>
      <c r="BX1723"/>
      <c r="BY1723"/>
      <c r="BZ1723"/>
      <c r="CA1723"/>
      <c r="CB1723"/>
      <c r="CC1723"/>
      <c r="CD1723"/>
    </row>
    <row r="1724" spans="1:82" ht="38.1" customHeight="1" x14ac:dyDescent="0.25">
      <c r="A1724" s="28"/>
      <c r="B1724" s="29"/>
      <c r="C1724" s="30"/>
      <c r="D1724" s="31"/>
      <c r="E1724" s="29"/>
      <c r="F1724" s="32"/>
      <c r="G1724" s="32"/>
      <c r="H1724" s="29"/>
      <c r="I1724" s="29"/>
      <c r="J1724" s="29"/>
      <c r="K1724" s="33"/>
      <c r="L1724" s="29"/>
      <c r="M1724" s="36"/>
      <c r="N1724" s="29"/>
      <c r="O1724" s="29"/>
      <c r="P1724" s="29"/>
      <c r="Q1724" s="29"/>
      <c r="R1724" s="29"/>
      <c r="S1724" s="29"/>
      <c r="T1724" s="29"/>
      <c r="U1724" s="29"/>
      <c r="V1724" s="29"/>
      <c r="W1724" s="29"/>
      <c r="X1724" s="29"/>
      <c r="Y1724" s="29"/>
      <c r="Z1724" s="29"/>
      <c r="AA1724" s="29"/>
      <c r="AB1724" s="29"/>
      <c r="AC1724" s="29"/>
      <c r="AD1724" s="44"/>
      <c r="AE1724" s="229"/>
      <c r="AF1724"/>
      <c r="AG1724"/>
      <c r="AH1724"/>
      <c r="AI1724"/>
      <c r="AJ1724"/>
      <c r="AK1724" s="229"/>
      <c r="AL1724" s="229"/>
      <c r="AM1724" s="229"/>
      <c r="AN1724" s="229"/>
      <c r="AO1724" s="229"/>
      <c r="AP1724" s="229"/>
      <c r="AQ1724" s="229"/>
      <c r="AR1724" s="229"/>
      <c r="AS1724" s="229"/>
      <c r="AT1724" s="229"/>
      <c r="AU1724" s="229"/>
      <c r="AV1724" s="229"/>
      <c r="AW1724" s="229"/>
      <c r="AX1724" s="229"/>
      <c r="AY1724" s="229"/>
      <c r="AZ1724" s="229"/>
      <c r="BA1724" s="229"/>
      <c r="BB1724" s="229"/>
      <c r="BC1724" s="229"/>
      <c r="BD1724" s="229"/>
      <c r="BE1724" s="229"/>
      <c r="BF1724" s="229"/>
      <c r="BG1724" s="229"/>
      <c r="BH1724" s="229"/>
      <c r="BI1724" s="229"/>
      <c r="BJ1724" s="229"/>
      <c r="BK1724" s="229"/>
      <c r="BL1724" s="229"/>
      <c r="BM1724" s="229"/>
      <c r="BN1724" s="229"/>
      <c r="BO1724" s="229"/>
      <c r="BP1724" s="229"/>
      <c r="BQ1724" s="229"/>
      <c r="BR1724" s="229"/>
      <c r="BS1724" s="229"/>
      <c r="BT1724" s="229"/>
      <c r="BU1724" s="229"/>
      <c r="BV1724" s="229"/>
      <c r="BW1724" s="229"/>
      <c r="BX1724"/>
      <c r="BY1724"/>
      <c r="BZ1724"/>
      <c r="CA1724"/>
      <c r="CB1724"/>
      <c r="CC1724"/>
      <c r="CD1724"/>
    </row>
    <row r="1725" spans="1:82" ht="38.1" customHeight="1" x14ac:dyDescent="0.25">
      <c r="A1725" s="28"/>
      <c r="B1725" s="29"/>
      <c r="C1725" s="30"/>
      <c r="D1725" s="31"/>
      <c r="E1725" s="29"/>
      <c r="F1725" s="32"/>
      <c r="G1725" s="32"/>
      <c r="H1725" s="29"/>
      <c r="I1725" s="29"/>
      <c r="J1725" s="29"/>
      <c r="K1725" s="33"/>
      <c r="L1725" s="29"/>
      <c r="M1725" s="36"/>
      <c r="N1725" s="29"/>
      <c r="O1725" s="29"/>
      <c r="P1725" s="29"/>
      <c r="Q1725" s="29"/>
      <c r="R1725" s="29"/>
      <c r="S1725" s="29"/>
      <c r="T1725" s="29"/>
      <c r="U1725" s="29"/>
      <c r="V1725" s="29"/>
      <c r="W1725" s="29"/>
      <c r="X1725" s="29"/>
      <c r="Y1725" s="29"/>
      <c r="Z1725" s="29"/>
      <c r="AA1725" s="29"/>
      <c r="AB1725" s="29"/>
      <c r="AC1725" s="29"/>
      <c r="AD1725" s="44"/>
      <c r="AE1725" s="229"/>
      <c r="AF1725"/>
      <c r="AG1725"/>
      <c r="AH1725"/>
      <c r="AI1725"/>
      <c r="AJ1725"/>
      <c r="AK1725" s="229"/>
      <c r="AL1725" s="229"/>
      <c r="AM1725" s="229"/>
      <c r="AN1725" s="229"/>
      <c r="AO1725" s="229"/>
      <c r="AP1725" s="229"/>
      <c r="AQ1725" s="229"/>
      <c r="AR1725" s="229"/>
      <c r="AS1725" s="229"/>
      <c r="AT1725" s="229"/>
      <c r="AU1725" s="229"/>
      <c r="AV1725" s="229"/>
      <c r="AW1725" s="229"/>
      <c r="AX1725" s="229"/>
      <c r="AY1725" s="229"/>
      <c r="AZ1725" s="229"/>
      <c r="BA1725" s="229"/>
      <c r="BB1725" s="229"/>
      <c r="BC1725" s="229"/>
      <c r="BD1725" s="229"/>
      <c r="BE1725" s="229"/>
      <c r="BF1725" s="229"/>
      <c r="BG1725" s="229"/>
      <c r="BH1725" s="229"/>
      <c r="BI1725" s="229"/>
      <c r="BJ1725" s="229"/>
      <c r="BK1725" s="229"/>
      <c r="BL1725" s="229"/>
      <c r="BM1725" s="229"/>
      <c r="BN1725" s="229"/>
      <c r="BO1725" s="229"/>
      <c r="BP1725" s="229"/>
      <c r="BQ1725" s="229"/>
      <c r="BR1725" s="229"/>
      <c r="BS1725" s="229"/>
      <c r="BT1725" s="229"/>
      <c r="BU1725" s="229"/>
      <c r="BV1725" s="229"/>
      <c r="BW1725" s="229"/>
      <c r="BX1725"/>
      <c r="BY1725"/>
      <c r="BZ1725"/>
      <c r="CA1725"/>
      <c r="CB1725"/>
      <c r="CC1725"/>
      <c r="CD1725"/>
    </row>
    <row r="1726" spans="1:82" ht="38.1" customHeight="1" x14ac:dyDescent="0.25">
      <c r="A1726" s="28"/>
      <c r="B1726" s="29"/>
      <c r="C1726" s="30"/>
      <c r="D1726" s="31"/>
      <c r="E1726" s="29"/>
      <c r="F1726" s="32"/>
      <c r="G1726" s="32"/>
      <c r="H1726" s="29"/>
      <c r="I1726" s="29"/>
      <c r="J1726" s="29"/>
      <c r="K1726" s="33"/>
      <c r="L1726" s="29"/>
      <c r="M1726" s="36"/>
      <c r="N1726" s="29"/>
      <c r="O1726" s="29"/>
      <c r="P1726" s="29"/>
      <c r="Q1726" s="29"/>
      <c r="R1726" s="29"/>
      <c r="S1726" s="29"/>
      <c r="T1726" s="29"/>
      <c r="U1726" s="29"/>
      <c r="V1726" s="29"/>
      <c r="W1726" s="29"/>
      <c r="X1726" s="29"/>
      <c r="Y1726" s="29"/>
      <c r="Z1726" s="29"/>
      <c r="AA1726" s="29"/>
      <c r="AB1726" s="29"/>
      <c r="AC1726" s="29"/>
      <c r="AD1726" s="44"/>
      <c r="AE1726" s="229"/>
      <c r="AF1726"/>
      <c r="AG1726"/>
      <c r="AH1726"/>
      <c r="AI1726"/>
      <c r="AJ1726"/>
      <c r="AK1726" s="229"/>
      <c r="AL1726" s="229"/>
      <c r="AM1726" s="229"/>
      <c r="AN1726" s="229"/>
      <c r="AO1726" s="229"/>
      <c r="AP1726" s="229"/>
      <c r="AQ1726" s="229"/>
      <c r="AR1726" s="229"/>
      <c r="AS1726" s="229"/>
      <c r="AT1726" s="229"/>
      <c r="AU1726" s="229"/>
      <c r="AV1726" s="229"/>
      <c r="AW1726" s="229"/>
      <c r="AX1726" s="229"/>
      <c r="AY1726" s="229"/>
      <c r="AZ1726" s="229"/>
      <c r="BA1726" s="229"/>
      <c r="BB1726" s="229"/>
      <c r="BC1726" s="229"/>
      <c r="BD1726" s="229"/>
      <c r="BE1726" s="229"/>
      <c r="BF1726" s="229"/>
      <c r="BG1726" s="229"/>
      <c r="BH1726" s="229"/>
      <c r="BI1726" s="229"/>
      <c r="BJ1726" s="229"/>
      <c r="BK1726" s="229"/>
      <c r="BL1726" s="229"/>
      <c r="BM1726" s="229"/>
      <c r="BN1726" s="229"/>
      <c r="BO1726" s="229"/>
      <c r="BP1726" s="229"/>
      <c r="BQ1726" s="229"/>
      <c r="BR1726" s="229"/>
      <c r="BS1726" s="229"/>
      <c r="BT1726" s="229"/>
      <c r="BU1726" s="229"/>
      <c r="BV1726" s="229"/>
      <c r="BW1726" s="229"/>
      <c r="BX1726"/>
      <c r="BY1726"/>
      <c r="BZ1726"/>
      <c r="CA1726"/>
      <c r="CB1726"/>
      <c r="CC1726"/>
      <c r="CD1726"/>
    </row>
    <row r="1727" spans="1:82" ht="38.1" customHeight="1" x14ac:dyDescent="0.25">
      <c r="A1727" s="28"/>
      <c r="B1727" s="29"/>
      <c r="C1727" s="30"/>
      <c r="D1727" s="31"/>
      <c r="E1727" s="29"/>
      <c r="F1727" s="32"/>
      <c r="G1727" s="32"/>
      <c r="H1727" s="29"/>
      <c r="I1727" s="29"/>
      <c r="J1727" s="29"/>
      <c r="K1727" s="33"/>
      <c r="L1727" s="29"/>
      <c r="M1727" s="36"/>
      <c r="N1727" s="29"/>
      <c r="O1727" s="29"/>
      <c r="P1727" s="29"/>
      <c r="Q1727" s="29"/>
      <c r="R1727" s="29"/>
      <c r="S1727" s="29"/>
      <c r="T1727" s="29"/>
      <c r="U1727" s="29"/>
      <c r="V1727" s="29"/>
      <c r="W1727" s="29"/>
      <c r="X1727" s="29"/>
      <c r="Y1727" s="29"/>
      <c r="Z1727" s="29"/>
      <c r="AA1727" s="29"/>
      <c r="AB1727" s="29"/>
      <c r="AC1727" s="29"/>
      <c r="AD1727" s="44"/>
      <c r="AE1727" s="229"/>
      <c r="AF1727"/>
      <c r="AG1727"/>
      <c r="AH1727"/>
      <c r="AI1727"/>
      <c r="AJ1727"/>
      <c r="AK1727" s="229"/>
      <c r="AL1727" s="229"/>
      <c r="AM1727" s="229"/>
      <c r="AN1727" s="229"/>
      <c r="AO1727" s="229"/>
      <c r="AP1727" s="229"/>
      <c r="AQ1727" s="229"/>
      <c r="AR1727" s="229"/>
      <c r="AS1727" s="229"/>
      <c r="AT1727" s="229"/>
      <c r="AU1727" s="229"/>
      <c r="AV1727" s="229"/>
      <c r="AW1727" s="229"/>
      <c r="AX1727" s="229"/>
      <c r="AY1727" s="229"/>
      <c r="AZ1727" s="229"/>
      <c r="BA1727" s="229"/>
      <c r="BB1727" s="229"/>
      <c r="BC1727" s="229"/>
      <c r="BD1727" s="229"/>
      <c r="BE1727" s="229"/>
      <c r="BF1727" s="229"/>
      <c r="BG1727" s="229"/>
      <c r="BH1727" s="229"/>
      <c r="BI1727" s="229"/>
      <c r="BJ1727" s="229"/>
      <c r="BK1727" s="229"/>
      <c r="BL1727" s="229"/>
      <c r="BM1727" s="229"/>
      <c r="BN1727" s="229"/>
      <c r="BO1727" s="229"/>
      <c r="BP1727" s="229"/>
      <c r="BQ1727" s="229"/>
      <c r="BR1727" s="229"/>
      <c r="BS1727" s="229"/>
      <c r="BT1727" s="229"/>
      <c r="BU1727" s="229"/>
      <c r="BV1727" s="229"/>
      <c r="BW1727" s="229"/>
      <c r="BX1727"/>
      <c r="BY1727"/>
      <c r="BZ1727"/>
      <c r="CA1727"/>
      <c r="CB1727"/>
      <c r="CC1727"/>
      <c r="CD1727"/>
    </row>
    <row r="1728" spans="1:82" ht="38.1" customHeight="1" x14ac:dyDescent="0.25">
      <c r="A1728" s="28"/>
      <c r="B1728" s="29"/>
      <c r="C1728" s="30"/>
      <c r="D1728" s="31"/>
      <c r="E1728" s="29"/>
      <c r="F1728" s="32"/>
      <c r="G1728" s="32"/>
      <c r="H1728" s="29"/>
      <c r="I1728" s="29"/>
      <c r="J1728" s="29"/>
      <c r="K1728" s="33"/>
      <c r="L1728" s="29"/>
      <c r="M1728" s="36"/>
      <c r="N1728" s="29"/>
      <c r="O1728" s="29"/>
      <c r="P1728" s="29"/>
      <c r="Q1728" s="29"/>
      <c r="R1728" s="29"/>
      <c r="S1728" s="29"/>
      <c r="T1728" s="29"/>
      <c r="U1728" s="29"/>
      <c r="V1728" s="29"/>
      <c r="W1728" s="29"/>
      <c r="X1728" s="29"/>
      <c r="Y1728" s="29"/>
      <c r="Z1728" s="29"/>
      <c r="AA1728" s="29"/>
      <c r="AB1728" s="29"/>
      <c r="AC1728" s="29"/>
      <c r="AD1728" s="44"/>
      <c r="AE1728" s="229"/>
      <c r="AF1728"/>
      <c r="AG1728"/>
      <c r="AH1728"/>
      <c r="AI1728"/>
      <c r="AJ1728"/>
      <c r="AK1728" s="229"/>
      <c r="AL1728" s="229"/>
      <c r="AM1728" s="229"/>
      <c r="AN1728" s="229"/>
      <c r="AO1728" s="229"/>
      <c r="AP1728" s="229"/>
      <c r="AQ1728" s="229"/>
      <c r="AR1728" s="229"/>
      <c r="AS1728" s="229"/>
      <c r="AT1728" s="229"/>
      <c r="AU1728" s="229"/>
      <c r="AV1728" s="229"/>
      <c r="AW1728" s="229"/>
      <c r="AX1728" s="229"/>
      <c r="AY1728" s="229"/>
      <c r="AZ1728" s="229"/>
      <c r="BA1728" s="229"/>
      <c r="BB1728" s="229"/>
      <c r="BC1728" s="229"/>
      <c r="BD1728" s="229"/>
      <c r="BE1728" s="229"/>
      <c r="BF1728" s="229"/>
      <c r="BG1728" s="229"/>
      <c r="BH1728" s="229"/>
      <c r="BI1728" s="229"/>
      <c r="BJ1728" s="229"/>
      <c r="BK1728" s="229"/>
      <c r="BL1728" s="229"/>
      <c r="BM1728" s="229"/>
      <c r="BN1728" s="229"/>
      <c r="BO1728" s="229"/>
      <c r="BP1728" s="229"/>
      <c r="BQ1728" s="229"/>
      <c r="BR1728" s="229"/>
      <c r="BS1728" s="229"/>
      <c r="BT1728" s="229"/>
      <c r="BU1728" s="229"/>
      <c r="BV1728" s="229"/>
      <c r="BW1728" s="229"/>
      <c r="BX1728"/>
      <c r="BY1728"/>
      <c r="BZ1728"/>
      <c r="CA1728"/>
      <c r="CB1728"/>
      <c r="CC1728"/>
      <c r="CD1728"/>
    </row>
    <row r="1729" spans="1:82" ht="38.1" customHeight="1" x14ac:dyDescent="0.25">
      <c r="A1729" s="28"/>
      <c r="B1729" s="29"/>
      <c r="C1729" s="30"/>
      <c r="D1729" s="31"/>
      <c r="E1729" s="29"/>
      <c r="F1729" s="32"/>
      <c r="G1729" s="32"/>
      <c r="H1729" s="29"/>
      <c r="I1729" s="29"/>
      <c r="J1729" s="29"/>
      <c r="K1729" s="33"/>
      <c r="L1729" s="29"/>
      <c r="M1729" s="36"/>
      <c r="N1729" s="29"/>
      <c r="O1729" s="29"/>
      <c r="P1729" s="29"/>
      <c r="Q1729" s="29"/>
      <c r="R1729" s="29"/>
      <c r="S1729" s="29"/>
      <c r="T1729" s="29"/>
      <c r="U1729" s="29"/>
      <c r="V1729" s="29"/>
      <c r="W1729" s="29"/>
      <c r="X1729" s="29"/>
      <c r="Y1729" s="29"/>
      <c r="Z1729" s="29"/>
      <c r="AA1729" s="29"/>
      <c r="AB1729" s="29"/>
      <c r="AC1729" s="29"/>
      <c r="AD1729" s="44"/>
      <c r="AE1729" s="229"/>
      <c r="AF1729"/>
      <c r="AG1729"/>
      <c r="AH1729"/>
      <c r="AI1729"/>
      <c r="AJ1729"/>
      <c r="AK1729" s="229"/>
      <c r="AL1729" s="229"/>
      <c r="AM1729" s="229"/>
      <c r="AN1729" s="229"/>
      <c r="AO1729" s="229"/>
      <c r="AP1729" s="229"/>
      <c r="AQ1729" s="229"/>
      <c r="AR1729" s="229"/>
      <c r="AS1729" s="229"/>
      <c r="AT1729" s="229"/>
      <c r="AU1729" s="229"/>
      <c r="AV1729" s="229"/>
      <c r="AW1729" s="229"/>
      <c r="AX1729" s="229"/>
      <c r="AY1729" s="229"/>
      <c r="AZ1729" s="229"/>
      <c r="BA1729" s="229"/>
      <c r="BB1729" s="229"/>
      <c r="BC1729" s="229"/>
      <c r="BD1729" s="229"/>
      <c r="BE1729" s="229"/>
      <c r="BF1729" s="229"/>
      <c r="BG1729" s="229"/>
      <c r="BH1729" s="229"/>
      <c r="BI1729" s="229"/>
      <c r="BJ1729" s="229"/>
      <c r="BK1729" s="229"/>
      <c r="BL1729" s="229"/>
      <c r="BM1729" s="229"/>
      <c r="BN1729" s="229"/>
      <c r="BO1729" s="229"/>
      <c r="BP1729" s="229"/>
      <c r="BQ1729" s="229"/>
      <c r="BR1729" s="229"/>
      <c r="BS1729" s="229"/>
      <c r="BT1729" s="229"/>
      <c r="BU1729" s="229"/>
      <c r="BV1729" s="229"/>
      <c r="BW1729" s="229"/>
      <c r="BX1729"/>
      <c r="BY1729"/>
      <c r="BZ1729"/>
      <c r="CA1729"/>
      <c r="CB1729"/>
      <c r="CC1729"/>
      <c r="CD1729"/>
    </row>
    <row r="1730" spans="1:82" ht="38.1" customHeight="1" x14ac:dyDescent="0.25">
      <c r="A1730" s="28"/>
      <c r="B1730" s="29"/>
      <c r="C1730" s="30"/>
      <c r="D1730" s="31"/>
      <c r="E1730" s="29"/>
      <c r="F1730" s="32"/>
      <c r="G1730" s="32"/>
      <c r="H1730" s="29"/>
      <c r="I1730" s="29"/>
      <c r="J1730" s="29"/>
      <c r="K1730" s="33"/>
      <c r="L1730" s="29"/>
      <c r="M1730" s="36"/>
      <c r="N1730" s="29"/>
      <c r="O1730" s="29"/>
      <c r="P1730" s="29"/>
      <c r="Q1730" s="29"/>
      <c r="R1730" s="29"/>
      <c r="S1730" s="29"/>
      <c r="T1730" s="29"/>
      <c r="U1730" s="29"/>
      <c r="V1730" s="29"/>
      <c r="W1730" s="29"/>
      <c r="X1730" s="29"/>
      <c r="Y1730" s="29"/>
      <c r="Z1730" s="29"/>
      <c r="AA1730" s="29"/>
      <c r="AB1730" s="29"/>
      <c r="AC1730" s="29"/>
      <c r="AD1730" s="44"/>
      <c r="AE1730" s="229"/>
      <c r="AF1730"/>
      <c r="AG1730"/>
      <c r="AH1730"/>
      <c r="AI1730"/>
      <c r="AJ1730"/>
      <c r="AK1730" s="229"/>
      <c r="AL1730" s="229"/>
      <c r="AM1730" s="229"/>
      <c r="AN1730" s="229"/>
      <c r="AO1730" s="229"/>
      <c r="AP1730" s="229"/>
      <c r="AQ1730" s="229"/>
      <c r="AR1730" s="229"/>
      <c r="AS1730" s="229"/>
      <c r="AT1730" s="229"/>
      <c r="AU1730" s="229"/>
      <c r="AV1730" s="229"/>
      <c r="AW1730" s="229"/>
      <c r="AX1730" s="229"/>
      <c r="AY1730" s="229"/>
      <c r="AZ1730" s="229"/>
      <c r="BA1730" s="229"/>
      <c r="BB1730" s="229"/>
      <c r="BC1730" s="229"/>
      <c r="BD1730" s="229"/>
      <c r="BE1730" s="229"/>
      <c r="BF1730" s="229"/>
      <c r="BG1730" s="229"/>
      <c r="BH1730" s="229"/>
      <c r="BI1730" s="229"/>
      <c r="BJ1730" s="229"/>
      <c r="BK1730" s="229"/>
      <c r="BL1730" s="229"/>
      <c r="BM1730" s="229"/>
      <c r="BN1730" s="229"/>
      <c r="BO1730" s="229"/>
      <c r="BP1730" s="229"/>
      <c r="BQ1730" s="229"/>
      <c r="BR1730" s="229"/>
      <c r="BS1730" s="229"/>
      <c r="BT1730" s="229"/>
      <c r="BU1730" s="229"/>
      <c r="BV1730" s="229"/>
      <c r="BW1730" s="229"/>
      <c r="BX1730"/>
      <c r="BY1730"/>
      <c r="BZ1730"/>
      <c r="CA1730"/>
      <c r="CB1730"/>
      <c r="CC1730"/>
      <c r="CD1730"/>
    </row>
    <row r="1731" spans="1:82" ht="38.1" customHeight="1" x14ac:dyDescent="0.25">
      <c r="A1731" s="28"/>
      <c r="B1731" s="29"/>
      <c r="C1731" s="30"/>
      <c r="D1731" s="31"/>
      <c r="E1731" s="29"/>
      <c r="F1731" s="32"/>
      <c r="G1731" s="32"/>
      <c r="H1731" s="29"/>
      <c r="I1731" s="29"/>
      <c r="J1731" s="29"/>
      <c r="K1731" s="33"/>
      <c r="L1731" s="29"/>
      <c r="M1731" s="36"/>
      <c r="N1731" s="29"/>
      <c r="O1731" s="29"/>
      <c r="P1731" s="29"/>
      <c r="Q1731" s="29"/>
      <c r="R1731" s="29"/>
      <c r="S1731" s="29"/>
      <c r="T1731" s="29"/>
      <c r="U1731" s="29"/>
      <c r="V1731" s="29"/>
      <c r="W1731" s="29"/>
      <c r="X1731" s="29"/>
      <c r="Y1731" s="29"/>
      <c r="Z1731" s="29"/>
      <c r="AA1731" s="29"/>
      <c r="AB1731" s="29"/>
      <c r="AC1731" s="29"/>
      <c r="AD1731" s="44"/>
      <c r="AE1731" s="229"/>
      <c r="AF1731"/>
      <c r="AG1731"/>
      <c r="AH1731"/>
      <c r="AI1731"/>
      <c r="AJ1731"/>
      <c r="AK1731" s="229"/>
      <c r="AL1731" s="229"/>
      <c r="AM1731" s="229"/>
      <c r="AN1731" s="229"/>
      <c r="AO1731" s="229"/>
      <c r="AP1731" s="229"/>
      <c r="AQ1731" s="229"/>
      <c r="AR1731" s="229"/>
      <c r="AS1731" s="229"/>
      <c r="AT1731" s="229"/>
      <c r="AU1731" s="229"/>
      <c r="AV1731" s="229"/>
      <c r="AW1731" s="229"/>
      <c r="AX1731" s="229"/>
      <c r="AY1731" s="229"/>
      <c r="AZ1731" s="229"/>
      <c r="BA1731" s="229"/>
      <c r="BB1731" s="229"/>
      <c r="BC1731" s="229"/>
      <c r="BD1731" s="229"/>
      <c r="BE1731" s="229"/>
      <c r="BF1731" s="229"/>
      <c r="BG1731" s="229"/>
      <c r="BH1731" s="229"/>
      <c r="BI1731" s="229"/>
      <c r="BJ1731" s="229"/>
      <c r="BK1731" s="229"/>
      <c r="BL1731" s="229"/>
      <c r="BM1731" s="229"/>
      <c r="BN1731" s="229"/>
      <c r="BO1731" s="229"/>
      <c r="BP1731" s="229"/>
      <c r="BQ1731" s="229"/>
      <c r="BR1731" s="229"/>
      <c r="BS1731" s="229"/>
      <c r="BT1731" s="229"/>
      <c r="BU1731" s="229"/>
      <c r="BV1731" s="229"/>
      <c r="BW1731" s="229"/>
      <c r="BX1731"/>
      <c r="BY1731"/>
      <c r="BZ1731"/>
      <c r="CA1731"/>
      <c r="CB1731"/>
      <c r="CC1731"/>
      <c r="CD1731"/>
    </row>
    <row r="1732" spans="1:82" ht="38.1" customHeight="1" x14ac:dyDescent="0.25">
      <c r="A1732" s="28"/>
      <c r="B1732" s="29"/>
      <c r="C1732" s="30"/>
      <c r="D1732" s="31"/>
      <c r="E1732" s="29"/>
      <c r="F1732" s="32"/>
      <c r="G1732" s="32"/>
      <c r="H1732" s="29"/>
      <c r="I1732" s="29"/>
      <c r="J1732" s="29"/>
      <c r="K1732" s="33"/>
      <c r="L1732" s="29"/>
      <c r="M1732" s="36"/>
      <c r="N1732" s="29"/>
      <c r="O1732" s="29"/>
      <c r="P1732" s="29"/>
      <c r="Q1732" s="29"/>
      <c r="R1732" s="29"/>
      <c r="S1732" s="29"/>
      <c r="T1732" s="29"/>
      <c r="U1732" s="29"/>
      <c r="V1732" s="29"/>
      <c r="W1732" s="29"/>
      <c r="X1732" s="29"/>
      <c r="Y1732" s="29"/>
      <c r="Z1732" s="29"/>
      <c r="AA1732" s="29"/>
      <c r="AB1732" s="29"/>
      <c r="AC1732" s="29"/>
      <c r="AD1732" s="44"/>
      <c r="AE1732" s="229"/>
      <c r="AF1732"/>
      <c r="AG1732"/>
      <c r="AH1732"/>
      <c r="AI1732"/>
      <c r="AJ1732"/>
      <c r="AK1732" s="229"/>
      <c r="AL1732" s="229"/>
      <c r="AM1732" s="229"/>
      <c r="AN1732" s="229"/>
      <c r="AO1732" s="229"/>
      <c r="AP1732" s="229"/>
      <c r="AQ1732" s="229"/>
      <c r="AR1732" s="229"/>
      <c r="AS1732" s="229"/>
      <c r="AT1732" s="229"/>
      <c r="AU1732" s="229"/>
      <c r="AV1732" s="229"/>
      <c r="AW1732" s="229"/>
      <c r="AX1732" s="229"/>
      <c r="AY1732" s="229"/>
      <c r="AZ1732" s="229"/>
      <c r="BA1732" s="229"/>
      <c r="BB1732" s="229"/>
      <c r="BC1732" s="229"/>
      <c r="BD1732" s="229"/>
      <c r="BE1732" s="229"/>
      <c r="BF1732" s="229"/>
      <c r="BG1732" s="229"/>
      <c r="BH1732" s="229"/>
      <c r="BI1732" s="229"/>
      <c r="BJ1732" s="229"/>
      <c r="BK1732" s="229"/>
      <c r="BL1732" s="229"/>
      <c r="BM1732" s="229"/>
      <c r="BN1732" s="229"/>
      <c r="BO1732" s="229"/>
      <c r="BP1732" s="229"/>
      <c r="BQ1732" s="229"/>
      <c r="BR1732" s="229"/>
      <c r="BS1732" s="229"/>
      <c r="BT1732" s="229"/>
      <c r="BU1732" s="229"/>
      <c r="BV1732" s="229"/>
      <c r="BW1732" s="229"/>
      <c r="BX1732"/>
      <c r="BY1732"/>
      <c r="BZ1732"/>
      <c r="CA1732"/>
      <c r="CB1732"/>
      <c r="CC1732"/>
      <c r="CD1732"/>
    </row>
    <row r="1733" spans="1:82" ht="38.1" customHeight="1" x14ac:dyDescent="0.25">
      <c r="A1733" s="28"/>
      <c r="B1733" s="29"/>
      <c r="C1733" s="30"/>
      <c r="D1733" s="31"/>
      <c r="E1733" s="29"/>
      <c r="F1733" s="32"/>
      <c r="G1733" s="32"/>
      <c r="H1733" s="29"/>
      <c r="I1733" s="29"/>
      <c r="J1733" s="29"/>
      <c r="K1733" s="33"/>
      <c r="L1733" s="29"/>
      <c r="M1733" s="36"/>
      <c r="N1733" s="29"/>
      <c r="O1733" s="29"/>
      <c r="P1733" s="29"/>
      <c r="Q1733" s="29"/>
      <c r="R1733" s="29"/>
      <c r="S1733" s="29"/>
      <c r="T1733" s="29"/>
      <c r="U1733" s="29"/>
      <c r="V1733" s="29"/>
      <c r="W1733" s="29"/>
      <c r="X1733" s="29"/>
      <c r="Y1733" s="29"/>
      <c r="Z1733" s="29"/>
      <c r="AA1733" s="29"/>
      <c r="AB1733" s="29"/>
      <c r="AC1733" s="29"/>
      <c r="AD1733" s="44"/>
      <c r="AE1733" s="229"/>
      <c r="AF1733"/>
      <c r="AG1733"/>
      <c r="AH1733"/>
      <c r="AI1733"/>
      <c r="AJ1733"/>
      <c r="AK1733" s="229"/>
      <c r="AL1733" s="229"/>
      <c r="AM1733" s="229"/>
      <c r="AN1733" s="229"/>
      <c r="AO1733" s="229"/>
      <c r="AP1733" s="229"/>
      <c r="AQ1733" s="229"/>
      <c r="AR1733" s="229"/>
      <c r="AS1733" s="229"/>
      <c r="AT1733" s="229"/>
      <c r="AU1733" s="229"/>
      <c r="AV1733" s="229"/>
      <c r="AW1733" s="229"/>
      <c r="AX1733" s="229"/>
      <c r="AY1733" s="229"/>
      <c r="AZ1733" s="229"/>
      <c r="BA1733" s="229"/>
      <c r="BB1733" s="229"/>
      <c r="BC1733" s="229"/>
      <c r="BD1733" s="229"/>
      <c r="BE1733" s="229"/>
      <c r="BF1733" s="229"/>
      <c r="BG1733" s="229"/>
      <c r="BH1733" s="229"/>
      <c r="BI1733" s="229"/>
      <c r="BJ1733" s="229"/>
      <c r="BK1733" s="229"/>
      <c r="BL1733" s="229"/>
      <c r="BM1733" s="229"/>
      <c r="BN1733" s="229"/>
      <c r="BO1733" s="229"/>
      <c r="BP1733" s="229"/>
      <c r="BQ1733" s="229"/>
      <c r="BR1733" s="229"/>
      <c r="BS1733" s="229"/>
      <c r="BT1733" s="229"/>
      <c r="BU1733" s="229"/>
      <c r="BV1733" s="229"/>
      <c r="BW1733" s="229"/>
      <c r="BX1733"/>
      <c r="BY1733"/>
      <c r="BZ1733"/>
      <c r="CA1733"/>
      <c r="CB1733"/>
      <c r="CC1733"/>
      <c r="CD1733"/>
    </row>
    <row r="1734" spans="1:82" ht="38.1" customHeight="1" x14ac:dyDescent="0.25">
      <c r="A1734" s="28"/>
      <c r="B1734" s="29"/>
      <c r="C1734" s="30"/>
      <c r="D1734" s="31"/>
      <c r="E1734" s="29"/>
      <c r="F1734" s="32"/>
      <c r="G1734" s="32"/>
      <c r="H1734" s="29"/>
      <c r="I1734" s="29"/>
      <c r="J1734" s="29"/>
      <c r="K1734" s="33"/>
      <c r="L1734" s="29"/>
      <c r="M1734" s="36"/>
      <c r="N1734" s="29"/>
      <c r="O1734" s="29"/>
      <c r="P1734" s="29"/>
      <c r="Q1734" s="29"/>
      <c r="R1734" s="29"/>
      <c r="S1734" s="29"/>
      <c r="T1734" s="29"/>
      <c r="U1734" s="29"/>
      <c r="V1734" s="29"/>
      <c r="W1734" s="29"/>
      <c r="X1734" s="29"/>
      <c r="Y1734" s="29"/>
      <c r="Z1734" s="29"/>
      <c r="AA1734" s="29"/>
      <c r="AB1734" s="29"/>
      <c r="AC1734" s="29"/>
      <c r="AD1734" s="44"/>
      <c r="AE1734" s="229"/>
      <c r="AF1734"/>
      <c r="AG1734"/>
      <c r="AH1734"/>
      <c r="AI1734"/>
      <c r="AJ1734"/>
      <c r="AK1734" s="229"/>
      <c r="AL1734" s="229"/>
      <c r="AM1734" s="229"/>
      <c r="AN1734" s="229"/>
      <c r="AO1734" s="229"/>
      <c r="AP1734" s="229"/>
      <c r="AQ1734" s="229"/>
      <c r="AR1734" s="229"/>
      <c r="AS1734" s="229"/>
      <c r="AT1734" s="229"/>
      <c r="AU1734" s="229"/>
      <c r="AV1734" s="229"/>
      <c r="AW1734" s="229"/>
      <c r="AX1734" s="229"/>
      <c r="AY1734" s="229"/>
      <c r="AZ1734" s="229"/>
      <c r="BA1734" s="229"/>
      <c r="BB1734" s="229"/>
      <c r="BC1734" s="229"/>
      <c r="BD1734" s="229"/>
      <c r="BE1734" s="229"/>
      <c r="BF1734" s="229"/>
      <c r="BG1734" s="229"/>
      <c r="BH1734" s="229"/>
      <c r="BI1734" s="229"/>
      <c r="BJ1734" s="229"/>
      <c r="BK1734" s="229"/>
      <c r="BL1734" s="229"/>
      <c r="BM1734" s="229"/>
      <c r="BN1734" s="229"/>
      <c r="BO1734" s="229"/>
      <c r="BP1734" s="229"/>
      <c r="BQ1734" s="229"/>
      <c r="BR1734" s="229"/>
      <c r="BS1734" s="229"/>
      <c r="BT1734" s="229"/>
      <c r="BU1734" s="229"/>
      <c r="BV1734" s="229"/>
      <c r="BW1734" s="229"/>
      <c r="BX1734"/>
      <c r="BY1734"/>
      <c r="BZ1734"/>
      <c r="CA1734"/>
      <c r="CB1734"/>
      <c r="CC1734"/>
      <c r="CD1734"/>
    </row>
    <row r="1735" spans="1:82" ht="38.1" customHeight="1" x14ac:dyDescent="0.25">
      <c r="A1735" s="28"/>
      <c r="B1735" s="29"/>
      <c r="C1735" s="30"/>
      <c r="D1735" s="31"/>
      <c r="E1735" s="29"/>
      <c r="F1735" s="32"/>
      <c r="G1735" s="32"/>
      <c r="H1735" s="29"/>
      <c r="I1735" s="29"/>
      <c r="J1735" s="29"/>
      <c r="K1735" s="33"/>
      <c r="L1735" s="29"/>
      <c r="M1735" s="36"/>
      <c r="N1735" s="29"/>
      <c r="O1735" s="29"/>
      <c r="P1735" s="29"/>
      <c r="Q1735" s="29"/>
      <c r="R1735" s="29"/>
      <c r="S1735" s="29"/>
      <c r="T1735" s="29"/>
      <c r="U1735" s="29"/>
      <c r="V1735" s="29"/>
      <c r="W1735" s="29"/>
      <c r="X1735" s="29"/>
      <c r="Y1735" s="29"/>
      <c r="Z1735" s="29"/>
      <c r="AA1735" s="29"/>
      <c r="AB1735" s="29"/>
      <c r="AC1735" s="29"/>
      <c r="AD1735" s="44"/>
      <c r="AE1735" s="229"/>
      <c r="AF1735"/>
      <c r="AG1735"/>
      <c r="AH1735"/>
      <c r="AI1735"/>
      <c r="AJ1735"/>
      <c r="AK1735" s="229"/>
      <c r="AL1735" s="229"/>
      <c r="AM1735" s="229"/>
      <c r="AN1735" s="229"/>
      <c r="AO1735" s="229"/>
      <c r="AP1735" s="229"/>
      <c r="AQ1735" s="229"/>
      <c r="AR1735" s="229"/>
      <c r="AS1735" s="229"/>
      <c r="AT1735" s="229"/>
      <c r="AU1735" s="229"/>
      <c r="AV1735" s="229"/>
      <c r="AW1735" s="229"/>
      <c r="AX1735" s="229"/>
      <c r="AY1735" s="229"/>
      <c r="AZ1735" s="229"/>
      <c r="BA1735" s="229"/>
      <c r="BB1735" s="229"/>
      <c r="BC1735" s="229"/>
      <c r="BD1735" s="229"/>
      <c r="BE1735" s="229"/>
      <c r="BF1735" s="229"/>
      <c r="BG1735" s="229"/>
      <c r="BH1735" s="229"/>
      <c r="BI1735" s="229"/>
      <c r="BJ1735" s="229"/>
      <c r="BK1735" s="229"/>
      <c r="BL1735" s="229"/>
      <c r="BM1735" s="229"/>
      <c r="BN1735" s="229"/>
      <c r="BO1735" s="229"/>
      <c r="BP1735" s="229"/>
      <c r="BQ1735" s="229"/>
      <c r="BR1735" s="229"/>
      <c r="BS1735" s="229"/>
      <c r="BT1735" s="229"/>
      <c r="BU1735" s="229"/>
      <c r="BV1735" s="229"/>
      <c r="BW1735" s="229"/>
      <c r="BX1735"/>
      <c r="BY1735"/>
      <c r="BZ1735"/>
      <c r="CA1735"/>
      <c r="CB1735"/>
      <c r="CC1735"/>
      <c r="CD1735"/>
    </row>
    <row r="1736" spans="1:82" ht="38.1" customHeight="1" x14ac:dyDescent="0.25">
      <c r="A1736" s="28"/>
      <c r="B1736" s="29"/>
      <c r="C1736" s="30"/>
      <c r="D1736" s="31"/>
      <c r="E1736" s="29"/>
      <c r="F1736" s="32"/>
      <c r="G1736" s="32"/>
      <c r="H1736" s="29"/>
      <c r="I1736" s="29"/>
      <c r="J1736" s="29"/>
      <c r="K1736" s="33"/>
      <c r="L1736" s="29"/>
      <c r="M1736" s="36"/>
      <c r="N1736" s="29"/>
      <c r="O1736" s="29"/>
      <c r="P1736" s="29"/>
      <c r="Q1736" s="29"/>
      <c r="R1736" s="29"/>
      <c r="S1736" s="29"/>
      <c r="T1736" s="29"/>
      <c r="U1736" s="29"/>
      <c r="V1736" s="29"/>
      <c r="W1736" s="29"/>
      <c r="X1736" s="29"/>
      <c r="Y1736" s="29"/>
      <c r="Z1736" s="29"/>
      <c r="AA1736" s="29"/>
      <c r="AB1736" s="29"/>
      <c r="AC1736" s="29"/>
      <c r="AD1736" s="44"/>
      <c r="AE1736" s="229"/>
      <c r="AF1736"/>
      <c r="AG1736"/>
      <c r="AH1736"/>
      <c r="AI1736"/>
      <c r="AJ1736"/>
      <c r="AK1736" s="229"/>
      <c r="AL1736" s="229"/>
      <c r="AM1736" s="229"/>
      <c r="AN1736" s="229"/>
      <c r="AO1736" s="229"/>
      <c r="AP1736" s="229"/>
      <c r="AQ1736" s="229"/>
      <c r="AR1736" s="229"/>
      <c r="AS1736" s="229"/>
      <c r="AT1736" s="229"/>
      <c r="AU1736" s="229"/>
      <c r="AV1736" s="229"/>
      <c r="AW1736" s="229"/>
      <c r="AX1736" s="229"/>
      <c r="AY1736" s="229"/>
      <c r="AZ1736" s="229"/>
      <c r="BA1736" s="229"/>
      <c r="BB1736" s="229"/>
      <c r="BC1736" s="229"/>
      <c r="BD1736" s="229"/>
      <c r="BE1736" s="229"/>
      <c r="BF1736" s="229"/>
      <c r="BG1736" s="229"/>
      <c r="BH1736" s="229"/>
      <c r="BI1736" s="229"/>
      <c r="BJ1736" s="229"/>
      <c r="BK1736" s="229"/>
      <c r="BL1736" s="229"/>
      <c r="BM1736" s="229"/>
      <c r="BN1736" s="229"/>
      <c r="BO1736" s="229"/>
      <c r="BP1736" s="229"/>
      <c r="BQ1736" s="229"/>
      <c r="BR1736" s="229"/>
      <c r="BS1736" s="229"/>
      <c r="BT1736" s="229"/>
      <c r="BU1736" s="229"/>
      <c r="BV1736" s="229"/>
      <c r="BW1736" s="229"/>
      <c r="BX1736"/>
      <c r="BY1736"/>
      <c r="BZ1736"/>
      <c r="CA1736"/>
      <c r="CB1736"/>
      <c r="CC1736"/>
      <c r="CD1736"/>
    </row>
    <row r="1737" spans="1:82" ht="38.1" customHeight="1" x14ac:dyDescent="0.25">
      <c r="A1737" s="28"/>
      <c r="B1737" s="29"/>
      <c r="C1737" s="30"/>
      <c r="D1737" s="31"/>
      <c r="E1737" s="29"/>
      <c r="F1737" s="32"/>
      <c r="G1737" s="32"/>
      <c r="H1737" s="29"/>
      <c r="I1737" s="29"/>
      <c r="J1737" s="29"/>
      <c r="K1737" s="33"/>
      <c r="L1737" s="29"/>
      <c r="M1737" s="36"/>
      <c r="N1737" s="29"/>
      <c r="O1737" s="29"/>
      <c r="P1737" s="29"/>
      <c r="Q1737" s="29"/>
      <c r="R1737" s="29"/>
      <c r="S1737" s="29"/>
      <c r="T1737" s="29"/>
      <c r="U1737" s="29"/>
      <c r="V1737" s="29"/>
      <c r="W1737" s="29"/>
      <c r="X1737" s="29"/>
      <c r="Y1737" s="29"/>
      <c r="Z1737" s="29"/>
      <c r="AA1737" s="29"/>
      <c r="AB1737" s="29"/>
      <c r="AC1737" s="29"/>
      <c r="AD1737" s="44"/>
      <c r="AE1737" s="229"/>
      <c r="AF1737"/>
      <c r="AG1737"/>
      <c r="AH1737"/>
      <c r="AI1737"/>
      <c r="AJ1737"/>
      <c r="AK1737" s="229"/>
      <c r="AL1737" s="229"/>
      <c r="AM1737" s="229"/>
      <c r="AN1737" s="229"/>
      <c r="AO1737" s="229"/>
      <c r="AP1737" s="229"/>
      <c r="AQ1737" s="229"/>
      <c r="AR1737" s="229"/>
      <c r="AS1737" s="229"/>
      <c r="AT1737" s="229"/>
      <c r="AU1737" s="229"/>
      <c r="AV1737" s="229"/>
      <c r="AW1737" s="229"/>
      <c r="AX1737" s="229"/>
      <c r="AY1737" s="229"/>
      <c r="AZ1737" s="229"/>
      <c r="BA1737" s="229"/>
      <c r="BB1737" s="229"/>
      <c r="BC1737" s="229"/>
      <c r="BD1737" s="229"/>
      <c r="BE1737" s="229"/>
      <c r="BF1737" s="229"/>
      <c r="BG1737" s="229"/>
      <c r="BH1737" s="229"/>
      <c r="BI1737" s="229"/>
      <c r="BJ1737" s="229"/>
      <c r="BK1737" s="229"/>
      <c r="BL1737" s="229"/>
      <c r="BM1737" s="229"/>
      <c r="BN1737" s="229"/>
      <c r="BO1737" s="229"/>
      <c r="BP1737" s="229"/>
      <c r="BQ1737" s="229"/>
      <c r="BR1737" s="229"/>
      <c r="BS1737" s="229"/>
      <c r="BT1737" s="229"/>
      <c r="BU1737" s="229"/>
      <c r="BV1737" s="229"/>
      <c r="BW1737" s="229"/>
      <c r="BX1737"/>
      <c r="BY1737"/>
      <c r="BZ1737"/>
      <c r="CA1737"/>
      <c r="CB1737"/>
      <c r="CC1737"/>
      <c r="CD1737"/>
    </row>
    <row r="1738" spans="1:82" ht="38.1" customHeight="1" x14ac:dyDescent="0.25">
      <c r="A1738" s="28"/>
      <c r="B1738" s="29"/>
      <c r="C1738" s="30"/>
      <c r="D1738" s="31"/>
      <c r="E1738" s="29"/>
      <c r="F1738" s="32"/>
      <c r="G1738" s="32"/>
      <c r="H1738" s="29"/>
      <c r="I1738" s="29"/>
      <c r="J1738" s="29"/>
      <c r="K1738" s="33"/>
      <c r="L1738" s="29"/>
      <c r="M1738" s="36"/>
      <c r="N1738" s="29"/>
      <c r="O1738" s="29"/>
      <c r="P1738" s="29"/>
      <c r="Q1738" s="29"/>
      <c r="R1738" s="29"/>
      <c r="S1738" s="29"/>
      <c r="T1738" s="29"/>
      <c r="U1738" s="29"/>
      <c r="V1738" s="29"/>
      <c r="W1738" s="29"/>
      <c r="X1738" s="29"/>
      <c r="Y1738" s="29"/>
      <c r="Z1738" s="29"/>
      <c r="AA1738" s="29"/>
      <c r="AB1738" s="29"/>
      <c r="AC1738" s="29"/>
      <c r="AD1738" s="44"/>
      <c r="AE1738" s="229"/>
      <c r="AF1738"/>
      <c r="AG1738"/>
      <c r="AH1738"/>
      <c r="AI1738"/>
      <c r="AJ1738"/>
      <c r="AK1738" s="229"/>
      <c r="AL1738" s="229"/>
      <c r="AM1738" s="229"/>
      <c r="AN1738" s="229"/>
      <c r="AO1738" s="229"/>
      <c r="AP1738" s="229"/>
      <c r="AQ1738" s="229"/>
      <c r="AR1738" s="229"/>
      <c r="AS1738" s="229"/>
      <c r="AT1738" s="229"/>
      <c r="AU1738" s="229"/>
      <c r="AV1738" s="229"/>
      <c r="AW1738" s="229"/>
      <c r="AX1738" s="229"/>
      <c r="AY1738" s="229"/>
      <c r="AZ1738" s="229"/>
      <c r="BA1738" s="229"/>
      <c r="BB1738" s="229"/>
      <c r="BC1738" s="229"/>
      <c r="BD1738" s="229"/>
      <c r="BE1738" s="229"/>
      <c r="BF1738" s="229"/>
      <c r="BG1738" s="229"/>
      <c r="BH1738" s="229"/>
      <c r="BI1738" s="229"/>
      <c r="BJ1738" s="229"/>
      <c r="BK1738" s="229"/>
      <c r="BL1738" s="229"/>
      <c r="BM1738" s="229"/>
      <c r="BN1738" s="229"/>
      <c r="BO1738" s="229"/>
      <c r="BP1738" s="229"/>
      <c r="BQ1738" s="229"/>
      <c r="BR1738" s="229"/>
      <c r="BS1738" s="229"/>
      <c r="BT1738" s="229"/>
      <c r="BU1738" s="229"/>
      <c r="BV1738" s="229"/>
      <c r="BW1738" s="229"/>
      <c r="BX1738"/>
      <c r="BY1738"/>
      <c r="BZ1738"/>
      <c r="CA1738"/>
      <c r="CB1738"/>
      <c r="CC1738"/>
      <c r="CD1738"/>
    </row>
    <row r="1739" spans="1:82" ht="38.1" customHeight="1" x14ac:dyDescent="0.25">
      <c r="A1739" s="28"/>
      <c r="B1739" s="29"/>
      <c r="C1739" s="30"/>
      <c r="D1739" s="31"/>
      <c r="E1739" s="29"/>
      <c r="F1739" s="32"/>
      <c r="G1739" s="32"/>
      <c r="H1739" s="29"/>
      <c r="I1739" s="29"/>
      <c r="J1739" s="29"/>
      <c r="K1739" s="33"/>
      <c r="L1739" s="29"/>
      <c r="M1739" s="36"/>
      <c r="N1739" s="29"/>
      <c r="O1739" s="29"/>
      <c r="P1739" s="29"/>
      <c r="Q1739" s="29"/>
      <c r="R1739" s="29"/>
      <c r="S1739" s="29"/>
      <c r="T1739" s="29"/>
      <c r="U1739" s="29"/>
      <c r="V1739" s="29"/>
      <c r="W1739" s="29"/>
      <c r="X1739" s="29"/>
      <c r="Y1739" s="29"/>
      <c r="Z1739" s="29"/>
      <c r="AA1739" s="29"/>
      <c r="AB1739" s="29"/>
      <c r="AC1739" s="29"/>
      <c r="AD1739" s="44"/>
      <c r="AE1739" s="229"/>
      <c r="AF1739"/>
      <c r="AG1739"/>
      <c r="AH1739"/>
      <c r="AI1739"/>
      <c r="AJ1739"/>
      <c r="AK1739" s="229"/>
      <c r="AL1739" s="229"/>
      <c r="AM1739" s="229"/>
      <c r="AN1739" s="229"/>
      <c r="AO1739" s="229"/>
      <c r="AP1739" s="229"/>
      <c r="AQ1739" s="229"/>
      <c r="AR1739" s="229"/>
      <c r="AS1739" s="229"/>
      <c r="AT1739" s="229"/>
      <c r="AU1739" s="229"/>
      <c r="AV1739" s="229"/>
      <c r="AW1739" s="229"/>
      <c r="AX1739" s="229"/>
      <c r="AY1739" s="229"/>
      <c r="AZ1739" s="229"/>
      <c r="BA1739" s="229"/>
      <c r="BB1739" s="229"/>
      <c r="BC1739" s="229"/>
      <c r="BD1739" s="229"/>
      <c r="BE1739" s="229"/>
      <c r="BF1739" s="229"/>
      <c r="BG1739" s="229"/>
      <c r="BH1739" s="229"/>
      <c r="BI1739" s="229"/>
      <c r="BJ1739" s="229"/>
      <c r="BK1739" s="229"/>
      <c r="BL1739" s="229"/>
      <c r="BM1739" s="229"/>
      <c r="BN1739" s="229"/>
      <c r="BO1739" s="229"/>
      <c r="BP1739" s="229"/>
      <c r="BQ1739" s="229"/>
      <c r="BR1739" s="229"/>
      <c r="BS1739" s="229"/>
      <c r="BT1739" s="229"/>
      <c r="BU1739" s="229"/>
      <c r="BV1739" s="229"/>
      <c r="BW1739" s="229"/>
      <c r="BX1739"/>
      <c r="BY1739"/>
      <c r="BZ1739"/>
      <c r="CA1739"/>
      <c r="CB1739"/>
      <c r="CC1739"/>
      <c r="CD1739"/>
    </row>
    <row r="1740" spans="1:82" ht="38.1" customHeight="1" x14ac:dyDescent="0.25">
      <c r="A1740" s="28"/>
      <c r="B1740" s="29"/>
      <c r="C1740" s="30"/>
      <c r="D1740" s="31"/>
      <c r="E1740" s="29"/>
      <c r="F1740" s="32"/>
      <c r="G1740" s="32"/>
      <c r="H1740" s="29"/>
      <c r="I1740" s="29"/>
      <c r="J1740" s="29"/>
      <c r="K1740" s="33"/>
      <c r="L1740" s="29"/>
      <c r="M1740" s="36"/>
      <c r="N1740" s="29"/>
      <c r="O1740" s="29"/>
      <c r="P1740" s="29"/>
      <c r="Q1740" s="29"/>
      <c r="R1740" s="29"/>
      <c r="S1740" s="29"/>
      <c r="T1740" s="29"/>
      <c r="U1740" s="29"/>
      <c r="V1740" s="29"/>
      <c r="W1740" s="29"/>
      <c r="X1740" s="29"/>
      <c r="Y1740" s="29"/>
      <c r="Z1740" s="29"/>
      <c r="AA1740" s="29"/>
      <c r="AB1740" s="29"/>
      <c r="AC1740" s="29"/>
      <c r="AD1740" s="44"/>
      <c r="AE1740" s="229"/>
      <c r="AF1740"/>
      <c r="AG1740"/>
      <c r="AH1740"/>
      <c r="AI1740"/>
      <c r="AJ1740"/>
      <c r="AK1740" s="229"/>
      <c r="AL1740" s="229"/>
      <c r="AM1740" s="229"/>
      <c r="AN1740" s="229"/>
      <c r="AO1740" s="229"/>
      <c r="AP1740" s="229"/>
      <c r="AQ1740" s="229"/>
      <c r="AR1740" s="229"/>
      <c r="AS1740" s="229"/>
      <c r="AT1740" s="229"/>
      <c r="AU1740" s="229"/>
      <c r="AV1740" s="229"/>
      <c r="AW1740" s="229"/>
      <c r="AX1740" s="229"/>
      <c r="AY1740" s="229"/>
      <c r="AZ1740" s="229"/>
      <c r="BA1740" s="229"/>
      <c r="BB1740" s="229"/>
      <c r="BC1740" s="229"/>
      <c r="BD1740" s="229"/>
      <c r="BE1740" s="229"/>
      <c r="BF1740" s="229"/>
      <c r="BG1740" s="229"/>
      <c r="BH1740" s="229"/>
      <c r="BI1740" s="229"/>
      <c r="BJ1740" s="229"/>
      <c r="BK1740" s="229"/>
      <c r="BL1740" s="229"/>
      <c r="BM1740" s="229"/>
      <c r="BN1740" s="229"/>
      <c r="BO1740" s="229"/>
      <c r="BP1740" s="229"/>
      <c r="BQ1740" s="229"/>
      <c r="BR1740" s="229"/>
      <c r="BS1740" s="229"/>
      <c r="BT1740" s="229"/>
      <c r="BU1740" s="229"/>
      <c r="BV1740" s="229"/>
      <c r="BW1740" s="229"/>
      <c r="BX1740"/>
      <c r="BY1740"/>
      <c r="BZ1740"/>
      <c r="CA1740"/>
      <c r="CB1740"/>
      <c r="CC1740"/>
      <c r="CD1740"/>
    </row>
    <row r="1741" spans="1:82" ht="38.1" customHeight="1" x14ac:dyDescent="0.25">
      <c r="A1741" s="28"/>
      <c r="B1741" s="29"/>
      <c r="C1741" s="30"/>
      <c r="D1741" s="31"/>
      <c r="E1741" s="29"/>
      <c r="F1741" s="32"/>
      <c r="G1741" s="32"/>
      <c r="H1741" s="29"/>
      <c r="I1741" s="29"/>
      <c r="J1741" s="29"/>
      <c r="K1741" s="33"/>
      <c r="L1741" s="29"/>
      <c r="M1741" s="36"/>
      <c r="N1741" s="29"/>
      <c r="O1741" s="29"/>
      <c r="P1741" s="29"/>
      <c r="Q1741" s="29"/>
      <c r="R1741" s="29"/>
      <c r="S1741" s="29"/>
      <c r="T1741" s="29"/>
      <c r="U1741" s="29"/>
      <c r="V1741" s="29"/>
      <c r="W1741" s="29"/>
      <c r="X1741" s="29"/>
      <c r="Y1741" s="29"/>
      <c r="Z1741" s="29"/>
      <c r="AA1741" s="29"/>
      <c r="AB1741" s="29"/>
      <c r="AC1741" s="29"/>
      <c r="AD1741" s="44"/>
      <c r="AE1741" s="229"/>
      <c r="AF1741"/>
      <c r="AG1741"/>
      <c r="AH1741"/>
      <c r="AI1741"/>
      <c r="AJ1741"/>
      <c r="AK1741" s="229"/>
      <c r="AL1741" s="229"/>
      <c r="AM1741" s="229"/>
      <c r="AN1741" s="229"/>
      <c r="AO1741" s="229"/>
      <c r="AP1741" s="229"/>
      <c r="AQ1741" s="229"/>
      <c r="AR1741" s="229"/>
      <c r="AS1741" s="229"/>
      <c r="AT1741" s="229"/>
      <c r="AU1741" s="229"/>
      <c r="AV1741" s="229"/>
      <c r="AW1741" s="229"/>
      <c r="AX1741" s="229"/>
      <c r="AY1741" s="229"/>
      <c r="AZ1741" s="229"/>
      <c r="BA1741" s="229"/>
      <c r="BB1741" s="229"/>
      <c r="BC1741" s="229"/>
      <c r="BD1741" s="229"/>
      <c r="BE1741" s="229"/>
      <c r="BF1741" s="229"/>
      <c r="BG1741" s="229"/>
      <c r="BH1741" s="229"/>
      <c r="BI1741" s="229"/>
      <c r="BJ1741" s="229"/>
      <c r="BK1741" s="229"/>
      <c r="BL1741" s="229"/>
      <c r="BM1741" s="229"/>
      <c r="BN1741" s="229"/>
      <c r="BO1741" s="229"/>
      <c r="BP1741" s="229"/>
      <c r="BQ1741" s="229"/>
      <c r="BR1741" s="229"/>
      <c r="BS1741" s="229"/>
      <c r="BT1741" s="229"/>
      <c r="BU1741" s="229"/>
      <c r="BV1741" s="229"/>
      <c r="BW1741" s="229"/>
      <c r="BX1741"/>
      <c r="BY1741"/>
      <c r="BZ1741"/>
      <c r="CA1741"/>
      <c r="CB1741"/>
      <c r="CC1741"/>
      <c r="CD1741"/>
    </row>
    <row r="1742" spans="1:82" ht="38.1" customHeight="1" x14ac:dyDescent="0.25">
      <c r="A1742" s="28"/>
      <c r="B1742" s="29"/>
      <c r="C1742" s="30"/>
      <c r="D1742" s="31"/>
      <c r="E1742" s="29"/>
      <c r="F1742" s="32"/>
      <c r="G1742" s="32"/>
      <c r="H1742" s="29"/>
      <c r="I1742" s="29"/>
      <c r="J1742" s="29"/>
      <c r="K1742" s="33"/>
      <c r="L1742" s="29"/>
      <c r="M1742" s="36"/>
      <c r="N1742" s="29"/>
      <c r="O1742" s="29"/>
      <c r="P1742" s="29"/>
      <c r="Q1742" s="29"/>
      <c r="R1742" s="29"/>
      <c r="S1742" s="29"/>
      <c r="T1742" s="29"/>
      <c r="U1742" s="29"/>
      <c r="V1742" s="29"/>
      <c r="W1742" s="29"/>
      <c r="X1742" s="29"/>
      <c r="Y1742" s="29"/>
      <c r="Z1742" s="29"/>
      <c r="AA1742" s="29"/>
      <c r="AB1742" s="29"/>
      <c r="AC1742" s="29"/>
      <c r="AD1742" s="44"/>
      <c r="AE1742" s="229"/>
      <c r="AF1742"/>
      <c r="AG1742"/>
      <c r="AH1742"/>
      <c r="AI1742"/>
      <c r="AJ1742"/>
      <c r="AK1742" s="229"/>
      <c r="AL1742" s="229"/>
      <c r="AM1742" s="229"/>
      <c r="AN1742" s="229"/>
      <c r="AO1742" s="229"/>
      <c r="AP1742" s="229"/>
      <c r="AQ1742" s="229"/>
      <c r="AR1742" s="229"/>
      <c r="AS1742" s="229"/>
      <c r="AT1742" s="229"/>
      <c r="AU1742" s="229"/>
      <c r="AV1742" s="229"/>
      <c r="AW1742" s="229"/>
      <c r="AX1742" s="229"/>
      <c r="AY1742" s="229"/>
      <c r="AZ1742" s="229"/>
      <c r="BA1742" s="229"/>
      <c r="BB1742" s="229"/>
      <c r="BC1742" s="229"/>
      <c r="BD1742" s="229"/>
      <c r="BE1742" s="229"/>
      <c r="BF1742" s="229"/>
      <c r="BG1742" s="229"/>
      <c r="BH1742" s="229"/>
      <c r="BI1742" s="229"/>
      <c r="BJ1742" s="229"/>
      <c r="BK1742" s="229"/>
      <c r="BL1742" s="229"/>
      <c r="BM1742" s="229"/>
      <c r="BN1742" s="229"/>
      <c r="BO1742" s="229"/>
      <c r="BP1742" s="229"/>
      <c r="BQ1742" s="229"/>
      <c r="BR1742" s="229"/>
      <c r="BS1742" s="229"/>
      <c r="BT1742" s="229"/>
      <c r="BU1742" s="229"/>
      <c r="BV1742" s="229"/>
      <c r="BW1742" s="229"/>
      <c r="BX1742"/>
      <c r="BY1742"/>
      <c r="BZ1742"/>
      <c r="CA1742"/>
      <c r="CB1742"/>
      <c r="CC1742"/>
      <c r="CD1742"/>
    </row>
    <row r="1743" spans="1:82" ht="38.1" customHeight="1" x14ac:dyDescent="0.25">
      <c r="A1743" s="28"/>
      <c r="B1743" s="29"/>
      <c r="C1743" s="30"/>
      <c r="D1743" s="31"/>
      <c r="E1743" s="29"/>
      <c r="F1743" s="32"/>
      <c r="G1743" s="32"/>
      <c r="H1743" s="29"/>
      <c r="I1743" s="29"/>
      <c r="J1743" s="29"/>
      <c r="K1743" s="33"/>
      <c r="L1743" s="29"/>
      <c r="M1743" s="36"/>
      <c r="N1743" s="29"/>
      <c r="O1743" s="29"/>
      <c r="P1743" s="29"/>
      <c r="Q1743" s="29"/>
      <c r="R1743" s="29"/>
      <c r="S1743" s="29"/>
      <c r="T1743" s="29"/>
      <c r="U1743" s="29"/>
      <c r="V1743" s="29"/>
      <c r="W1743" s="29"/>
      <c r="X1743" s="29"/>
      <c r="Y1743" s="29"/>
      <c r="Z1743" s="29"/>
      <c r="AA1743" s="29"/>
      <c r="AB1743" s="29"/>
      <c r="AC1743" s="29"/>
      <c r="AD1743" s="44"/>
      <c r="AE1743" s="229"/>
      <c r="AF1743"/>
      <c r="AG1743"/>
      <c r="AH1743"/>
      <c r="AI1743"/>
      <c r="AJ1743"/>
      <c r="AK1743" s="229"/>
      <c r="AL1743" s="229"/>
      <c r="AM1743" s="229"/>
      <c r="AN1743" s="229"/>
      <c r="AO1743" s="229"/>
      <c r="AP1743" s="229"/>
      <c r="AQ1743" s="229"/>
      <c r="AR1743" s="229"/>
      <c r="AS1743" s="229"/>
      <c r="AT1743" s="229"/>
      <c r="AU1743" s="229"/>
      <c r="AV1743" s="229"/>
      <c r="AW1743" s="229"/>
      <c r="AX1743" s="229"/>
      <c r="AY1743" s="229"/>
      <c r="AZ1743" s="229"/>
      <c r="BA1743" s="229"/>
      <c r="BB1743" s="229"/>
      <c r="BC1743" s="229"/>
      <c r="BD1743" s="229"/>
      <c r="BE1743" s="229"/>
      <c r="BF1743" s="229"/>
      <c r="BG1743" s="229"/>
      <c r="BH1743" s="229"/>
      <c r="BI1743" s="229"/>
      <c r="BJ1743" s="229"/>
      <c r="BK1743" s="229"/>
      <c r="BL1743" s="229"/>
      <c r="BM1743" s="229"/>
      <c r="BN1743" s="229"/>
      <c r="BO1743" s="229"/>
      <c r="BP1743" s="229"/>
      <c r="BQ1743" s="229"/>
      <c r="BR1743" s="229"/>
      <c r="BS1743" s="229"/>
      <c r="BT1743" s="229"/>
      <c r="BU1743" s="229"/>
      <c r="BV1743" s="229"/>
      <c r="BW1743" s="229"/>
      <c r="BX1743"/>
      <c r="BY1743"/>
      <c r="BZ1743"/>
      <c r="CA1743"/>
      <c r="CB1743"/>
      <c r="CC1743"/>
      <c r="CD1743"/>
    </row>
    <row r="1744" spans="1:82" ht="38.1" customHeight="1" x14ac:dyDescent="0.25">
      <c r="A1744" s="28"/>
      <c r="B1744" s="29"/>
      <c r="C1744" s="30"/>
      <c r="D1744" s="31"/>
      <c r="E1744" s="29"/>
      <c r="F1744" s="32"/>
      <c r="G1744" s="32"/>
      <c r="H1744" s="29"/>
      <c r="I1744" s="29"/>
      <c r="J1744" s="29"/>
      <c r="K1744" s="33"/>
      <c r="L1744" s="29"/>
      <c r="M1744" s="36"/>
      <c r="N1744" s="29"/>
      <c r="O1744" s="29"/>
      <c r="P1744" s="29"/>
      <c r="Q1744" s="29"/>
      <c r="R1744" s="29"/>
      <c r="S1744" s="29"/>
      <c r="T1744" s="29"/>
      <c r="U1744" s="29"/>
      <c r="V1744" s="29"/>
      <c r="W1744" s="29"/>
      <c r="X1744" s="29"/>
      <c r="Y1744" s="29"/>
      <c r="Z1744" s="29"/>
      <c r="AA1744" s="29"/>
      <c r="AB1744" s="29"/>
      <c r="AC1744" s="29"/>
      <c r="AD1744" s="44"/>
      <c r="AE1744" s="229"/>
      <c r="AF1744"/>
      <c r="AG1744"/>
      <c r="AH1744"/>
      <c r="AI1744"/>
      <c r="AJ1744"/>
      <c r="AK1744" s="229"/>
      <c r="AL1744" s="229"/>
      <c r="AM1744" s="229"/>
      <c r="AN1744" s="229"/>
      <c r="AO1744" s="229"/>
      <c r="AP1744" s="229"/>
      <c r="AQ1744" s="229"/>
      <c r="AR1744" s="229"/>
      <c r="AS1744" s="229"/>
      <c r="AT1744" s="229"/>
      <c r="AU1744" s="229"/>
      <c r="AV1744" s="229"/>
      <c r="AW1744" s="229"/>
      <c r="AX1744" s="229"/>
      <c r="AY1744" s="229"/>
      <c r="AZ1744" s="229"/>
      <c r="BA1744" s="229"/>
      <c r="BB1744" s="229"/>
      <c r="BC1744" s="229"/>
      <c r="BD1744" s="229"/>
      <c r="BE1744" s="229"/>
      <c r="BF1744" s="229"/>
      <c r="BG1744" s="229"/>
      <c r="BH1744" s="229"/>
      <c r="BI1744" s="229"/>
      <c r="BJ1744" s="229"/>
      <c r="BK1744" s="229"/>
      <c r="BL1744" s="229"/>
      <c r="BM1744" s="229"/>
      <c r="BN1744" s="229"/>
      <c r="BO1744" s="229"/>
      <c r="BP1744" s="229"/>
      <c r="BQ1744" s="229"/>
      <c r="BR1744" s="229"/>
      <c r="BS1744" s="229"/>
      <c r="BT1744" s="229"/>
      <c r="BU1744" s="229"/>
      <c r="BV1744" s="229"/>
      <c r="BW1744" s="229"/>
      <c r="BX1744"/>
      <c r="BY1744"/>
      <c r="BZ1744"/>
      <c r="CA1744"/>
      <c r="CB1744"/>
      <c r="CC1744"/>
      <c r="CD1744"/>
    </row>
    <row r="1745" spans="1:82" ht="38.1" customHeight="1" x14ac:dyDescent="0.25">
      <c r="A1745" s="28"/>
      <c r="B1745" s="29"/>
      <c r="C1745" s="30"/>
      <c r="D1745" s="31"/>
      <c r="E1745" s="29"/>
      <c r="F1745" s="32"/>
      <c r="G1745" s="32"/>
      <c r="H1745" s="29"/>
      <c r="I1745" s="29"/>
      <c r="J1745" s="29"/>
      <c r="K1745" s="33"/>
      <c r="L1745" s="29"/>
      <c r="M1745" s="36"/>
      <c r="N1745" s="29"/>
      <c r="O1745" s="29"/>
      <c r="P1745" s="29"/>
      <c r="Q1745" s="29"/>
      <c r="R1745" s="29"/>
      <c r="S1745" s="29"/>
      <c r="T1745" s="29"/>
      <c r="U1745" s="29"/>
      <c r="V1745" s="29"/>
      <c r="W1745" s="29"/>
      <c r="X1745" s="29"/>
      <c r="Y1745" s="29"/>
      <c r="Z1745" s="29"/>
      <c r="AA1745" s="29"/>
      <c r="AB1745" s="29"/>
      <c r="AC1745" s="29"/>
      <c r="AD1745" s="44"/>
      <c r="AE1745" s="229"/>
      <c r="AF1745"/>
      <c r="AG1745"/>
      <c r="AH1745"/>
      <c r="AI1745"/>
      <c r="AJ1745"/>
      <c r="AK1745" s="229"/>
      <c r="AL1745" s="229"/>
      <c r="AM1745" s="229"/>
      <c r="AN1745" s="229"/>
      <c r="AO1745" s="229"/>
      <c r="AP1745" s="229"/>
      <c r="AQ1745" s="229"/>
      <c r="AR1745" s="229"/>
      <c r="AS1745" s="229"/>
      <c r="AT1745" s="229"/>
      <c r="AU1745" s="229"/>
      <c r="AV1745" s="229"/>
      <c r="AW1745" s="229"/>
      <c r="AX1745" s="229"/>
      <c r="AY1745" s="229"/>
      <c r="AZ1745" s="229"/>
      <c r="BA1745" s="229"/>
      <c r="BB1745" s="229"/>
      <c r="BC1745" s="229"/>
      <c r="BD1745" s="229"/>
      <c r="BE1745" s="229"/>
      <c r="BF1745" s="229"/>
      <c r="BG1745" s="229"/>
      <c r="BH1745" s="229"/>
      <c r="BI1745" s="229"/>
      <c r="BJ1745" s="229"/>
      <c r="BK1745" s="229"/>
      <c r="BL1745" s="229"/>
      <c r="BM1745" s="229"/>
      <c r="BN1745" s="229"/>
      <c r="BO1745" s="229"/>
      <c r="BP1745" s="229"/>
      <c r="BQ1745" s="229"/>
      <c r="BR1745" s="229"/>
      <c r="BS1745" s="229"/>
      <c r="BT1745" s="229"/>
      <c r="BU1745" s="229"/>
      <c r="BV1745" s="229"/>
      <c r="BW1745" s="229"/>
      <c r="BX1745"/>
      <c r="BY1745"/>
      <c r="BZ1745"/>
      <c r="CA1745"/>
      <c r="CB1745"/>
      <c r="CC1745"/>
      <c r="CD1745"/>
    </row>
    <row r="1746" spans="1:82" ht="38.1" customHeight="1" x14ac:dyDescent="0.25">
      <c r="A1746" s="28"/>
      <c r="B1746" s="29"/>
      <c r="C1746" s="30"/>
      <c r="D1746" s="31"/>
      <c r="E1746" s="29"/>
      <c r="F1746" s="32"/>
      <c r="G1746" s="32"/>
      <c r="H1746" s="29"/>
      <c r="I1746" s="29"/>
      <c r="J1746" s="29"/>
      <c r="K1746" s="33"/>
      <c r="L1746" s="29"/>
      <c r="M1746" s="36"/>
      <c r="N1746" s="29"/>
      <c r="O1746" s="29"/>
      <c r="P1746" s="29"/>
      <c r="Q1746" s="29"/>
      <c r="R1746" s="29"/>
      <c r="S1746" s="29"/>
      <c r="T1746" s="29"/>
      <c r="U1746" s="29"/>
      <c r="V1746" s="29"/>
      <c r="W1746" s="29"/>
      <c r="X1746" s="29"/>
      <c r="Y1746" s="29"/>
      <c r="Z1746" s="29"/>
      <c r="AA1746" s="29"/>
      <c r="AB1746" s="29"/>
      <c r="AC1746" s="29"/>
      <c r="AD1746" s="44"/>
      <c r="AE1746" s="229"/>
      <c r="AF1746"/>
      <c r="AG1746"/>
      <c r="AH1746"/>
      <c r="AI1746"/>
      <c r="AJ1746"/>
      <c r="AK1746" s="229"/>
      <c r="AL1746" s="229"/>
      <c r="AM1746" s="229"/>
      <c r="AN1746" s="229"/>
      <c r="AO1746" s="229"/>
      <c r="AP1746" s="229"/>
      <c r="AQ1746" s="229"/>
      <c r="AR1746" s="229"/>
      <c r="AS1746" s="229"/>
      <c r="AT1746" s="229"/>
      <c r="AU1746" s="229"/>
      <c r="AV1746" s="229"/>
      <c r="AW1746" s="229"/>
      <c r="AX1746" s="229"/>
      <c r="AY1746" s="229"/>
      <c r="AZ1746" s="229"/>
      <c r="BA1746" s="229"/>
      <c r="BB1746" s="229"/>
      <c r="BC1746" s="229"/>
      <c r="BD1746" s="229"/>
      <c r="BE1746" s="229"/>
      <c r="BF1746" s="229"/>
      <c r="BG1746" s="229"/>
      <c r="BH1746" s="229"/>
      <c r="BI1746" s="229"/>
      <c r="BJ1746" s="229"/>
      <c r="BK1746" s="229"/>
      <c r="BL1746" s="229"/>
      <c r="BM1746" s="229"/>
      <c r="BN1746" s="229"/>
      <c r="BO1746" s="229"/>
      <c r="BP1746" s="229"/>
      <c r="BQ1746" s="229"/>
      <c r="BR1746" s="229"/>
      <c r="BS1746" s="229"/>
      <c r="BT1746" s="229"/>
      <c r="BU1746" s="229"/>
      <c r="BV1746" s="229"/>
      <c r="BW1746" s="229"/>
      <c r="BX1746"/>
      <c r="BY1746"/>
      <c r="BZ1746"/>
      <c r="CA1746"/>
      <c r="CB1746"/>
      <c r="CC1746"/>
      <c r="CD1746"/>
    </row>
    <row r="1747" spans="1:82" ht="38.1" customHeight="1" x14ac:dyDescent="0.25">
      <c r="A1747" s="28"/>
      <c r="B1747" s="29"/>
      <c r="C1747" s="30"/>
      <c r="D1747" s="31"/>
      <c r="E1747" s="29"/>
      <c r="F1747" s="32"/>
      <c r="G1747" s="32"/>
      <c r="H1747" s="29"/>
      <c r="I1747" s="29"/>
      <c r="J1747" s="29"/>
      <c r="K1747" s="33"/>
      <c r="L1747" s="29"/>
      <c r="M1747" s="36"/>
      <c r="N1747" s="29"/>
      <c r="O1747" s="29"/>
      <c r="P1747" s="29"/>
      <c r="Q1747" s="29"/>
      <c r="R1747" s="29"/>
      <c r="S1747" s="29"/>
      <c r="T1747" s="29"/>
      <c r="U1747" s="29"/>
      <c r="V1747" s="29"/>
      <c r="W1747" s="29"/>
      <c r="X1747" s="29"/>
      <c r="Y1747" s="29"/>
      <c r="Z1747" s="29"/>
      <c r="AA1747" s="29"/>
      <c r="AB1747" s="29"/>
      <c r="AC1747" s="29"/>
      <c r="AD1747" s="44"/>
      <c r="AE1747" s="229"/>
      <c r="AF1747"/>
      <c r="AG1747"/>
      <c r="AH1747"/>
      <c r="AI1747"/>
      <c r="AJ1747"/>
      <c r="AK1747" s="229"/>
      <c r="AL1747" s="229"/>
      <c r="AM1747" s="229"/>
      <c r="AN1747" s="229"/>
      <c r="AO1747" s="229"/>
      <c r="AP1747" s="229"/>
      <c r="AQ1747" s="229"/>
      <c r="AR1747" s="229"/>
      <c r="AS1747" s="229"/>
      <c r="AT1747" s="229"/>
      <c r="AU1747" s="229"/>
      <c r="AV1747" s="229"/>
      <c r="AW1747" s="229"/>
      <c r="AX1747" s="229"/>
      <c r="AY1747" s="229"/>
      <c r="AZ1747" s="229"/>
      <c r="BA1747" s="229"/>
      <c r="BB1747" s="229"/>
      <c r="BC1747" s="229"/>
      <c r="BD1747" s="229"/>
      <c r="BE1747" s="229"/>
      <c r="BF1747" s="229"/>
      <c r="BG1747" s="229"/>
      <c r="BH1747" s="229"/>
      <c r="BI1747" s="229"/>
      <c r="BJ1747" s="229"/>
      <c r="BK1747" s="229"/>
      <c r="BL1747" s="229"/>
      <c r="BM1747" s="229"/>
      <c r="BN1747" s="229"/>
      <c r="BO1747" s="229"/>
      <c r="BP1747" s="229"/>
      <c r="BQ1747" s="229"/>
      <c r="BR1747" s="229"/>
      <c r="BS1747" s="229"/>
      <c r="BT1747" s="229"/>
      <c r="BU1747" s="229"/>
      <c r="BV1747" s="229"/>
      <c r="BW1747" s="229"/>
      <c r="BX1747"/>
      <c r="BY1747"/>
      <c r="BZ1747"/>
      <c r="CA1747"/>
      <c r="CB1747"/>
      <c r="CC1747"/>
      <c r="CD1747"/>
    </row>
    <row r="1748" spans="1:82" ht="38.1" customHeight="1" x14ac:dyDescent="0.25">
      <c r="A1748" s="28"/>
      <c r="B1748" s="29"/>
      <c r="C1748" s="30"/>
      <c r="D1748" s="31"/>
      <c r="E1748" s="29"/>
      <c r="F1748" s="32"/>
      <c r="G1748" s="32"/>
      <c r="H1748" s="29"/>
      <c r="I1748" s="29"/>
      <c r="J1748" s="29"/>
      <c r="K1748" s="33"/>
      <c r="L1748" s="29"/>
      <c r="M1748" s="36"/>
      <c r="N1748" s="29"/>
      <c r="O1748" s="29"/>
      <c r="P1748" s="29"/>
      <c r="Q1748" s="29"/>
      <c r="R1748" s="29"/>
      <c r="S1748" s="29"/>
      <c r="T1748" s="29"/>
      <c r="U1748" s="29"/>
      <c r="V1748" s="29"/>
      <c r="W1748" s="29"/>
      <c r="X1748" s="29"/>
      <c r="Y1748" s="29"/>
      <c r="Z1748" s="29"/>
      <c r="AA1748" s="29"/>
      <c r="AB1748" s="29"/>
      <c r="AC1748" s="29"/>
      <c r="AD1748" s="44"/>
      <c r="AE1748" s="229"/>
      <c r="AF1748"/>
      <c r="AG1748"/>
      <c r="AH1748"/>
      <c r="AI1748"/>
      <c r="AJ1748"/>
      <c r="AK1748" s="229"/>
      <c r="AL1748" s="229"/>
      <c r="AM1748" s="229"/>
      <c r="AN1748" s="229"/>
      <c r="AO1748" s="229"/>
      <c r="AP1748" s="229"/>
      <c r="AQ1748" s="229"/>
      <c r="AR1748" s="229"/>
      <c r="AS1748" s="229"/>
      <c r="AT1748" s="229"/>
      <c r="AU1748" s="229"/>
      <c r="AV1748" s="229"/>
      <c r="AW1748" s="229"/>
      <c r="AX1748" s="229"/>
      <c r="AY1748" s="229"/>
      <c r="AZ1748" s="229"/>
      <c r="BA1748" s="229"/>
      <c r="BB1748" s="229"/>
      <c r="BC1748" s="229"/>
      <c r="BD1748" s="229"/>
      <c r="BE1748" s="229"/>
      <c r="BF1748" s="229"/>
      <c r="BG1748" s="229"/>
      <c r="BH1748" s="229"/>
      <c r="BI1748" s="229"/>
      <c r="BJ1748" s="229"/>
      <c r="BK1748" s="229"/>
      <c r="BL1748" s="229"/>
      <c r="BM1748" s="229"/>
      <c r="BN1748" s="229"/>
      <c r="BO1748" s="229"/>
      <c r="BP1748" s="229"/>
      <c r="BQ1748" s="229"/>
      <c r="BR1748" s="229"/>
      <c r="BS1748" s="229"/>
      <c r="BT1748" s="229"/>
      <c r="BU1748" s="229"/>
      <c r="BV1748" s="229"/>
      <c r="BW1748" s="229"/>
      <c r="BX1748"/>
      <c r="BY1748"/>
      <c r="BZ1748"/>
      <c r="CA1748"/>
      <c r="CB1748"/>
      <c r="CC1748"/>
      <c r="CD1748"/>
    </row>
    <row r="1749" spans="1:82" ht="38.1" customHeight="1" x14ac:dyDescent="0.25">
      <c r="A1749" s="28"/>
      <c r="B1749" s="29"/>
      <c r="C1749" s="30"/>
      <c r="D1749" s="31"/>
      <c r="E1749" s="29"/>
      <c r="F1749" s="32"/>
      <c r="G1749" s="32"/>
      <c r="H1749" s="29"/>
      <c r="I1749" s="29"/>
      <c r="J1749" s="29"/>
      <c r="K1749" s="33"/>
      <c r="L1749" s="29"/>
      <c r="M1749" s="36"/>
      <c r="N1749" s="29"/>
      <c r="O1749" s="29"/>
      <c r="P1749" s="29"/>
      <c r="Q1749" s="29"/>
      <c r="R1749" s="29"/>
      <c r="S1749" s="29"/>
      <c r="T1749" s="29"/>
      <c r="U1749" s="29"/>
      <c r="V1749" s="29"/>
      <c r="W1749" s="29"/>
      <c r="X1749" s="29"/>
      <c r="Y1749" s="29"/>
      <c r="Z1749" s="29"/>
      <c r="AA1749" s="29"/>
      <c r="AB1749" s="29"/>
      <c r="AC1749" s="29"/>
      <c r="AD1749" s="44"/>
      <c r="AE1749" s="229"/>
      <c r="AF1749"/>
      <c r="AG1749"/>
      <c r="AH1749"/>
      <c r="AI1749"/>
      <c r="AJ1749"/>
      <c r="AK1749" s="229"/>
      <c r="AL1749" s="229"/>
      <c r="AM1749" s="229"/>
      <c r="AN1749" s="229"/>
      <c r="AO1749" s="229"/>
      <c r="AP1749" s="229"/>
      <c r="AQ1749" s="229"/>
      <c r="AR1749" s="229"/>
      <c r="AS1749" s="229"/>
      <c r="AT1749" s="229"/>
      <c r="AU1749" s="229"/>
      <c r="AV1749" s="229"/>
      <c r="AW1749" s="229"/>
      <c r="AX1749" s="229"/>
      <c r="AY1749" s="229"/>
      <c r="AZ1749" s="229"/>
      <c r="BA1749" s="229"/>
      <c r="BB1749" s="229"/>
      <c r="BC1749" s="229"/>
      <c r="BD1749" s="229"/>
      <c r="BE1749" s="229"/>
      <c r="BF1749" s="229"/>
      <c r="BG1749" s="229"/>
      <c r="BH1749" s="229"/>
      <c r="BI1749" s="229"/>
      <c r="BJ1749" s="229"/>
      <c r="BK1749" s="229"/>
      <c r="BL1749" s="229"/>
      <c r="BM1749" s="229"/>
      <c r="BN1749" s="229"/>
      <c r="BO1749" s="229"/>
      <c r="BP1749" s="229"/>
      <c r="BQ1749" s="229"/>
      <c r="BR1749" s="229"/>
      <c r="BS1749" s="229"/>
      <c r="BT1749" s="229"/>
      <c r="BU1749" s="229"/>
      <c r="BV1749" s="229"/>
      <c r="BW1749" s="229"/>
      <c r="BX1749"/>
      <c r="BY1749"/>
      <c r="BZ1749"/>
      <c r="CA1749"/>
      <c r="CB1749"/>
      <c r="CC1749"/>
      <c r="CD1749"/>
    </row>
    <row r="1750" spans="1:82" ht="38.1" customHeight="1" x14ac:dyDescent="0.25">
      <c r="A1750" s="28"/>
      <c r="B1750" s="29"/>
      <c r="C1750" s="30"/>
      <c r="D1750" s="31"/>
      <c r="E1750" s="29"/>
      <c r="F1750" s="32"/>
      <c r="G1750" s="32"/>
      <c r="H1750" s="29"/>
      <c r="I1750" s="29"/>
      <c r="J1750" s="29"/>
      <c r="K1750" s="33"/>
      <c r="L1750" s="29"/>
      <c r="M1750" s="36"/>
      <c r="N1750" s="29"/>
      <c r="O1750" s="29"/>
      <c r="P1750" s="29"/>
      <c r="Q1750" s="29"/>
      <c r="R1750" s="29"/>
      <c r="S1750" s="29"/>
      <c r="T1750" s="29"/>
      <c r="U1750" s="29"/>
      <c r="V1750" s="29"/>
      <c r="W1750" s="29"/>
      <c r="X1750" s="29"/>
      <c r="Y1750" s="29"/>
      <c r="Z1750" s="29"/>
      <c r="AA1750" s="29"/>
      <c r="AB1750" s="29"/>
      <c r="AC1750" s="29"/>
      <c r="AD1750" s="44"/>
      <c r="AE1750" s="229"/>
      <c r="AF1750"/>
      <c r="AG1750"/>
      <c r="AH1750"/>
      <c r="AI1750"/>
      <c r="AJ1750"/>
      <c r="AK1750" s="229"/>
      <c r="AL1750" s="229"/>
      <c r="AM1750" s="229"/>
      <c r="AN1750" s="229"/>
      <c r="AO1750" s="229"/>
      <c r="AP1750" s="229"/>
      <c r="AQ1750" s="229"/>
      <c r="AR1750" s="229"/>
      <c r="AS1750" s="229"/>
      <c r="AT1750" s="229"/>
      <c r="AU1750" s="229"/>
      <c r="AV1750" s="229"/>
      <c r="AW1750" s="229"/>
      <c r="AX1750" s="229"/>
      <c r="AY1750" s="229"/>
      <c r="AZ1750" s="229"/>
      <c r="BA1750" s="229"/>
      <c r="BB1750" s="229"/>
      <c r="BC1750" s="229"/>
      <c r="BD1750" s="229"/>
      <c r="BE1750" s="229"/>
      <c r="BF1750" s="229"/>
      <c r="BG1750" s="229"/>
      <c r="BH1750" s="229"/>
      <c r="BI1750" s="229"/>
      <c r="BJ1750" s="229"/>
      <c r="BK1750" s="229"/>
      <c r="BL1750" s="229"/>
      <c r="BM1750" s="229"/>
      <c r="BN1750" s="229"/>
      <c r="BO1750" s="229"/>
      <c r="BP1750" s="229"/>
      <c r="BQ1750" s="229"/>
      <c r="BR1750" s="229"/>
      <c r="BS1750" s="229"/>
      <c r="BT1750" s="229"/>
      <c r="BU1750" s="229"/>
      <c r="BV1750" s="229"/>
      <c r="BW1750" s="229"/>
      <c r="BX1750"/>
      <c r="BY1750"/>
      <c r="BZ1750"/>
      <c r="CA1750"/>
      <c r="CB1750"/>
      <c r="CC1750"/>
      <c r="CD1750"/>
    </row>
    <row r="1751" spans="1:82" ht="38.1" customHeight="1" x14ac:dyDescent="0.25">
      <c r="A1751" s="28"/>
      <c r="B1751" s="29"/>
      <c r="C1751" s="30"/>
      <c r="D1751" s="31"/>
      <c r="E1751" s="29"/>
      <c r="F1751" s="32"/>
      <c r="G1751" s="32"/>
      <c r="H1751" s="29"/>
      <c r="I1751" s="29"/>
      <c r="J1751" s="29"/>
      <c r="K1751" s="33"/>
      <c r="L1751" s="29"/>
      <c r="M1751" s="36"/>
      <c r="N1751" s="29"/>
      <c r="O1751" s="29"/>
      <c r="P1751" s="29"/>
      <c r="Q1751" s="29"/>
      <c r="R1751" s="29"/>
      <c r="S1751" s="29"/>
      <c r="T1751" s="29"/>
      <c r="U1751" s="29"/>
      <c r="V1751" s="29"/>
      <c r="W1751" s="29"/>
      <c r="X1751" s="29"/>
      <c r="Y1751" s="29"/>
      <c r="Z1751" s="29"/>
      <c r="AA1751" s="29"/>
      <c r="AB1751" s="29"/>
      <c r="AC1751" s="29"/>
      <c r="AD1751" s="44"/>
      <c r="AE1751" s="229"/>
      <c r="AF1751"/>
      <c r="AG1751"/>
      <c r="AH1751"/>
      <c r="AI1751"/>
      <c r="AJ1751"/>
      <c r="AK1751" s="229"/>
      <c r="AL1751" s="229"/>
      <c r="AM1751" s="229"/>
      <c r="AN1751" s="229"/>
      <c r="AO1751" s="229"/>
      <c r="AP1751" s="229"/>
      <c r="AQ1751" s="229"/>
      <c r="AR1751" s="229"/>
      <c r="AS1751" s="229"/>
      <c r="AT1751" s="229"/>
      <c r="AU1751" s="229"/>
      <c r="AV1751" s="229"/>
      <c r="AW1751" s="229"/>
      <c r="AX1751" s="229"/>
      <c r="AY1751" s="229"/>
      <c r="AZ1751" s="229"/>
      <c r="BA1751" s="229"/>
      <c r="BB1751" s="229"/>
      <c r="BC1751" s="229"/>
      <c r="BD1751" s="229"/>
      <c r="BE1751" s="229"/>
      <c r="BF1751" s="229"/>
      <c r="BG1751" s="229"/>
      <c r="BH1751" s="229"/>
      <c r="BI1751" s="229"/>
      <c r="BJ1751" s="229"/>
      <c r="BK1751" s="229"/>
      <c r="BL1751" s="229"/>
      <c r="BM1751" s="229"/>
      <c r="BN1751" s="229"/>
      <c r="BO1751" s="229"/>
      <c r="BP1751" s="229"/>
      <c r="BQ1751" s="229"/>
      <c r="BR1751" s="229"/>
      <c r="BS1751" s="229"/>
      <c r="BT1751" s="229"/>
      <c r="BU1751" s="229"/>
      <c r="BV1751" s="229"/>
      <c r="BW1751" s="229"/>
      <c r="BX1751"/>
      <c r="BY1751"/>
      <c r="BZ1751"/>
      <c r="CA1751"/>
      <c r="CB1751"/>
      <c r="CC1751"/>
      <c r="CD1751"/>
    </row>
    <row r="1752" spans="1:82" ht="38.1" customHeight="1" x14ac:dyDescent="0.25">
      <c r="A1752" s="28"/>
      <c r="B1752" s="29"/>
      <c r="C1752" s="30"/>
      <c r="D1752" s="31"/>
      <c r="E1752" s="29"/>
      <c r="F1752" s="32"/>
      <c r="G1752" s="32"/>
      <c r="H1752" s="29"/>
      <c r="I1752" s="29"/>
      <c r="J1752" s="29"/>
      <c r="K1752" s="33"/>
      <c r="L1752" s="29"/>
      <c r="M1752" s="36"/>
      <c r="N1752" s="29"/>
      <c r="O1752" s="29"/>
      <c r="P1752" s="29"/>
      <c r="Q1752" s="29"/>
      <c r="R1752" s="29"/>
      <c r="S1752" s="29"/>
      <c r="T1752" s="29"/>
      <c r="U1752" s="29"/>
      <c r="V1752" s="29"/>
      <c r="W1752" s="29"/>
      <c r="X1752" s="29"/>
      <c r="Y1752" s="29"/>
      <c r="Z1752" s="29"/>
      <c r="AA1752" s="29"/>
      <c r="AB1752" s="29"/>
      <c r="AC1752" s="29"/>
      <c r="AD1752" s="44"/>
      <c r="AE1752" s="229"/>
      <c r="AF1752"/>
      <c r="AG1752"/>
      <c r="AH1752"/>
      <c r="AI1752"/>
      <c r="AJ1752"/>
      <c r="AK1752" s="229"/>
      <c r="AL1752" s="229"/>
      <c r="AM1752" s="229"/>
      <c r="AN1752" s="229"/>
      <c r="AO1752" s="229"/>
      <c r="AP1752" s="229"/>
      <c r="AQ1752" s="229"/>
      <c r="AR1752" s="229"/>
      <c r="AS1752" s="229"/>
      <c r="AT1752" s="229"/>
      <c r="AU1752" s="229"/>
      <c r="AV1752" s="229"/>
      <c r="AW1752" s="229"/>
      <c r="AX1752" s="229"/>
      <c r="AY1752" s="229"/>
      <c r="AZ1752" s="229"/>
      <c r="BA1752" s="229"/>
      <c r="BB1752" s="229"/>
      <c r="BC1752" s="229"/>
      <c r="BD1752" s="229"/>
      <c r="BE1752" s="229"/>
      <c r="BF1752" s="229"/>
      <c r="BG1752" s="229"/>
      <c r="BH1752" s="229"/>
      <c r="BI1752" s="229"/>
      <c r="BJ1752" s="229"/>
      <c r="BK1752" s="229"/>
      <c r="BL1752" s="229"/>
      <c r="BM1752" s="229"/>
      <c r="BN1752" s="229"/>
      <c r="BO1752" s="229"/>
      <c r="BP1752" s="229"/>
      <c r="BQ1752" s="229"/>
      <c r="BR1752" s="229"/>
      <c r="BS1752" s="229"/>
      <c r="BT1752" s="229"/>
      <c r="BU1752" s="229"/>
      <c r="BV1752" s="229"/>
      <c r="BW1752" s="229"/>
      <c r="BX1752"/>
      <c r="BY1752"/>
      <c r="BZ1752"/>
      <c r="CA1752"/>
      <c r="CB1752"/>
      <c r="CC1752"/>
      <c r="CD1752"/>
    </row>
    <row r="1753" spans="1:82" ht="38.1" customHeight="1" x14ac:dyDescent="0.25">
      <c r="A1753" s="28"/>
      <c r="B1753" s="29"/>
      <c r="C1753" s="30"/>
      <c r="D1753" s="31"/>
      <c r="E1753" s="29"/>
      <c r="F1753" s="32"/>
      <c r="G1753" s="32"/>
      <c r="H1753" s="29"/>
      <c r="I1753" s="29"/>
      <c r="J1753" s="29"/>
      <c r="K1753" s="33"/>
      <c r="L1753" s="29"/>
      <c r="M1753" s="36"/>
      <c r="N1753" s="29"/>
      <c r="O1753" s="29"/>
      <c r="P1753" s="29"/>
      <c r="Q1753" s="29"/>
      <c r="R1753" s="29"/>
      <c r="S1753" s="29"/>
      <c r="T1753" s="29"/>
      <c r="U1753" s="29"/>
      <c r="V1753" s="29"/>
      <c r="W1753" s="29"/>
      <c r="X1753" s="29"/>
      <c r="Y1753" s="29"/>
      <c r="Z1753" s="29"/>
      <c r="AA1753" s="29"/>
      <c r="AB1753" s="29"/>
      <c r="AC1753" s="29"/>
      <c r="AD1753" s="44"/>
      <c r="AE1753" s="229"/>
      <c r="AF1753"/>
      <c r="AG1753"/>
      <c r="AH1753"/>
      <c r="AI1753"/>
      <c r="AJ1753"/>
      <c r="AK1753" s="229"/>
      <c r="AL1753" s="229"/>
      <c r="AM1753" s="229"/>
      <c r="AN1753" s="229"/>
      <c r="AO1753" s="229"/>
      <c r="AP1753" s="229"/>
      <c r="AQ1753" s="229"/>
      <c r="AR1753" s="229"/>
      <c r="AS1753" s="229"/>
      <c r="AT1753" s="229"/>
      <c r="AU1753" s="229"/>
      <c r="AV1753" s="229"/>
      <c r="AW1753" s="229"/>
      <c r="AX1753" s="229"/>
      <c r="AY1753" s="229"/>
      <c r="AZ1753" s="229"/>
      <c r="BA1753" s="229"/>
      <c r="BB1753" s="229"/>
      <c r="BC1753" s="229"/>
      <c r="BD1753" s="229"/>
      <c r="BE1753" s="229"/>
      <c r="BF1753" s="229"/>
      <c r="BG1753" s="229"/>
      <c r="BH1753" s="229"/>
      <c r="BI1753" s="229"/>
      <c r="BJ1753" s="229"/>
      <c r="BK1753" s="229"/>
      <c r="BL1753" s="229"/>
      <c r="BM1753" s="229"/>
      <c r="BN1753" s="229"/>
      <c r="BO1753" s="229"/>
      <c r="BP1753" s="229"/>
      <c r="BQ1753" s="229"/>
      <c r="BR1753" s="229"/>
      <c r="BS1753" s="229"/>
      <c r="BT1753" s="229"/>
      <c r="BU1753" s="229"/>
      <c r="BV1753" s="229"/>
      <c r="BW1753" s="229"/>
      <c r="BX1753"/>
      <c r="BY1753"/>
      <c r="BZ1753"/>
      <c r="CA1753"/>
      <c r="CB1753"/>
      <c r="CC1753"/>
      <c r="CD1753"/>
    </row>
    <row r="1754" spans="1:82" ht="38.1" customHeight="1" x14ac:dyDescent="0.25">
      <c r="A1754" s="28"/>
      <c r="B1754" s="29"/>
      <c r="C1754" s="30"/>
      <c r="D1754" s="31"/>
      <c r="E1754" s="29"/>
      <c r="F1754" s="32"/>
      <c r="G1754" s="32"/>
      <c r="H1754" s="29"/>
      <c r="I1754" s="29"/>
      <c r="J1754" s="29"/>
      <c r="K1754" s="33"/>
      <c r="L1754" s="29"/>
      <c r="M1754" s="36"/>
      <c r="N1754" s="29"/>
      <c r="O1754" s="29"/>
      <c r="P1754" s="29"/>
      <c r="Q1754" s="29"/>
      <c r="R1754" s="29"/>
      <c r="S1754" s="29"/>
      <c r="T1754" s="29"/>
      <c r="U1754" s="29"/>
      <c r="V1754" s="29"/>
      <c r="W1754" s="29"/>
      <c r="X1754" s="29"/>
      <c r="Y1754" s="29"/>
      <c r="Z1754" s="29"/>
      <c r="AA1754" s="29"/>
      <c r="AB1754" s="29"/>
      <c r="AC1754" s="29"/>
      <c r="AD1754" s="44"/>
      <c r="AE1754" s="229"/>
      <c r="AF1754"/>
      <c r="AG1754"/>
      <c r="AH1754"/>
      <c r="AI1754"/>
      <c r="AJ1754"/>
      <c r="AK1754" s="229"/>
      <c r="AL1754" s="229"/>
      <c r="AM1754" s="229"/>
      <c r="AN1754" s="229"/>
      <c r="AO1754" s="229"/>
      <c r="AP1754" s="229"/>
      <c r="AQ1754" s="229"/>
      <c r="AR1754" s="229"/>
      <c r="AS1754" s="229"/>
      <c r="AT1754" s="229"/>
      <c r="AU1754" s="229"/>
      <c r="AV1754" s="229"/>
      <c r="AW1754" s="229"/>
      <c r="AX1754" s="229"/>
      <c r="AY1754" s="229"/>
      <c r="AZ1754" s="229"/>
      <c r="BA1754" s="229"/>
      <c r="BB1754" s="229"/>
      <c r="BC1754" s="229"/>
      <c r="BD1754" s="229"/>
      <c r="BE1754" s="229"/>
      <c r="BF1754" s="229"/>
      <c r="BG1754" s="229"/>
      <c r="BH1754" s="229"/>
      <c r="BI1754" s="229"/>
      <c r="BJ1754" s="229"/>
      <c r="BK1754" s="229"/>
      <c r="BL1754" s="229"/>
      <c r="BM1754" s="229"/>
      <c r="BN1754" s="229"/>
      <c r="BO1754" s="229"/>
      <c r="BP1754" s="229"/>
      <c r="BQ1754" s="229"/>
      <c r="BR1754" s="229"/>
      <c r="BS1754" s="229"/>
      <c r="BT1754" s="229"/>
      <c r="BU1754" s="229"/>
      <c r="BV1754" s="229"/>
      <c r="BW1754" s="229"/>
      <c r="BX1754"/>
      <c r="BY1754"/>
      <c r="BZ1754"/>
      <c r="CA1754"/>
      <c r="CB1754"/>
      <c r="CC1754"/>
      <c r="CD1754"/>
    </row>
    <row r="1755" spans="1:82" ht="38.1" customHeight="1" x14ac:dyDescent="0.25">
      <c r="A1755" s="28"/>
      <c r="B1755" s="29"/>
      <c r="C1755" s="30"/>
      <c r="D1755" s="31"/>
      <c r="E1755" s="29"/>
      <c r="F1755" s="32"/>
      <c r="G1755" s="32"/>
      <c r="H1755" s="29"/>
      <c r="I1755" s="29"/>
      <c r="J1755" s="29"/>
      <c r="K1755" s="33"/>
      <c r="L1755" s="29"/>
      <c r="M1755" s="36"/>
      <c r="N1755" s="29"/>
      <c r="O1755" s="29"/>
      <c r="P1755" s="29"/>
      <c r="Q1755" s="29"/>
      <c r="R1755" s="29"/>
      <c r="S1755" s="29"/>
      <c r="T1755" s="29"/>
      <c r="U1755" s="29"/>
      <c r="V1755" s="29"/>
      <c r="W1755" s="29"/>
      <c r="X1755" s="29"/>
      <c r="Y1755" s="29"/>
      <c r="Z1755" s="29"/>
      <c r="AA1755" s="29"/>
      <c r="AB1755" s="29"/>
      <c r="AC1755" s="29"/>
      <c r="AD1755" s="44"/>
      <c r="AE1755" s="229"/>
      <c r="AF1755"/>
      <c r="AG1755"/>
      <c r="AH1755"/>
      <c r="AI1755"/>
      <c r="AJ1755"/>
      <c r="AK1755" s="229"/>
      <c r="AL1755" s="229"/>
      <c r="AM1755" s="229"/>
      <c r="AN1755" s="229"/>
      <c r="AO1755" s="229"/>
      <c r="AP1755" s="229"/>
      <c r="AQ1755" s="229"/>
      <c r="AR1755" s="229"/>
      <c r="AS1755" s="229"/>
      <c r="AT1755" s="229"/>
      <c r="AU1755" s="229"/>
      <c r="AV1755" s="229"/>
      <c r="AW1755" s="229"/>
      <c r="AX1755" s="229"/>
      <c r="AY1755" s="229"/>
      <c r="AZ1755" s="229"/>
      <c r="BA1755" s="229"/>
      <c r="BB1755" s="229"/>
      <c r="BC1755" s="229"/>
      <c r="BD1755" s="229"/>
      <c r="BE1755" s="229"/>
      <c r="BF1755" s="229"/>
      <c r="BG1755" s="229"/>
      <c r="BH1755" s="229"/>
      <c r="BI1755" s="229"/>
      <c r="BJ1755" s="229"/>
      <c r="BK1755" s="229"/>
      <c r="BL1755" s="229"/>
      <c r="BM1755" s="229"/>
      <c r="BN1755" s="229"/>
      <c r="BO1755" s="229"/>
      <c r="BP1755" s="229"/>
      <c r="BQ1755" s="229"/>
      <c r="BR1755" s="229"/>
      <c r="BS1755" s="229"/>
      <c r="BT1755" s="229"/>
      <c r="BU1755" s="229"/>
      <c r="BV1755" s="229"/>
      <c r="BW1755" s="229"/>
      <c r="BX1755"/>
      <c r="BY1755"/>
      <c r="BZ1755"/>
      <c r="CA1755"/>
      <c r="CB1755"/>
      <c r="CC1755"/>
      <c r="CD1755"/>
    </row>
    <row r="1756" spans="1:82" ht="38.1" customHeight="1" x14ac:dyDescent="0.25">
      <c r="A1756" s="28"/>
      <c r="B1756" s="29"/>
      <c r="C1756" s="30"/>
      <c r="D1756" s="31"/>
      <c r="E1756" s="29"/>
      <c r="F1756" s="32"/>
      <c r="G1756" s="32"/>
      <c r="H1756" s="29"/>
      <c r="I1756" s="29"/>
      <c r="J1756" s="29"/>
      <c r="K1756" s="33"/>
      <c r="L1756" s="29"/>
      <c r="M1756" s="36"/>
      <c r="N1756" s="29"/>
      <c r="O1756" s="29"/>
      <c r="P1756" s="29"/>
      <c r="Q1756" s="29"/>
      <c r="R1756" s="29"/>
      <c r="S1756" s="29"/>
      <c r="T1756" s="29"/>
      <c r="U1756" s="29"/>
      <c r="V1756" s="29"/>
      <c r="W1756" s="29"/>
      <c r="X1756" s="29"/>
      <c r="Y1756" s="29"/>
      <c r="Z1756" s="29"/>
      <c r="AA1756" s="29"/>
      <c r="AB1756" s="29"/>
      <c r="AC1756" s="29"/>
      <c r="AD1756" s="44"/>
      <c r="AE1756" s="229"/>
      <c r="AF1756"/>
      <c r="AG1756"/>
      <c r="AH1756"/>
      <c r="AI1756"/>
      <c r="AJ1756"/>
      <c r="AK1756" s="229"/>
      <c r="AL1756" s="229"/>
      <c r="AM1756" s="229"/>
      <c r="AN1756" s="229"/>
      <c r="AO1756" s="229"/>
      <c r="AP1756" s="229"/>
      <c r="AQ1756" s="229"/>
      <c r="AR1756" s="229"/>
      <c r="AS1756" s="229"/>
      <c r="AT1756" s="229"/>
      <c r="AU1756" s="229"/>
      <c r="AV1756" s="229"/>
      <c r="AW1756" s="229"/>
      <c r="AX1756" s="229"/>
      <c r="AY1756" s="229"/>
      <c r="AZ1756" s="229"/>
      <c r="BA1756" s="229"/>
      <c r="BB1756" s="229"/>
      <c r="BC1756" s="229"/>
      <c r="BD1756" s="229"/>
      <c r="BE1756" s="229"/>
      <c r="BF1756" s="229"/>
      <c r="BG1756" s="229"/>
      <c r="BH1756" s="229"/>
      <c r="BI1756" s="229"/>
      <c r="BJ1756" s="229"/>
      <c r="BK1756" s="229"/>
      <c r="BL1756" s="229"/>
      <c r="BM1756" s="229"/>
      <c r="BN1756" s="229"/>
      <c r="BO1756" s="229"/>
      <c r="BP1756" s="229"/>
      <c r="BQ1756" s="229"/>
      <c r="BR1756" s="229"/>
      <c r="BS1756" s="229"/>
      <c r="BT1756" s="229"/>
      <c r="BU1756" s="229"/>
      <c r="BV1756" s="229"/>
      <c r="BW1756" s="229"/>
      <c r="BX1756"/>
      <c r="BY1756"/>
      <c r="BZ1756"/>
      <c r="CA1756"/>
      <c r="CB1756"/>
      <c r="CC1756"/>
      <c r="CD1756"/>
    </row>
    <row r="1757" spans="1:82" ht="38.1" customHeight="1" x14ac:dyDescent="0.25">
      <c r="A1757" s="28"/>
      <c r="B1757" s="29"/>
      <c r="C1757" s="30"/>
      <c r="D1757" s="31"/>
      <c r="E1757" s="29"/>
      <c r="F1757" s="32"/>
      <c r="G1757" s="32"/>
      <c r="H1757" s="29"/>
      <c r="I1757" s="29"/>
      <c r="J1757" s="29"/>
      <c r="K1757" s="33"/>
      <c r="L1757" s="29"/>
      <c r="M1757" s="36"/>
      <c r="N1757" s="29"/>
      <c r="O1757" s="29"/>
      <c r="P1757" s="29"/>
      <c r="Q1757" s="29"/>
      <c r="R1757" s="29"/>
      <c r="S1757" s="29"/>
      <c r="T1757" s="29"/>
      <c r="U1757" s="29"/>
      <c r="V1757" s="29"/>
      <c r="W1757" s="29"/>
      <c r="X1757" s="29"/>
      <c r="Y1757" s="29"/>
      <c r="Z1757" s="29"/>
      <c r="AA1757" s="29"/>
      <c r="AB1757" s="29"/>
      <c r="AC1757" s="29"/>
      <c r="AD1757" s="44"/>
      <c r="AE1757" s="229"/>
      <c r="AF1757"/>
      <c r="AG1757"/>
      <c r="AH1757"/>
      <c r="AI1757"/>
      <c r="AJ1757"/>
      <c r="AK1757" s="229"/>
      <c r="AL1757" s="229"/>
      <c r="AM1757" s="229"/>
      <c r="AN1757" s="229"/>
      <c r="AO1757" s="229"/>
      <c r="AP1757" s="229"/>
      <c r="AQ1757" s="229"/>
      <c r="AR1757" s="229"/>
      <c r="AS1757" s="229"/>
      <c r="AT1757" s="229"/>
      <c r="AU1757" s="229"/>
      <c r="AV1757" s="229"/>
      <c r="AW1757" s="229"/>
      <c r="AX1757" s="229"/>
      <c r="AY1757" s="229"/>
      <c r="AZ1757" s="229"/>
      <c r="BA1757" s="229"/>
      <c r="BB1757" s="229"/>
      <c r="BC1757" s="229"/>
      <c r="BD1757" s="229"/>
      <c r="BE1757" s="229"/>
      <c r="BF1757" s="229"/>
      <c r="BG1757" s="229"/>
      <c r="BH1757" s="229"/>
      <c r="BI1757" s="229"/>
      <c r="BJ1757" s="229"/>
      <c r="BK1757" s="229"/>
      <c r="BL1757" s="229"/>
      <c r="BM1757" s="229"/>
      <c r="BN1757" s="229"/>
      <c r="BO1757" s="229"/>
      <c r="BP1757" s="229"/>
      <c r="BQ1757" s="229"/>
      <c r="BR1757" s="229"/>
      <c r="BS1757" s="229"/>
      <c r="BT1757" s="229"/>
      <c r="BU1757" s="229"/>
      <c r="BV1757" s="229"/>
      <c r="BW1757" s="229"/>
      <c r="BX1757"/>
      <c r="BY1757"/>
      <c r="BZ1757"/>
      <c r="CA1757"/>
      <c r="CB1757"/>
      <c r="CC1757"/>
      <c r="CD1757"/>
    </row>
    <row r="1758" spans="1:82" ht="38.1" customHeight="1" x14ac:dyDescent="0.25">
      <c r="A1758" s="28"/>
      <c r="B1758" s="29"/>
      <c r="C1758" s="30"/>
      <c r="D1758" s="31"/>
      <c r="E1758" s="29"/>
      <c r="F1758" s="32"/>
      <c r="G1758" s="32"/>
      <c r="H1758" s="29"/>
      <c r="I1758" s="29"/>
      <c r="J1758" s="29"/>
      <c r="K1758" s="33"/>
      <c r="L1758" s="29"/>
      <c r="M1758" s="36"/>
      <c r="N1758" s="29"/>
      <c r="O1758" s="29"/>
      <c r="P1758" s="29"/>
      <c r="Q1758" s="29"/>
      <c r="R1758" s="29"/>
      <c r="S1758" s="29"/>
      <c r="T1758" s="29"/>
      <c r="U1758" s="29"/>
      <c r="V1758" s="29"/>
      <c r="W1758" s="29"/>
      <c r="X1758" s="29"/>
      <c r="Y1758" s="29"/>
      <c r="Z1758" s="29"/>
      <c r="AA1758" s="29"/>
      <c r="AB1758" s="29"/>
      <c r="AC1758" s="29"/>
      <c r="AD1758" s="44"/>
      <c r="AE1758" s="229"/>
      <c r="AF1758"/>
      <c r="AG1758"/>
      <c r="AH1758"/>
      <c r="AI1758"/>
      <c r="AJ1758"/>
      <c r="AK1758" s="229"/>
      <c r="AL1758" s="229"/>
      <c r="AM1758" s="229"/>
      <c r="AN1758" s="229"/>
      <c r="AO1758" s="229"/>
      <c r="AP1758" s="229"/>
      <c r="AQ1758" s="229"/>
      <c r="AR1758" s="229"/>
      <c r="AS1758" s="229"/>
      <c r="AT1758" s="229"/>
      <c r="AU1758" s="229"/>
      <c r="AV1758" s="229"/>
      <c r="AW1758" s="229"/>
      <c r="AX1758" s="229"/>
      <c r="AY1758" s="229"/>
      <c r="AZ1758" s="229"/>
      <c r="BA1758" s="229"/>
      <c r="BB1758" s="229"/>
      <c r="BC1758" s="229"/>
      <c r="BD1758" s="229"/>
      <c r="BE1758" s="229"/>
      <c r="BF1758" s="229"/>
      <c r="BG1758" s="229"/>
      <c r="BH1758" s="229"/>
      <c r="BI1758" s="229"/>
      <c r="BJ1758" s="229"/>
      <c r="BK1758" s="229"/>
      <c r="BL1758" s="229"/>
      <c r="BM1758" s="229"/>
      <c r="BN1758" s="229"/>
      <c r="BO1758" s="229"/>
      <c r="BP1758" s="229"/>
      <c r="BQ1758" s="229"/>
      <c r="BR1758" s="229"/>
      <c r="BS1758" s="229"/>
      <c r="BT1758" s="229"/>
      <c r="BU1758" s="229"/>
      <c r="BV1758" s="229"/>
      <c r="BW1758" s="229"/>
      <c r="BX1758"/>
      <c r="BY1758"/>
      <c r="BZ1758"/>
      <c r="CA1758"/>
      <c r="CB1758"/>
      <c r="CC1758"/>
      <c r="CD1758"/>
    </row>
    <row r="1759" spans="1:82" ht="38.1" customHeight="1" x14ac:dyDescent="0.25">
      <c r="A1759" s="28"/>
      <c r="B1759" s="29"/>
      <c r="C1759" s="30"/>
      <c r="D1759" s="31"/>
      <c r="E1759" s="29"/>
      <c r="F1759" s="32"/>
      <c r="G1759" s="32"/>
      <c r="H1759" s="29"/>
      <c r="I1759" s="29"/>
      <c r="J1759" s="29"/>
      <c r="K1759" s="33"/>
      <c r="L1759" s="29"/>
      <c r="M1759" s="36"/>
      <c r="N1759" s="29"/>
      <c r="O1759" s="29"/>
      <c r="P1759" s="29"/>
      <c r="Q1759" s="29"/>
      <c r="R1759" s="29"/>
      <c r="S1759" s="29"/>
      <c r="T1759" s="29"/>
      <c r="U1759" s="29"/>
      <c r="V1759" s="29"/>
      <c r="W1759" s="29"/>
      <c r="X1759" s="29"/>
      <c r="Y1759" s="29"/>
      <c r="Z1759" s="29"/>
      <c r="AA1759" s="29"/>
      <c r="AB1759" s="29"/>
      <c r="AC1759" s="29"/>
      <c r="AD1759" s="44"/>
      <c r="AE1759" s="229"/>
      <c r="AF1759"/>
      <c r="AG1759"/>
      <c r="AH1759"/>
      <c r="AI1759"/>
      <c r="AJ1759"/>
      <c r="AK1759" s="229"/>
      <c r="AL1759" s="229"/>
      <c r="AM1759" s="229"/>
      <c r="AN1759" s="229"/>
      <c r="AO1759" s="229"/>
      <c r="AP1759" s="229"/>
      <c r="AQ1759" s="229"/>
      <c r="AR1759" s="229"/>
      <c r="AS1759" s="229"/>
      <c r="AT1759" s="229"/>
      <c r="AU1759" s="229"/>
      <c r="AV1759" s="229"/>
      <c r="AW1759" s="229"/>
      <c r="AX1759" s="229"/>
      <c r="AY1759" s="229"/>
      <c r="AZ1759" s="229"/>
      <c r="BA1759" s="229"/>
      <c r="BB1759" s="229"/>
      <c r="BC1759" s="229"/>
      <c r="BD1759" s="229"/>
      <c r="BE1759" s="229"/>
      <c r="BF1759" s="229"/>
      <c r="BG1759" s="229"/>
      <c r="BH1759" s="229"/>
      <c r="BI1759" s="229"/>
      <c r="BJ1759" s="229"/>
      <c r="BK1759" s="229"/>
      <c r="BL1759" s="229"/>
      <c r="BM1759" s="229"/>
      <c r="BN1759" s="229"/>
      <c r="BO1759" s="229"/>
      <c r="BP1759" s="229"/>
      <c r="BQ1759" s="229"/>
      <c r="BR1759" s="229"/>
      <c r="BS1759" s="229"/>
      <c r="BT1759" s="229"/>
      <c r="BU1759" s="229"/>
      <c r="BV1759" s="229"/>
      <c r="BW1759" s="229"/>
      <c r="BX1759"/>
      <c r="BY1759"/>
      <c r="BZ1759"/>
      <c r="CA1759"/>
      <c r="CB1759"/>
      <c r="CC1759"/>
      <c r="CD1759"/>
    </row>
    <row r="1760" spans="1:82" ht="38.1" customHeight="1" x14ac:dyDescent="0.25">
      <c r="A1760" s="28"/>
      <c r="B1760" s="29"/>
      <c r="C1760" s="30"/>
      <c r="D1760" s="31"/>
      <c r="E1760" s="29"/>
      <c r="F1760" s="32"/>
      <c r="G1760" s="32"/>
      <c r="H1760" s="29"/>
      <c r="I1760" s="29"/>
      <c r="J1760" s="29"/>
      <c r="K1760" s="33"/>
      <c r="L1760" s="29"/>
      <c r="M1760" s="36"/>
      <c r="N1760" s="29"/>
      <c r="O1760" s="29"/>
      <c r="P1760" s="29"/>
      <c r="Q1760" s="29"/>
      <c r="R1760" s="29"/>
      <c r="S1760" s="29"/>
      <c r="T1760" s="29"/>
      <c r="U1760" s="29"/>
      <c r="V1760" s="29"/>
      <c r="W1760" s="29"/>
      <c r="X1760" s="29"/>
      <c r="Y1760" s="29"/>
      <c r="Z1760" s="29"/>
      <c r="AA1760" s="29"/>
      <c r="AB1760" s="29"/>
      <c r="AC1760" s="29"/>
      <c r="AD1760" s="44"/>
      <c r="AE1760" s="229"/>
      <c r="AF1760"/>
      <c r="AG1760"/>
      <c r="AH1760"/>
      <c r="AI1760"/>
      <c r="AJ1760"/>
      <c r="AK1760" s="229"/>
      <c r="AL1760" s="229"/>
      <c r="AM1760" s="229"/>
      <c r="AN1760" s="229"/>
      <c r="AO1760" s="229"/>
      <c r="AP1760" s="229"/>
      <c r="AQ1760" s="229"/>
      <c r="AR1760" s="229"/>
      <c r="AS1760" s="229"/>
      <c r="AT1760" s="229"/>
      <c r="AU1760" s="229"/>
      <c r="AV1760" s="229"/>
      <c r="AW1760" s="229"/>
      <c r="AX1760" s="229"/>
      <c r="AY1760" s="229"/>
      <c r="AZ1760" s="229"/>
      <c r="BA1760" s="229"/>
      <c r="BB1760" s="229"/>
      <c r="BC1760" s="229"/>
      <c r="BD1760" s="229"/>
      <c r="BE1760" s="229"/>
      <c r="BF1760" s="229"/>
      <c r="BG1760" s="229"/>
      <c r="BH1760" s="229"/>
      <c r="BI1760" s="229"/>
      <c r="BJ1760" s="229"/>
      <c r="BK1760" s="229"/>
      <c r="BL1760" s="229"/>
      <c r="BM1760" s="229"/>
      <c r="BN1760" s="229"/>
      <c r="BO1760" s="229"/>
      <c r="BP1760" s="229"/>
      <c r="BQ1760" s="229"/>
      <c r="BR1760" s="229"/>
      <c r="BS1760" s="229"/>
      <c r="BT1760" s="229"/>
      <c r="BU1760" s="229"/>
      <c r="BV1760" s="229"/>
      <c r="BW1760" s="229"/>
      <c r="BX1760"/>
      <c r="BY1760"/>
      <c r="BZ1760"/>
      <c r="CA1760"/>
      <c r="CB1760"/>
      <c r="CC1760"/>
      <c r="CD1760"/>
    </row>
    <row r="1761" spans="1:82" ht="38.1" customHeight="1" x14ac:dyDescent="0.25">
      <c r="A1761" s="28"/>
      <c r="B1761" s="29"/>
      <c r="C1761" s="30"/>
      <c r="D1761" s="31"/>
      <c r="E1761" s="29"/>
      <c r="F1761" s="32"/>
      <c r="G1761" s="32"/>
      <c r="H1761" s="29"/>
      <c r="I1761" s="29"/>
      <c r="J1761" s="29"/>
      <c r="K1761" s="33"/>
      <c r="L1761" s="29"/>
      <c r="M1761" s="36"/>
      <c r="N1761" s="29"/>
      <c r="O1761" s="29"/>
      <c r="P1761" s="29"/>
      <c r="Q1761" s="29"/>
      <c r="R1761" s="29"/>
      <c r="S1761" s="29"/>
      <c r="T1761" s="29"/>
      <c r="U1761" s="29"/>
      <c r="V1761" s="29"/>
      <c r="W1761" s="29"/>
      <c r="X1761" s="29"/>
      <c r="Y1761" s="29"/>
      <c r="Z1761" s="29"/>
      <c r="AA1761" s="29"/>
      <c r="AB1761" s="29"/>
      <c r="AC1761" s="29"/>
      <c r="AD1761" s="44"/>
      <c r="AE1761" s="229"/>
      <c r="AF1761"/>
      <c r="AG1761"/>
      <c r="AH1761"/>
      <c r="AI1761"/>
      <c r="AJ1761"/>
      <c r="AK1761" s="229"/>
      <c r="AL1761" s="229"/>
      <c r="AM1761" s="229"/>
      <c r="AN1761" s="229"/>
      <c r="AO1761" s="229"/>
      <c r="AP1761" s="229"/>
      <c r="AQ1761" s="229"/>
      <c r="AR1761" s="229"/>
      <c r="AS1761" s="229"/>
      <c r="AT1761" s="229"/>
      <c r="AU1761" s="229"/>
      <c r="AV1761" s="229"/>
      <c r="AW1761" s="229"/>
      <c r="AX1761" s="229"/>
      <c r="AY1761" s="229"/>
      <c r="AZ1761" s="229"/>
      <c r="BA1761" s="229"/>
      <c r="BB1761" s="229"/>
      <c r="BC1761" s="229"/>
      <c r="BD1761" s="229"/>
      <c r="BE1761" s="229"/>
      <c r="BF1761" s="229"/>
      <c r="BG1761" s="229"/>
      <c r="BH1761" s="229"/>
      <c r="BI1761" s="229"/>
      <c r="BJ1761" s="229"/>
      <c r="BK1761" s="229"/>
      <c r="BL1761" s="229"/>
      <c r="BM1761" s="229"/>
      <c r="BN1761" s="229"/>
      <c r="BO1761" s="229"/>
      <c r="BP1761" s="229"/>
      <c r="BQ1761" s="229"/>
      <c r="BR1761" s="229"/>
      <c r="BS1761" s="229"/>
      <c r="BT1761" s="229"/>
      <c r="BU1761" s="229"/>
      <c r="BV1761" s="229"/>
      <c r="BW1761" s="229"/>
      <c r="BX1761"/>
      <c r="BY1761"/>
      <c r="BZ1761"/>
      <c r="CA1761"/>
      <c r="CB1761"/>
      <c r="CC1761"/>
      <c r="CD1761"/>
    </row>
    <row r="1762" spans="1:82" ht="38.1" customHeight="1" x14ac:dyDescent="0.25">
      <c r="A1762" s="28"/>
      <c r="B1762" s="29"/>
      <c r="C1762" s="30"/>
      <c r="D1762" s="31"/>
      <c r="E1762" s="29"/>
      <c r="F1762" s="32"/>
      <c r="G1762" s="32"/>
      <c r="H1762" s="29"/>
      <c r="I1762" s="29"/>
      <c r="J1762" s="29"/>
      <c r="K1762" s="33"/>
      <c r="L1762" s="29"/>
      <c r="M1762" s="36"/>
      <c r="N1762" s="29"/>
      <c r="O1762" s="29"/>
      <c r="P1762" s="29"/>
      <c r="Q1762" s="29"/>
      <c r="R1762" s="29"/>
      <c r="S1762" s="29"/>
      <c r="T1762" s="29"/>
      <c r="U1762" s="29"/>
      <c r="V1762" s="29"/>
      <c r="W1762" s="29"/>
      <c r="X1762" s="29"/>
      <c r="Y1762" s="29"/>
      <c r="Z1762" s="29"/>
      <c r="AA1762" s="29"/>
      <c r="AB1762" s="29"/>
      <c r="AC1762" s="29"/>
      <c r="AD1762" s="44"/>
      <c r="AE1762" s="229"/>
      <c r="AF1762"/>
      <c r="AG1762"/>
      <c r="AH1762"/>
      <c r="AI1762"/>
      <c r="AJ1762"/>
      <c r="AK1762" s="229"/>
      <c r="AL1762" s="229"/>
      <c r="AM1762" s="229"/>
      <c r="AN1762" s="229"/>
      <c r="AO1762" s="229"/>
      <c r="AP1762" s="229"/>
      <c r="AQ1762" s="229"/>
      <c r="AR1762" s="229"/>
      <c r="AS1762" s="229"/>
      <c r="AT1762" s="229"/>
      <c r="AU1762" s="229"/>
      <c r="AV1762" s="229"/>
      <c r="AW1762" s="229"/>
      <c r="AX1762" s="229"/>
      <c r="AY1762" s="229"/>
      <c r="AZ1762" s="229"/>
      <c r="BA1762" s="229"/>
      <c r="BB1762" s="229"/>
      <c r="BC1762" s="229"/>
      <c r="BD1762" s="229"/>
      <c r="BE1762" s="229"/>
      <c r="BF1762" s="229"/>
      <c r="BG1762" s="229"/>
      <c r="BH1762" s="229"/>
      <c r="BI1762" s="229"/>
      <c r="BJ1762" s="229"/>
      <c r="BK1762" s="229"/>
      <c r="BL1762" s="229"/>
      <c r="BM1762" s="229"/>
      <c r="BN1762" s="229"/>
      <c r="BO1762" s="229"/>
      <c r="BP1762" s="229"/>
      <c r="BQ1762" s="229"/>
      <c r="BR1762" s="229"/>
      <c r="BS1762" s="229"/>
      <c r="BT1762" s="229"/>
      <c r="BU1762" s="229"/>
      <c r="BV1762" s="229"/>
      <c r="BW1762" s="229"/>
      <c r="BX1762"/>
      <c r="BY1762"/>
      <c r="BZ1762"/>
      <c r="CA1762"/>
      <c r="CB1762"/>
      <c r="CC1762"/>
      <c r="CD1762"/>
    </row>
    <row r="1763" spans="1:82" ht="38.1" customHeight="1" x14ac:dyDescent="0.25">
      <c r="A1763" s="28"/>
      <c r="B1763" s="29"/>
      <c r="C1763" s="30"/>
      <c r="D1763" s="31"/>
      <c r="E1763" s="29"/>
      <c r="F1763" s="32"/>
      <c r="G1763" s="32"/>
      <c r="H1763" s="29"/>
      <c r="I1763" s="29"/>
      <c r="J1763" s="29"/>
      <c r="K1763" s="33"/>
      <c r="L1763" s="29"/>
      <c r="M1763" s="36"/>
      <c r="N1763" s="29"/>
      <c r="O1763" s="29"/>
      <c r="P1763" s="29"/>
      <c r="Q1763" s="29"/>
      <c r="R1763" s="29"/>
      <c r="S1763" s="29"/>
      <c r="T1763" s="29"/>
      <c r="U1763" s="29"/>
      <c r="V1763" s="29"/>
      <c r="W1763" s="29"/>
      <c r="X1763" s="29"/>
      <c r="Y1763" s="29"/>
      <c r="Z1763" s="29"/>
      <c r="AA1763" s="29"/>
      <c r="AB1763" s="29"/>
      <c r="AC1763" s="29"/>
      <c r="AD1763" s="44"/>
      <c r="AE1763" s="229"/>
      <c r="AF1763"/>
      <c r="AG1763"/>
      <c r="AH1763"/>
      <c r="AI1763"/>
      <c r="AJ1763"/>
      <c r="AK1763" s="229"/>
      <c r="AL1763" s="229"/>
      <c r="AM1763" s="229"/>
      <c r="AN1763" s="229"/>
      <c r="AO1763" s="229"/>
      <c r="AP1763" s="229"/>
      <c r="AQ1763" s="229"/>
      <c r="AR1763" s="229"/>
      <c r="AS1763" s="229"/>
      <c r="AT1763" s="229"/>
      <c r="AU1763" s="229"/>
      <c r="AV1763" s="229"/>
      <c r="AW1763" s="229"/>
      <c r="AX1763" s="229"/>
      <c r="AY1763" s="229"/>
      <c r="AZ1763" s="229"/>
      <c r="BA1763" s="229"/>
      <c r="BB1763" s="229"/>
      <c r="BC1763" s="229"/>
      <c r="BD1763" s="229"/>
      <c r="BE1763" s="229"/>
      <c r="BF1763" s="229"/>
      <c r="BG1763" s="229"/>
      <c r="BH1763" s="229"/>
      <c r="BI1763" s="229"/>
      <c r="BJ1763" s="229"/>
      <c r="BK1763" s="229"/>
      <c r="BL1763" s="229"/>
      <c r="BM1763" s="229"/>
      <c r="BN1763" s="229"/>
      <c r="BO1763" s="229"/>
      <c r="BP1763" s="229"/>
      <c r="BQ1763" s="229"/>
      <c r="BR1763" s="229"/>
      <c r="BS1763" s="229"/>
      <c r="BT1763" s="229"/>
      <c r="BU1763" s="229"/>
      <c r="BV1763" s="229"/>
      <c r="BW1763" s="229"/>
      <c r="BX1763"/>
      <c r="BY1763"/>
      <c r="BZ1763"/>
      <c r="CA1763"/>
      <c r="CB1763"/>
      <c r="CC1763"/>
      <c r="CD1763"/>
    </row>
    <row r="1764" spans="1:82" ht="38.1" customHeight="1" x14ac:dyDescent="0.25">
      <c r="A1764" s="28"/>
      <c r="B1764" s="29"/>
      <c r="C1764" s="30"/>
      <c r="D1764" s="31"/>
      <c r="E1764" s="29"/>
      <c r="F1764" s="32"/>
      <c r="G1764" s="32"/>
      <c r="H1764" s="29"/>
      <c r="I1764" s="29"/>
      <c r="J1764" s="29"/>
      <c r="K1764" s="33"/>
      <c r="L1764" s="29"/>
      <c r="M1764" s="36"/>
      <c r="N1764" s="29"/>
      <c r="O1764" s="29"/>
      <c r="P1764" s="29"/>
      <c r="Q1764" s="29"/>
      <c r="R1764" s="29"/>
      <c r="S1764" s="29"/>
      <c r="T1764" s="29"/>
      <c r="U1764" s="29"/>
      <c r="V1764" s="29"/>
      <c r="W1764" s="29"/>
      <c r="X1764" s="29"/>
      <c r="Y1764" s="29"/>
      <c r="Z1764" s="29"/>
      <c r="AA1764" s="29"/>
      <c r="AB1764" s="29"/>
      <c r="AC1764" s="29"/>
      <c r="AD1764" s="44"/>
      <c r="AE1764" s="229"/>
      <c r="AF1764"/>
      <c r="AG1764"/>
      <c r="AH1764"/>
      <c r="AI1764"/>
      <c r="AJ1764"/>
      <c r="AK1764" s="229"/>
      <c r="AL1764" s="229"/>
      <c r="AM1764" s="229"/>
      <c r="AN1764" s="229"/>
      <c r="AO1764" s="229"/>
      <c r="AP1764" s="229"/>
      <c r="AQ1764" s="229"/>
      <c r="AR1764" s="229"/>
      <c r="AS1764" s="229"/>
      <c r="AT1764" s="229"/>
      <c r="AU1764" s="229"/>
      <c r="AV1764" s="229"/>
      <c r="AW1764" s="229"/>
      <c r="AX1764" s="229"/>
      <c r="AY1764" s="229"/>
      <c r="AZ1764" s="229"/>
      <c r="BA1764" s="229"/>
      <c r="BB1764" s="229"/>
      <c r="BC1764" s="229"/>
      <c r="BD1764" s="229"/>
      <c r="BE1764" s="229"/>
      <c r="BF1764" s="229"/>
      <c r="BG1764" s="229"/>
      <c r="BH1764" s="229"/>
      <c r="BI1764" s="229"/>
      <c r="BJ1764" s="229"/>
      <c r="BK1764" s="229"/>
      <c r="BL1764" s="229"/>
      <c r="BM1764" s="229"/>
      <c r="BN1764" s="229"/>
      <c r="BO1764" s="229"/>
      <c r="BP1764" s="229"/>
      <c r="BQ1764" s="229"/>
      <c r="BR1764" s="229"/>
      <c r="BS1764" s="229"/>
      <c r="BT1764" s="229"/>
      <c r="BU1764" s="229"/>
      <c r="BV1764" s="229"/>
      <c r="BW1764" s="229"/>
      <c r="BX1764"/>
      <c r="BY1764"/>
      <c r="BZ1764"/>
      <c r="CA1764"/>
      <c r="CB1764"/>
      <c r="CC1764"/>
      <c r="CD1764"/>
    </row>
    <row r="1765" spans="1:82" ht="38.1" customHeight="1" x14ac:dyDescent="0.25">
      <c r="A1765" s="28"/>
      <c r="B1765" s="29"/>
      <c r="C1765" s="30"/>
      <c r="D1765" s="31"/>
      <c r="E1765" s="29"/>
      <c r="F1765" s="32"/>
      <c r="G1765" s="32"/>
      <c r="H1765" s="29"/>
      <c r="I1765" s="29"/>
      <c r="J1765" s="29"/>
      <c r="K1765" s="33"/>
      <c r="L1765" s="29"/>
      <c r="M1765" s="36"/>
      <c r="N1765" s="29"/>
      <c r="O1765" s="29"/>
      <c r="P1765" s="29"/>
      <c r="Q1765" s="29"/>
      <c r="R1765" s="29"/>
      <c r="S1765" s="29"/>
      <c r="T1765" s="29"/>
      <c r="U1765" s="29"/>
      <c r="V1765" s="29"/>
      <c r="W1765" s="29"/>
      <c r="X1765" s="29"/>
      <c r="Y1765" s="29"/>
      <c r="Z1765" s="29"/>
      <c r="AA1765" s="29"/>
      <c r="AB1765" s="29"/>
      <c r="AC1765" s="29"/>
      <c r="AD1765" s="44"/>
      <c r="AE1765" s="229"/>
      <c r="AF1765"/>
      <c r="AG1765"/>
      <c r="AH1765"/>
      <c r="AI1765"/>
      <c r="AJ1765"/>
      <c r="AK1765" s="229"/>
      <c r="AL1765" s="229"/>
      <c r="AM1765" s="229"/>
      <c r="AN1765" s="229"/>
      <c r="AO1765" s="229"/>
      <c r="AP1765" s="229"/>
      <c r="AQ1765" s="229"/>
      <c r="AR1765" s="229"/>
      <c r="AS1765" s="229"/>
      <c r="AT1765" s="229"/>
      <c r="AU1765" s="229"/>
      <c r="AV1765" s="229"/>
      <c r="AW1765" s="229"/>
      <c r="AX1765" s="229"/>
      <c r="AY1765" s="229"/>
      <c r="AZ1765" s="229"/>
      <c r="BA1765" s="229"/>
      <c r="BB1765" s="229"/>
      <c r="BC1765" s="229"/>
      <c r="BD1765" s="229"/>
      <c r="BE1765" s="229"/>
      <c r="BF1765" s="229"/>
      <c r="BG1765" s="229"/>
      <c r="BH1765" s="229"/>
      <c r="BI1765" s="229"/>
      <c r="BJ1765" s="229"/>
      <c r="BK1765" s="229"/>
      <c r="BL1765" s="229"/>
      <c r="BM1765" s="229"/>
      <c r="BN1765" s="229"/>
      <c r="BO1765" s="229"/>
      <c r="BP1765" s="229"/>
      <c r="BQ1765" s="229"/>
      <c r="BR1765" s="229"/>
      <c r="BS1765" s="229"/>
      <c r="BT1765" s="229"/>
      <c r="BU1765" s="229"/>
      <c r="BV1765" s="229"/>
      <c r="BW1765" s="229"/>
      <c r="BX1765"/>
      <c r="BY1765"/>
      <c r="BZ1765"/>
      <c r="CA1765"/>
      <c r="CB1765"/>
      <c r="CC1765"/>
      <c r="CD1765"/>
    </row>
    <row r="1766" spans="1:82" ht="38.1" customHeight="1" x14ac:dyDescent="0.25">
      <c r="A1766" s="28"/>
      <c r="B1766" s="29"/>
      <c r="C1766" s="30"/>
      <c r="D1766" s="31"/>
      <c r="E1766" s="29"/>
      <c r="F1766" s="32"/>
      <c r="G1766" s="32"/>
      <c r="H1766" s="29"/>
      <c r="I1766" s="29"/>
      <c r="J1766" s="29"/>
      <c r="K1766" s="33"/>
      <c r="L1766" s="29"/>
      <c r="M1766" s="36"/>
      <c r="N1766" s="29"/>
      <c r="O1766" s="29"/>
      <c r="P1766" s="29"/>
      <c r="Q1766" s="29"/>
      <c r="R1766" s="29"/>
      <c r="S1766" s="29"/>
      <c r="T1766" s="29"/>
      <c r="U1766" s="29"/>
      <c r="V1766" s="29"/>
      <c r="W1766" s="29"/>
      <c r="X1766" s="29"/>
      <c r="Y1766" s="29"/>
      <c r="Z1766" s="29"/>
      <c r="AA1766" s="29"/>
      <c r="AB1766" s="29"/>
      <c r="AC1766" s="29"/>
      <c r="AD1766" s="44"/>
      <c r="AE1766" s="229"/>
      <c r="AF1766"/>
      <c r="AG1766"/>
      <c r="AH1766"/>
      <c r="AI1766"/>
      <c r="AJ1766"/>
      <c r="AK1766" s="229"/>
      <c r="AL1766" s="229"/>
      <c r="AM1766" s="229"/>
      <c r="AN1766" s="229"/>
      <c r="AO1766" s="229"/>
      <c r="AP1766" s="229"/>
      <c r="AQ1766" s="229"/>
      <c r="AR1766" s="229"/>
      <c r="AS1766" s="229"/>
      <c r="AT1766" s="229"/>
      <c r="AU1766" s="229"/>
      <c r="AV1766" s="229"/>
      <c r="AW1766" s="229"/>
      <c r="AX1766" s="229"/>
      <c r="AY1766" s="229"/>
      <c r="AZ1766" s="229"/>
      <c r="BA1766" s="229"/>
      <c r="BB1766" s="229"/>
      <c r="BC1766" s="229"/>
      <c r="BD1766" s="229"/>
      <c r="BE1766" s="229"/>
      <c r="BF1766" s="229"/>
      <c r="BG1766" s="229"/>
      <c r="BH1766" s="229"/>
      <c r="BI1766" s="229"/>
      <c r="BJ1766" s="229"/>
      <c r="BK1766" s="229"/>
      <c r="BL1766" s="229"/>
      <c r="BM1766" s="229"/>
      <c r="BN1766" s="229"/>
      <c r="BO1766" s="229"/>
      <c r="BP1766" s="229"/>
      <c r="BQ1766" s="229"/>
      <c r="BR1766" s="229"/>
      <c r="BS1766" s="229"/>
      <c r="BT1766" s="229"/>
      <c r="BU1766" s="229"/>
      <c r="BV1766" s="229"/>
      <c r="BW1766" s="229"/>
      <c r="BX1766"/>
      <c r="BY1766"/>
      <c r="BZ1766"/>
      <c r="CA1766"/>
      <c r="CB1766"/>
      <c r="CC1766"/>
      <c r="CD1766"/>
    </row>
    <row r="1767" spans="1:82" ht="38.1" customHeight="1" x14ac:dyDescent="0.25">
      <c r="A1767" s="28"/>
      <c r="B1767" s="29"/>
      <c r="C1767" s="30"/>
      <c r="D1767" s="31"/>
      <c r="E1767" s="29"/>
      <c r="F1767" s="32"/>
      <c r="G1767" s="32"/>
      <c r="H1767" s="29"/>
      <c r="I1767" s="29"/>
      <c r="J1767" s="29"/>
      <c r="K1767" s="33"/>
      <c r="L1767" s="29"/>
      <c r="M1767" s="36"/>
      <c r="N1767" s="29"/>
      <c r="O1767" s="29"/>
      <c r="P1767" s="29"/>
      <c r="Q1767" s="29"/>
      <c r="R1767" s="29"/>
      <c r="S1767" s="29"/>
      <c r="T1767" s="29"/>
      <c r="U1767" s="29"/>
      <c r="V1767" s="29"/>
      <c r="W1767" s="29"/>
      <c r="X1767" s="29"/>
      <c r="Y1767" s="29"/>
      <c r="Z1767" s="29"/>
      <c r="AA1767" s="29"/>
      <c r="AB1767" s="29"/>
      <c r="AC1767" s="29"/>
      <c r="AD1767" s="44"/>
      <c r="AE1767" s="229"/>
      <c r="AF1767"/>
      <c r="AG1767"/>
      <c r="AH1767"/>
      <c r="AI1767"/>
      <c r="AJ1767"/>
      <c r="AK1767" s="229"/>
      <c r="AL1767" s="229"/>
      <c r="AM1767" s="229"/>
      <c r="AN1767" s="229"/>
      <c r="AO1767" s="229"/>
      <c r="AP1767" s="229"/>
      <c r="AQ1767" s="229"/>
      <c r="AR1767" s="229"/>
      <c r="AS1767" s="229"/>
      <c r="AT1767" s="229"/>
      <c r="AU1767" s="229"/>
      <c r="AV1767" s="229"/>
      <c r="AW1767" s="229"/>
      <c r="AX1767" s="229"/>
      <c r="AY1767" s="229"/>
      <c r="AZ1767" s="229"/>
      <c r="BA1767" s="229"/>
      <c r="BB1767" s="229"/>
      <c r="BC1767" s="229"/>
      <c r="BD1767" s="229"/>
      <c r="BE1767" s="229"/>
      <c r="BF1767" s="229"/>
      <c r="BG1767" s="229"/>
      <c r="BH1767" s="229"/>
      <c r="BI1767" s="229"/>
      <c r="BJ1767" s="229"/>
      <c r="BK1767" s="229"/>
      <c r="BL1767" s="229"/>
      <c r="BM1767" s="229"/>
      <c r="BN1767" s="229"/>
      <c r="BO1767" s="229"/>
      <c r="BP1767" s="229"/>
      <c r="BQ1767" s="229"/>
      <c r="BR1767" s="229"/>
      <c r="BS1767" s="229"/>
      <c r="BT1767" s="229"/>
      <c r="BU1767" s="229"/>
      <c r="BV1767" s="229"/>
      <c r="BW1767" s="229"/>
      <c r="BX1767"/>
      <c r="BY1767"/>
      <c r="BZ1767"/>
      <c r="CA1767"/>
      <c r="CB1767"/>
      <c r="CC1767"/>
      <c r="CD1767"/>
    </row>
    <row r="1768" spans="1:82" ht="38.1" customHeight="1" x14ac:dyDescent="0.25">
      <c r="A1768" s="28"/>
      <c r="B1768" s="29"/>
      <c r="C1768" s="30"/>
      <c r="D1768" s="31"/>
      <c r="E1768" s="29"/>
      <c r="F1768" s="32"/>
      <c r="G1768" s="32"/>
      <c r="H1768" s="29"/>
      <c r="I1768" s="29"/>
      <c r="J1768" s="29"/>
      <c r="K1768" s="33"/>
      <c r="L1768" s="29"/>
      <c r="M1768" s="36"/>
      <c r="N1768" s="29"/>
      <c r="O1768" s="29"/>
      <c r="P1768" s="29"/>
      <c r="Q1768" s="29"/>
      <c r="R1768" s="29"/>
      <c r="S1768" s="29"/>
      <c r="T1768" s="29"/>
      <c r="U1768" s="29"/>
      <c r="V1768" s="29"/>
      <c r="W1768" s="29"/>
      <c r="X1768" s="29"/>
      <c r="Y1768" s="29"/>
      <c r="Z1768" s="29"/>
      <c r="AA1768" s="29"/>
      <c r="AB1768" s="29"/>
      <c r="AC1768" s="29"/>
      <c r="AD1768" s="44"/>
      <c r="AE1768" s="229"/>
      <c r="AF1768"/>
      <c r="AG1768"/>
      <c r="AH1768"/>
      <c r="AI1768"/>
      <c r="AJ1768"/>
      <c r="AK1768" s="229"/>
      <c r="AL1768" s="229"/>
      <c r="AM1768" s="229"/>
      <c r="AN1768" s="229"/>
      <c r="AO1768" s="229"/>
      <c r="AP1768" s="229"/>
      <c r="AQ1768" s="229"/>
      <c r="AR1768" s="229"/>
      <c r="AS1768" s="229"/>
      <c r="AT1768" s="229"/>
      <c r="AU1768" s="229"/>
      <c r="AV1768" s="229"/>
      <c r="AW1768" s="229"/>
      <c r="AX1768" s="229"/>
      <c r="AY1768" s="229"/>
      <c r="AZ1768" s="229"/>
      <c r="BA1768" s="229"/>
      <c r="BB1768" s="229"/>
      <c r="BC1768" s="229"/>
      <c r="BD1768" s="229"/>
      <c r="BE1768" s="229"/>
      <c r="BF1768" s="229"/>
      <c r="BG1768" s="229"/>
      <c r="BH1768" s="229"/>
      <c r="BI1768" s="229"/>
      <c r="BJ1768" s="229"/>
      <c r="BK1768" s="229"/>
      <c r="BL1768" s="229"/>
      <c r="BM1768" s="229"/>
      <c r="BN1768" s="229"/>
      <c r="BO1768" s="229"/>
      <c r="BP1768" s="229"/>
      <c r="BQ1768" s="229"/>
      <c r="BR1768" s="229"/>
      <c r="BS1768" s="229"/>
      <c r="BT1768" s="229"/>
      <c r="BU1768" s="229"/>
      <c r="BV1768" s="229"/>
      <c r="BW1768" s="229"/>
      <c r="BX1768"/>
      <c r="BY1768"/>
      <c r="BZ1768"/>
      <c r="CA1768"/>
      <c r="CB1768"/>
      <c r="CC1768"/>
      <c r="CD1768"/>
    </row>
    <row r="1769" spans="1:82" ht="38.1" customHeight="1" x14ac:dyDescent="0.25">
      <c r="A1769" s="28"/>
      <c r="B1769" s="29"/>
      <c r="C1769" s="30"/>
      <c r="D1769" s="31"/>
      <c r="E1769" s="29"/>
      <c r="F1769" s="32"/>
      <c r="G1769" s="32"/>
      <c r="H1769" s="29"/>
      <c r="I1769" s="29"/>
      <c r="J1769" s="29"/>
      <c r="K1769" s="33"/>
      <c r="L1769" s="29"/>
      <c r="M1769" s="36"/>
      <c r="N1769" s="29"/>
      <c r="O1769" s="29"/>
      <c r="P1769" s="29"/>
      <c r="Q1769" s="29"/>
      <c r="R1769" s="29"/>
      <c r="S1769" s="29"/>
      <c r="T1769" s="29"/>
      <c r="U1769" s="29"/>
      <c r="V1769" s="29"/>
      <c r="W1769" s="29"/>
      <c r="X1769" s="29"/>
      <c r="Y1769" s="29"/>
      <c r="Z1769" s="29"/>
      <c r="AA1769" s="29"/>
      <c r="AB1769" s="29"/>
      <c r="AC1769" s="29"/>
      <c r="AD1769" s="44"/>
      <c r="AE1769" s="229"/>
      <c r="AF1769"/>
      <c r="AG1769"/>
      <c r="AH1769"/>
      <c r="AI1769"/>
      <c r="AJ1769"/>
      <c r="AK1769" s="229"/>
      <c r="AL1769" s="229"/>
      <c r="AM1769" s="229"/>
      <c r="AN1769" s="229"/>
      <c r="AO1769" s="229"/>
      <c r="AP1769" s="229"/>
      <c r="AQ1769" s="229"/>
      <c r="AR1769" s="229"/>
      <c r="AS1769" s="229"/>
      <c r="AT1769" s="229"/>
      <c r="AU1769" s="229"/>
      <c r="AV1769" s="229"/>
      <c r="AW1769" s="229"/>
      <c r="AX1769" s="229"/>
      <c r="AY1769" s="229"/>
      <c r="AZ1769" s="229"/>
      <c r="BA1769" s="229"/>
      <c r="BB1769" s="229"/>
      <c r="BC1769" s="229"/>
      <c r="BD1769" s="229"/>
      <c r="BE1769" s="229"/>
      <c r="BF1769" s="229"/>
      <c r="BG1769" s="229"/>
      <c r="BH1769" s="229"/>
      <c r="BI1769" s="229"/>
      <c r="BJ1769" s="229"/>
      <c r="BK1769" s="229"/>
      <c r="BL1769" s="229"/>
      <c r="BM1769" s="229"/>
      <c r="BN1769" s="229"/>
      <c r="BO1769" s="229"/>
      <c r="BP1769" s="229"/>
      <c r="BQ1769" s="229"/>
      <c r="BR1769" s="229"/>
      <c r="BS1769" s="229"/>
      <c r="BT1769" s="229"/>
      <c r="BU1769" s="229"/>
      <c r="BV1769" s="229"/>
      <c r="BW1769" s="229"/>
      <c r="BX1769"/>
      <c r="BY1769"/>
      <c r="BZ1769"/>
      <c r="CA1769"/>
      <c r="CB1769"/>
      <c r="CC1769"/>
      <c r="CD1769"/>
    </row>
    <row r="1770" spans="1:82" ht="38.1" customHeight="1" x14ac:dyDescent="0.25">
      <c r="A1770" s="28"/>
      <c r="B1770" s="29"/>
      <c r="C1770" s="30"/>
      <c r="D1770" s="31"/>
      <c r="E1770" s="29"/>
      <c r="F1770" s="32"/>
      <c r="G1770" s="32"/>
      <c r="H1770" s="29"/>
      <c r="I1770" s="29"/>
      <c r="J1770" s="29"/>
      <c r="K1770" s="33"/>
      <c r="L1770" s="29"/>
      <c r="M1770" s="36"/>
      <c r="N1770" s="29"/>
      <c r="O1770" s="29"/>
      <c r="P1770" s="29"/>
      <c r="Q1770" s="29"/>
      <c r="R1770" s="29"/>
      <c r="S1770" s="29"/>
      <c r="T1770" s="29"/>
      <c r="U1770" s="29"/>
      <c r="V1770" s="29"/>
      <c r="W1770" s="29"/>
      <c r="X1770" s="29"/>
      <c r="Y1770" s="29"/>
      <c r="Z1770" s="29"/>
      <c r="AA1770" s="29"/>
      <c r="AB1770" s="29"/>
      <c r="AC1770" s="29"/>
      <c r="AD1770" s="44"/>
      <c r="AE1770" s="229"/>
      <c r="AF1770"/>
      <c r="AG1770"/>
      <c r="AH1770"/>
      <c r="AI1770"/>
      <c r="AJ1770"/>
      <c r="AK1770" s="229"/>
      <c r="AL1770" s="229"/>
      <c r="AM1770" s="229"/>
      <c r="AN1770" s="229"/>
      <c r="AO1770" s="229"/>
      <c r="AP1770" s="229"/>
      <c r="AQ1770" s="229"/>
      <c r="AR1770" s="229"/>
      <c r="AS1770" s="229"/>
      <c r="AT1770" s="229"/>
      <c r="AU1770" s="229"/>
      <c r="AV1770" s="229"/>
      <c r="AW1770" s="229"/>
      <c r="AX1770" s="229"/>
      <c r="AY1770" s="229"/>
      <c r="AZ1770" s="229"/>
      <c r="BA1770" s="229"/>
      <c r="BB1770" s="229"/>
      <c r="BC1770" s="229"/>
      <c r="BD1770" s="229"/>
      <c r="BE1770" s="229"/>
      <c r="BF1770" s="229"/>
      <c r="BG1770" s="229"/>
      <c r="BH1770" s="229"/>
      <c r="BI1770" s="229"/>
      <c r="BJ1770" s="229"/>
      <c r="BK1770" s="229"/>
      <c r="BL1770" s="229"/>
      <c r="BM1770" s="229"/>
      <c r="BN1770" s="229"/>
      <c r="BO1770" s="229"/>
      <c r="BP1770" s="229"/>
      <c r="BQ1770" s="229"/>
      <c r="BR1770" s="229"/>
      <c r="BS1770" s="229"/>
      <c r="BT1770" s="229"/>
      <c r="BU1770" s="229"/>
      <c r="BV1770" s="229"/>
      <c r="BW1770" s="229"/>
      <c r="BX1770"/>
      <c r="BY1770"/>
      <c r="BZ1770"/>
      <c r="CA1770"/>
      <c r="CB1770"/>
      <c r="CC1770"/>
      <c r="CD1770"/>
    </row>
    <row r="1771" spans="1:82" ht="38.1" customHeight="1" x14ac:dyDescent="0.25">
      <c r="A1771" s="28"/>
      <c r="B1771" s="29"/>
      <c r="C1771" s="30"/>
      <c r="D1771" s="31"/>
      <c r="E1771" s="29"/>
      <c r="F1771" s="32"/>
      <c r="G1771" s="32"/>
      <c r="H1771" s="29"/>
      <c r="I1771" s="29"/>
      <c r="J1771" s="29"/>
      <c r="K1771" s="33"/>
      <c r="L1771" s="29"/>
      <c r="M1771" s="36"/>
      <c r="N1771" s="29"/>
      <c r="O1771" s="29"/>
      <c r="P1771" s="29"/>
      <c r="Q1771" s="29"/>
      <c r="R1771" s="29"/>
      <c r="S1771" s="29"/>
      <c r="T1771" s="29"/>
      <c r="U1771" s="29"/>
      <c r="V1771" s="29"/>
      <c r="W1771" s="29"/>
      <c r="X1771" s="29"/>
      <c r="Y1771" s="29"/>
      <c r="Z1771" s="29"/>
      <c r="AA1771" s="29"/>
      <c r="AB1771" s="29"/>
      <c r="AC1771" s="29"/>
      <c r="AD1771" s="44"/>
      <c r="AE1771" s="229"/>
      <c r="AF1771"/>
      <c r="AG1771"/>
      <c r="AH1771"/>
      <c r="AI1771"/>
      <c r="AJ1771"/>
      <c r="AK1771" s="229"/>
      <c r="AL1771" s="229"/>
      <c r="AM1771" s="229"/>
      <c r="AN1771" s="229"/>
      <c r="AO1771" s="229"/>
      <c r="AP1771" s="229"/>
      <c r="AQ1771" s="229"/>
      <c r="AR1771" s="229"/>
      <c r="AS1771" s="229"/>
      <c r="AT1771" s="229"/>
      <c r="AU1771" s="229"/>
      <c r="AV1771" s="229"/>
      <c r="AW1771" s="229"/>
      <c r="AX1771" s="229"/>
      <c r="AY1771" s="229"/>
      <c r="AZ1771" s="229"/>
      <c r="BA1771" s="229"/>
      <c r="BB1771" s="229"/>
      <c r="BC1771" s="229"/>
      <c r="BD1771" s="229"/>
      <c r="BE1771" s="229"/>
      <c r="BF1771" s="229"/>
      <c r="BG1771" s="229"/>
      <c r="BH1771" s="229"/>
      <c r="BI1771" s="229"/>
      <c r="BJ1771" s="229"/>
      <c r="BK1771" s="229"/>
      <c r="BL1771" s="229"/>
      <c r="BM1771" s="229"/>
      <c r="BN1771" s="229"/>
      <c r="BO1771" s="229"/>
      <c r="BP1771" s="229"/>
      <c r="BQ1771" s="229"/>
      <c r="BR1771" s="229"/>
      <c r="BS1771" s="229"/>
      <c r="BT1771" s="229"/>
      <c r="BU1771" s="229"/>
      <c r="BV1771" s="229"/>
      <c r="BW1771" s="229"/>
      <c r="BX1771"/>
      <c r="BY1771"/>
      <c r="BZ1771"/>
      <c r="CA1771"/>
      <c r="CB1771"/>
      <c r="CC1771"/>
      <c r="CD1771"/>
    </row>
    <row r="1772" spans="1:82" ht="38.1" customHeight="1" x14ac:dyDescent="0.25">
      <c r="A1772" s="28"/>
      <c r="B1772" s="29"/>
      <c r="C1772" s="30"/>
      <c r="D1772" s="31"/>
      <c r="E1772" s="29"/>
      <c r="F1772" s="32"/>
      <c r="G1772" s="32"/>
      <c r="H1772" s="29"/>
      <c r="I1772" s="29"/>
      <c r="J1772" s="29"/>
      <c r="K1772" s="33"/>
      <c r="L1772" s="29"/>
      <c r="M1772" s="36"/>
      <c r="N1772" s="29"/>
      <c r="O1772" s="29"/>
      <c r="P1772" s="29"/>
      <c r="Q1772" s="29"/>
      <c r="R1772" s="29"/>
      <c r="S1772" s="29"/>
      <c r="T1772" s="29"/>
      <c r="U1772" s="29"/>
      <c r="V1772" s="29"/>
      <c r="W1772" s="29"/>
      <c r="X1772" s="29"/>
      <c r="Y1772" s="29"/>
      <c r="Z1772" s="29"/>
      <c r="AA1772" s="29"/>
      <c r="AB1772" s="29"/>
      <c r="AC1772" s="29"/>
      <c r="AD1772" s="44"/>
      <c r="AE1772" s="229"/>
      <c r="AF1772"/>
      <c r="AG1772"/>
      <c r="AH1772"/>
      <c r="AI1772"/>
      <c r="AJ1772"/>
      <c r="AK1772" s="229"/>
      <c r="AL1772" s="229"/>
      <c r="AM1772" s="229"/>
      <c r="AN1772" s="229"/>
      <c r="AO1772" s="229"/>
      <c r="AP1772" s="229"/>
      <c r="AQ1772" s="229"/>
      <c r="AR1772" s="229"/>
      <c r="AS1772" s="229"/>
      <c r="AT1772" s="229"/>
      <c r="AU1772" s="229"/>
      <c r="AV1772" s="229"/>
      <c r="AW1772" s="229"/>
      <c r="AX1772" s="229"/>
      <c r="AY1772" s="229"/>
      <c r="AZ1772" s="229"/>
      <c r="BA1772" s="229"/>
      <c r="BB1772" s="229"/>
      <c r="BC1772" s="229"/>
      <c r="BD1772" s="229"/>
      <c r="BE1772" s="229"/>
      <c r="BF1772" s="229"/>
      <c r="BG1772" s="229"/>
      <c r="BH1772" s="229"/>
      <c r="BI1772" s="229"/>
      <c r="BJ1772" s="229"/>
      <c r="BK1772" s="229"/>
      <c r="BL1772" s="229"/>
      <c r="BM1772" s="229"/>
      <c r="BN1772" s="229"/>
      <c r="BO1772" s="229"/>
      <c r="BP1772" s="229"/>
      <c r="BQ1772" s="229"/>
      <c r="BR1772" s="229"/>
      <c r="BS1772" s="229"/>
      <c r="BT1772" s="229"/>
      <c r="BU1772" s="229"/>
      <c r="BV1772" s="229"/>
      <c r="BW1772" s="229"/>
      <c r="BX1772"/>
      <c r="BY1772"/>
      <c r="BZ1772"/>
      <c r="CA1772"/>
      <c r="CB1772"/>
      <c r="CC1772"/>
      <c r="CD1772"/>
    </row>
    <row r="1773" spans="1:82" ht="38.1" customHeight="1" x14ac:dyDescent="0.25">
      <c r="A1773" s="28"/>
      <c r="B1773" s="29"/>
      <c r="C1773" s="30"/>
      <c r="D1773" s="31"/>
      <c r="E1773" s="29"/>
      <c r="F1773" s="32"/>
      <c r="G1773" s="32"/>
      <c r="H1773" s="29"/>
      <c r="I1773" s="29"/>
      <c r="J1773" s="29"/>
      <c r="K1773" s="33"/>
      <c r="L1773" s="29"/>
      <c r="M1773" s="36"/>
      <c r="N1773" s="29"/>
      <c r="O1773" s="29"/>
      <c r="P1773" s="29"/>
      <c r="Q1773" s="29"/>
      <c r="R1773" s="29"/>
      <c r="S1773" s="29"/>
      <c r="T1773" s="29"/>
      <c r="U1773" s="29"/>
      <c r="V1773" s="29"/>
      <c r="W1773" s="29"/>
      <c r="X1773" s="29"/>
      <c r="Y1773" s="29"/>
      <c r="Z1773" s="29"/>
      <c r="AA1773" s="29"/>
      <c r="AB1773" s="29"/>
      <c r="AC1773" s="29"/>
      <c r="AD1773" s="44"/>
      <c r="AE1773" s="229"/>
      <c r="AF1773"/>
      <c r="AG1773"/>
      <c r="AH1773"/>
      <c r="AI1773"/>
      <c r="AJ1773"/>
      <c r="AK1773" s="229"/>
      <c r="AL1773" s="229"/>
      <c r="AM1773" s="229"/>
      <c r="AN1773" s="229"/>
      <c r="AO1773" s="229"/>
      <c r="AP1773" s="229"/>
      <c r="AQ1773" s="229"/>
      <c r="AR1773" s="229"/>
      <c r="AS1773" s="229"/>
      <c r="AT1773" s="229"/>
      <c r="AU1773" s="229"/>
      <c r="AV1773" s="229"/>
      <c r="AW1773" s="229"/>
      <c r="AX1773" s="229"/>
      <c r="AY1773" s="229"/>
      <c r="AZ1773" s="229"/>
      <c r="BA1773" s="229"/>
      <c r="BB1773" s="229"/>
      <c r="BC1773" s="229"/>
      <c r="BD1773" s="229"/>
      <c r="BE1773" s="229"/>
      <c r="BF1773" s="229"/>
      <c r="BG1773" s="229"/>
      <c r="BH1773" s="229"/>
      <c r="BI1773" s="229"/>
      <c r="BJ1773" s="229"/>
      <c r="BK1773" s="229"/>
      <c r="BL1773" s="229"/>
      <c r="BM1773" s="229"/>
      <c r="BN1773" s="229"/>
      <c r="BO1773" s="229"/>
      <c r="BP1773" s="229"/>
      <c r="BQ1773" s="229"/>
      <c r="BR1773" s="229"/>
      <c r="BS1773" s="229"/>
      <c r="BT1773" s="229"/>
      <c r="BU1773" s="229"/>
      <c r="BV1773" s="229"/>
      <c r="BW1773" s="229"/>
      <c r="BX1773"/>
      <c r="BY1773"/>
      <c r="BZ1773"/>
      <c r="CA1773"/>
      <c r="CB1773"/>
      <c r="CC1773"/>
      <c r="CD1773"/>
    </row>
    <row r="1774" spans="1:82" ht="38.1" customHeight="1" x14ac:dyDescent="0.25">
      <c r="A1774" s="28"/>
      <c r="B1774" s="29"/>
      <c r="C1774" s="30"/>
      <c r="D1774" s="31"/>
      <c r="E1774" s="29"/>
      <c r="F1774" s="32"/>
      <c r="G1774" s="32"/>
      <c r="H1774" s="29"/>
      <c r="I1774" s="29"/>
      <c r="J1774" s="29"/>
      <c r="K1774" s="33"/>
      <c r="L1774" s="29"/>
      <c r="M1774" s="36"/>
      <c r="N1774" s="29"/>
      <c r="O1774" s="29"/>
      <c r="P1774" s="29"/>
      <c r="Q1774" s="29"/>
      <c r="R1774" s="29"/>
      <c r="S1774" s="29"/>
      <c r="T1774" s="29"/>
      <c r="U1774" s="29"/>
      <c r="V1774" s="29"/>
      <c r="W1774" s="29"/>
      <c r="X1774" s="29"/>
      <c r="Y1774" s="29"/>
      <c r="Z1774" s="29"/>
      <c r="AA1774" s="29"/>
      <c r="AB1774" s="29"/>
      <c r="AC1774" s="29"/>
      <c r="AD1774" s="44"/>
      <c r="AE1774" s="229"/>
      <c r="AF1774"/>
      <c r="AG1774"/>
      <c r="AH1774"/>
      <c r="AI1774"/>
      <c r="AJ1774"/>
      <c r="AK1774" s="229"/>
      <c r="AL1774" s="229"/>
      <c r="AM1774" s="229"/>
      <c r="AN1774" s="229"/>
      <c r="AO1774" s="229"/>
      <c r="AP1774" s="229"/>
      <c r="AQ1774" s="229"/>
      <c r="AR1774" s="229"/>
      <c r="AS1774" s="229"/>
      <c r="AT1774" s="229"/>
      <c r="AU1774" s="229"/>
      <c r="AV1774" s="229"/>
      <c r="AW1774" s="229"/>
      <c r="AX1774" s="229"/>
      <c r="AY1774" s="229"/>
      <c r="AZ1774" s="229"/>
      <c r="BA1774" s="229"/>
      <c r="BB1774" s="229"/>
      <c r="BC1774" s="229"/>
      <c r="BD1774" s="229"/>
      <c r="BE1774" s="229"/>
      <c r="BF1774" s="229"/>
      <c r="BG1774" s="229"/>
      <c r="BH1774" s="229"/>
      <c r="BI1774" s="229"/>
      <c r="BJ1774" s="229"/>
      <c r="BK1774" s="229"/>
      <c r="BL1774" s="229"/>
      <c r="BM1774" s="229"/>
      <c r="BN1774" s="229"/>
      <c r="BO1774" s="229"/>
      <c r="BP1774" s="229"/>
      <c r="BQ1774" s="229"/>
      <c r="BR1774" s="229"/>
      <c r="BS1774" s="229"/>
      <c r="BT1774" s="229"/>
      <c r="BU1774" s="229"/>
      <c r="BV1774" s="229"/>
      <c r="BW1774" s="229"/>
      <c r="BX1774"/>
      <c r="BY1774"/>
      <c r="BZ1774"/>
      <c r="CA1774"/>
      <c r="CB1774"/>
      <c r="CC1774"/>
      <c r="CD1774"/>
    </row>
    <row r="1775" spans="1:82" ht="38.1" customHeight="1" x14ac:dyDescent="0.25">
      <c r="A1775" s="28"/>
      <c r="B1775" s="29"/>
      <c r="C1775" s="30"/>
      <c r="D1775" s="31"/>
      <c r="E1775" s="29"/>
      <c r="F1775" s="32"/>
      <c r="G1775" s="32"/>
      <c r="H1775" s="29"/>
      <c r="I1775" s="29"/>
      <c r="J1775" s="29"/>
      <c r="K1775" s="33"/>
      <c r="L1775" s="29"/>
      <c r="M1775" s="36"/>
      <c r="N1775" s="29"/>
      <c r="O1775" s="29"/>
      <c r="P1775" s="29"/>
      <c r="Q1775" s="29"/>
      <c r="R1775" s="29"/>
      <c r="S1775" s="29"/>
      <c r="T1775" s="29"/>
      <c r="U1775" s="29"/>
      <c r="V1775" s="29"/>
      <c r="W1775" s="29"/>
      <c r="X1775" s="29"/>
      <c r="Y1775" s="29"/>
      <c r="Z1775" s="29"/>
      <c r="AA1775" s="29"/>
      <c r="AB1775" s="29"/>
      <c r="AC1775" s="29"/>
      <c r="AD1775" s="44"/>
      <c r="AE1775" s="229"/>
      <c r="AF1775"/>
      <c r="AG1775"/>
      <c r="AH1775"/>
      <c r="AI1775"/>
      <c r="AJ1775"/>
      <c r="AK1775" s="229"/>
      <c r="AL1775" s="229"/>
      <c r="AM1775" s="229"/>
      <c r="AN1775" s="229"/>
      <c r="AO1775" s="229"/>
      <c r="AP1775" s="229"/>
      <c r="AQ1775" s="229"/>
      <c r="AR1775" s="229"/>
      <c r="AS1775" s="229"/>
      <c r="AT1775" s="229"/>
      <c r="AU1775" s="229"/>
      <c r="AV1775" s="229"/>
      <c r="AW1775" s="229"/>
      <c r="AX1775" s="229"/>
      <c r="AY1775" s="229"/>
      <c r="AZ1775" s="229"/>
      <c r="BA1775" s="229"/>
      <c r="BB1775" s="229"/>
      <c r="BC1775" s="229"/>
      <c r="BD1775" s="229"/>
      <c r="BE1775" s="229"/>
      <c r="BF1775" s="229"/>
      <c r="BG1775" s="229"/>
      <c r="BH1775" s="229"/>
      <c r="BI1775" s="229"/>
      <c r="BJ1775" s="229"/>
      <c r="BK1775" s="229"/>
      <c r="BL1775" s="229"/>
      <c r="BM1775" s="229"/>
      <c r="BN1775" s="229"/>
      <c r="BO1775" s="229"/>
      <c r="BP1775" s="229"/>
      <c r="BQ1775" s="229"/>
      <c r="BR1775" s="229"/>
      <c r="BS1775" s="229"/>
      <c r="BT1775" s="229"/>
      <c r="BU1775" s="229"/>
      <c r="BV1775" s="229"/>
      <c r="BW1775" s="229"/>
      <c r="BX1775"/>
      <c r="BY1775"/>
      <c r="BZ1775"/>
      <c r="CA1775"/>
      <c r="CB1775"/>
      <c r="CC1775"/>
      <c r="CD1775"/>
    </row>
    <row r="1776" spans="1:82" ht="38.1" customHeight="1" x14ac:dyDescent="0.25">
      <c r="A1776" s="28"/>
      <c r="B1776" s="29"/>
      <c r="C1776" s="30"/>
      <c r="D1776" s="31"/>
      <c r="E1776" s="29"/>
      <c r="F1776" s="32"/>
      <c r="G1776" s="32"/>
      <c r="H1776" s="29"/>
      <c r="I1776" s="29"/>
      <c r="J1776" s="29"/>
      <c r="K1776" s="33"/>
      <c r="L1776" s="29"/>
      <c r="M1776" s="36"/>
      <c r="N1776" s="29"/>
      <c r="O1776" s="29"/>
      <c r="P1776" s="29"/>
      <c r="Q1776" s="29"/>
      <c r="R1776" s="29"/>
      <c r="S1776" s="29"/>
      <c r="T1776" s="29"/>
      <c r="U1776" s="29"/>
      <c r="V1776" s="29"/>
      <c r="W1776" s="29"/>
      <c r="X1776" s="29"/>
      <c r="Y1776" s="29"/>
      <c r="Z1776" s="29"/>
      <c r="AA1776" s="29"/>
      <c r="AB1776" s="29"/>
      <c r="AC1776" s="29"/>
      <c r="AD1776" s="44"/>
      <c r="AE1776" s="229"/>
      <c r="AF1776"/>
      <c r="AG1776"/>
      <c r="AH1776"/>
      <c r="AI1776"/>
      <c r="AJ1776"/>
      <c r="AK1776" s="229"/>
      <c r="AL1776" s="229"/>
      <c r="AM1776" s="229"/>
      <c r="AN1776" s="229"/>
      <c r="AO1776" s="229"/>
      <c r="AP1776" s="229"/>
      <c r="AQ1776" s="229"/>
      <c r="AR1776" s="229"/>
      <c r="AS1776" s="229"/>
      <c r="AT1776" s="229"/>
      <c r="AU1776" s="229"/>
      <c r="AV1776" s="229"/>
      <c r="AW1776" s="229"/>
      <c r="AX1776" s="229"/>
      <c r="AY1776" s="229"/>
      <c r="AZ1776" s="229"/>
      <c r="BA1776" s="229"/>
      <c r="BB1776" s="229"/>
      <c r="BC1776" s="229"/>
      <c r="BD1776" s="229"/>
      <c r="BE1776" s="229"/>
      <c r="BF1776" s="229"/>
      <c r="BG1776" s="229"/>
      <c r="BH1776" s="229"/>
      <c r="BI1776" s="229"/>
      <c r="BJ1776" s="229"/>
      <c r="BK1776" s="229"/>
      <c r="BL1776" s="229"/>
      <c r="BM1776" s="229"/>
      <c r="BN1776" s="229"/>
      <c r="BO1776" s="229"/>
      <c r="BP1776" s="229"/>
      <c r="BQ1776" s="229"/>
      <c r="BR1776" s="229"/>
      <c r="BS1776" s="229"/>
      <c r="BT1776" s="229"/>
      <c r="BU1776" s="229"/>
      <c r="BV1776" s="229"/>
      <c r="BW1776" s="229"/>
      <c r="BX1776"/>
      <c r="BY1776"/>
      <c r="BZ1776"/>
      <c r="CA1776"/>
      <c r="CB1776"/>
      <c r="CC1776"/>
      <c r="CD1776"/>
    </row>
    <row r="1777" spans="1:82" ht="38.1" customHeight="1" x14ac:dyDescent="0.25">
      <c r="A1777" s="28"/>
      <c r="B1777" s="29"/>
      <c r="C1777" s="30"/>
      <c r="D1777" s="31"/>
      <c r="E1777" s="29"/>
      <c r="F1777" s="32"/>
      <c r="G1777" s="32"/>
      <c r="H1777" s="29"/>
      <c r="I1777" s="29"/>
      <c r="J1777" s="29"/>
      <c r="K1777" s="33"/>
      <c r="L1777" s="29"/>
      <c r="M1777" s="36"/>
      <c r="N1777" s="29"/>
      <c r="O1777" s="29"/>
      <c r="P1777" s="29"/>
      <c r="Q1777" s="29"/>
      <c r="R1777" s="29"/>
      <c r="S1777" s="29"/>
      <c r="T1777" s="29"/>
      <c r="U1777" s="29"/>
      <c r="V1777" s="29"/>
      <c r="W1777" s="29"/>
      <c r="X1777" s="29"/>
      <c r="Y1777" s="29"/>
      <c r="Z1777" s="29"/>
      <c r="AA1777" s="29"/>
      <c r="AB1777" s="29"/>
      <c r="AC1777" s="29"/>
      <c r="AD1777" s="44"/>
      <c r="AE1777" s="229"/>
      <c r="AF1777"/>
      <c r="AG1777"/>
      <c r="AH1777"/>
      <c r="AI1777"/>
      <c r="AJ1777"/>
      <c r="AK1777" s="229"/>
      <c r="AL1777" s="229"/>
      <c r="AM1777" s="229"/>
      <c r="AN1777" s="229"/>
      <c r="AO1777" s="229"/>
      <c r="AP1777" s="229"/>
      <c r="AQ1777" s="229"/>
      <c r="AR1777" s="229"/>
      <c r="AS1777" s="229"/>
      <c r="AT1777" s="229"/>
      <c r="AU1777" s="229"/>
      <c r="AV1777" s="229"/>
      <c r="AW1777" s="229"/>
      <c r="AX1777" s="229"/>
      <c r="AY1777" s="229"/>
      <c r="AZ1777" s="229"/>
      <c r="BA1777" s="229"/>
      <c r="BB1777" s="229"/>
      <c r="BC1777" s="229"/>
      <c r="BD1777" s="229"/>
      <c r="BE1777" s="229"/>
      <c r="BF1777" s="229"/>
      <c r="BG1777" s="229"/>
      <c r="BH1777" s="229"/>
      <c r="BI1777" s="229"/>
      <c r="BJ1777" s="229"/>
      <c r="BK1777" s="229"/>
      <c r="BL1777" s="229"/>
      <c r="BM1777" s="229"/>
      <c r="BN1777" s="229"/>
      <c r="BO1777" s="229"/>
      <c r="BP1777" s="229"/>
      <c r="BQ1777" s="229"/>
      <c r="BR1777" s="229"/>
      <c r="BS1777" s="229"/>
      <c r="BT1777" s="229"/>
      <c r="BU1777" s="229"/>
      <c r="BV1777" s="229"/>
      <c r="BW1777" s="229"/>
      <c r="BX1777"/>
      <c r="BY1777"/>
      <c r="BZ1777"/>
      <c r="CA1777"/>
      <c r="CB1777"/>
      <c r="CC1777"/>
      <c r="CD1777"/>
    </row>
    <row r="1778" spans="1:82" ht="38.1" customHeight="1" x14ac:dyDescent="0.25">
      <c r="A1778" s="28"/>
      <c r="B1778" s="29"/>
      <c r="C1778" s="30"/>
      <c r="D1778" s="31"/>
      <c r="E1778" s="29"/>
      <c r="F1778" s="32"/>
      <c r="G1778" s="32"/>
      <c r="H1778" s="29"/>
      <c r="I1778" s="29"/>
      <c r="J1778" s="29"/>
      <c r="K1778" s="33"/>
      <c r="L1778" s="29"/>
      <c r="M1778" s="36"/>
      <c r="N1778" s="29"/>
      <c r="O1778" s="29"/>
      <c r="P1778" s="29"/>
      <c r="Q1778" s="29"/>
      <c r="R1778" s="29"/>
      <c r="S1778" s="29"/>
      <c r="T1778" s="29"/>
      <c r="U1778" s="29"/>
      <c r="V1778" s="29"/>
      <c r="W1778" s="29"/>
      <c r="X1778" s="29"/>
      <c r="Y1778" s="29"/>
      <c r="Z1778" s="29"/>
      <c r="AA1778" s="29"/>
      <c r="AB1778" s="29"/>
      <c r="AC1778" s="29"/>
      <c r="AD1778" s="44"/>
      <c r="AE1778" s="229"/>
      <c r="AF1778"/>
      <c r="AG1778"/>
      <c r="AH1778"/>
      <c r="AI1778"/>
      <c r="AJ1778"/>
      <c r="AK1778" s="229"/>
      <c r="AL1778" s="229"/>
      <c r="AM1778" s="229"/>
      <c r="AN1778" s="229"/>
      <c r="AO1778" s="229"/>
      <c r="AP1778" s="229"/>
      <c r="AQ1778" s="229"/>
      <c r="AR1778" s="229"/>
      <c r="AS1778" s="229"/>
      <c r="AT1778" s="229"/>
      <c r="AU1778" s="229"/>
      <c r="AV1778" s="229"/>
      <c r="AW1778" s="229"/>
      <c r="AX1778" s="229"/>
      <c r="AY1778" s="229"/>
      <c r="AZ1778" s="229"/>
      <c r="BA1778" s="229"/>
      <c r="BB1778" s="229"/>
      <c r="BC1778" s="229"/>
      <c r="BD1778" s="229"/>
      <c r="BE1778" s="229"/>
      <c r="BF1778" s="229"/>
      <c r="BG1778" s="229"/>
      <c r="BH1778" s="229"/>
      <c r="BI1778" s="229"/>
      <c r="BJ1778" s="229"/>
      <c r="BK1778" s="229"/>
      <c r="BL1778" s="229"/>
      <c r="BM1778" s="229"/>
      <c r="BN1778" s="229"/>
      <c r="BO1778" s="229"/>
      <c r="BP1778" s="229"/>
      <c r="BQ1778" s="229"/>
      <c r="BR1778" s="229"/>
      <c r="BS1778" s="229"/>
      <c r="BT1778" s="229"/>
      <c r="BU1778" s="229"/>
      <c r="BV1778" s="229"/>
      <c r="BW1778" s="229"/>
      <c r="BX1778"/>
      <c r="BY1778"/>
      <c r="BZ1778"/>
      <c r="CA1778"/>
      <c r="CB1778"/>
      <c r="CC1778"/>
      <c r="CD1778"/>
    </row>
    <row r="1779" spans="1:82" ht="38.1" customHeight="1" x14ac:dyDescent="0.25">
      <c r="A1779" s="28"/>
      <c r="B1779" s="29"/>
      <c r="C1779" s="30"/>
      <c r="D1779" s="31"/>
      <c r="E1779" s="29"/>
      <c r="F1779" s="32"/>
      <c r="G1779" s="32"/>
      <c r="H1779" s="29"/>
      <c r="I1779" s="29"/>
      <c r="J1779" s="29"/>
      <c r="K1779" s="33"/>
      <c r="L1779" s="29"/>
      <c r="M1779" s="36"/>
      <c r="N1779" s="29"/>
      <c r="O1779" s="29"/>
      <c r="P1779" s="29"/>
      <c r="Q1779" s="29"/>
      <c r="R1779" s="29"/>
      <c r="S1779" s="29"/>
      <c r="T1779" s="29"/>
      <c r="U1779" s="29"/>
      <c r="V1779" s="29"/>
      <c r="W1779" s="29"/>
      <c r="X1779" s="29"/>
      <c r="Y1779" s="29"/>
      <c r="Z1779" s="29"/>
      <c r="AA1779" s="29"/>
      <c r="AB1779" s="29"/>
      <c r="AC1779" s="29"/>
      <c r="AD1779" s="44"/>
      <c r="AE1779" s="229"/>
      <c r="AF1779"/>
      <c r="AG1779"/>
      <c r="AH1779"/>
      <c r="AI1779"/>
      <c r="AJ1779"/>
      <c r="AK1779" s="229"/>
      <c r="AL1779" s="229"/>
      <c r="AM1779" s="229"/>
      <c r="AN1779" s="229"/>
      <c r="AO1779" s="229"/>
      <c r="AP1779" s="229"/>
      <c r="AQ1779" s="229"/>
      <c r="AR1779" s="229"/>
      <c r="AS1779" s="229"/>
      <c r="AT1779" s="229"/>
      <c r="AU1779" s="229"/>
      <c r="AV1779" s="229"/>
      <c r="AW1779" s="229"/>
      <c r="AX1779" s="229"/>
      <c r="AY1779" s="229"/>
      <c r="AZ1779" s="229"/>
      <c r="BA1779" s="229"/>
      <c r="BB1779" s="229"/>
      <c r="BC1779" s="229"/>
      <c r="BD1779" s="229"/>
      <c r="BE1779" s="229"/>
      <c r="BF1779" s="229"/>
      <c r="BG1779" s="229"/>
      <c r="BH1779" s="229"/>
      <c r="BI1779" s="229"/>
      <c r="BJ1779" s="229"/>
      <c r="BK1779" s="229"/>
      <c r="BL1779" s="229"/>
      <c r="BM1779" s="229"/>
      <c r="BN1779" s="229"/>
      <c r="BO1779" s="229"/>
      <c r="BP1779" s="229"/>
      <c r="BQ1779" s="229"/>
      <c r="BR1779" s="229"/>
      <c r="BS1779" s="229"/>
      <c r="BT1779" s="229"/>
      <c r="BU1779" s="229"/>
      <c r="BV1779" s="229"/>
      <c r="BW1779" s="229"/>
      <c r="BX1779"/>
      <c r="BY1779"/>
      <c r="BZ1779"/>
      <c r="CA1779"/>
      <c r="CB1779"/>
      <c r="CC1779"/>
      <c r="CD1779"/>
    </row>
    <row r="1780" spans="1:82" ht="38.1" customHeight="1" x14ac:dyDescent="0.25">
      <c r="A1780" s="28"/>
      <c r="B1780" s="29"/>
      <c r="C1780" s="30"/>
      <c r="D1780" s="31"/>
      <c r="E1780" s="29"/>
      <c r="F1780" s="32"/>
      <c r="G1780" s="32"/>
      <c r="H1780" s="29"/>
      <c r="I1780" s="29"/>
      <c r="J1780" s="29"/>
      <c r="K1780" s="33"/>
      <c r="L1780" s="29"/>
      <c r="M1780" s="36"/>
      <c r="N1780" s="29"/>
      <c r="O1780" s="29"/>
      <c r="P1780" s="29"/>
      <c r="Q1780" s="29"/>
      <c r="R1780" s="29"/>
      <c r="S1780" s="29"/>
      <c r="T1780" s="29"/>
      <c r="U1780" s="29"/>
      <c r="V1780" s="29"/>
      <c r="W1780" s="29"/>
      <c r="X1780" s="29"/>
      <c r="Y1780" s="29"/>
      <c r="Z1780" s="29"/>
      <c r="AA1780" s="29"/>
      <c r="AB1780" s="29"/>
      <c r="AC1780" s="29"/>
      <c r="AD1780" s="44"/>
      <c r="AE1780" s="229"/>
      <c r="AF1780"/>
      <c r="AG1780"/>
      <c r="AH1780"/>
      <c r="AI1780"/>
      <c r="AJ1780"/>
      <c r="AK1780" s="229"/>
      <c r="AL1780" s="229"/>
      <c r="AM1780" s="229"/>
      <c r="AN1780" s="229"/>
      <c r="AO1780" s="229"/>
      <c r="AP1780" s="229"/>
      <c r="AQ1780" s="229"/>
      <c r="AR1780" s="229"/>
      <c r="AS1780" s="229"/>
      <c r="AT1780" s="229"/>
      <c r="AU1780" s="229"/>
      <c r="AV1780" s="229"/>
      <c r="AW1780" s="229"/>
      <c r="AX1780" s="229"/>
      <c r="AY1780" s="229"/>
      <c r="AZ1780" s="229"/>
      <c r="BA1780" s="229"/>
      <c r="BB1780" s="229"/>
      <c r="BC1780" s="229"/>
      <c r="BD1780" s="229"/>
      <c r="BE1780" s="229"/>
      <c r="BF1780" s="229"/>
      <c r="BG1780" s="229"/>
      <c r="BH1780" s="229"/>
      <c r="BI1780" s="229"/>
      <c r="BJ1780" s="229"/>
      <c r="BK1780" s="229"/>
      <c r="BL1780" s="229"/>
      <c r="BM1780" s="229"/>
      <c r="BN1780" s="229"/>
      <c r="BO1780" s="229"/>
      <c r="BP1780" s="229"/>
      <c r="BQ1780" s="229"/>
      <c r="BR1780" s="229"/>
      <c r="BS1780" s="229"/>
      <c r="BT1780" s="229"/>
      <c r="BU1780" s="229"/>
      <c r="BV1780" s="229"/>
      <c r="BW1780" s="229"/>
      <c r="BX1780"/>
      <c r="BY1780"/>
      <c r="BZ1780"/>
      <c r="CA1780"/>
      <c r="CB1780"/>
      <c r="CC1780"/>
      <c r="CD1780"/>
    </row>
    <row r="1781" spans="1:82" ht="38.1" customHeight="1" x14ac:dyDescent="0.25">
      <c r="A1781" s="28"/>
      <c r="B1781" s="29"/>
      <c r="C1781" s="30"/>
      <c r="D1781" s="31"/>
      <c r="E1781" s="29"/>
      <c r="F1781" s="32"/>
      <c r="G1781" s="32"/>
      <c r="H1781" s="29"/>
      <c r="I1781" s="29"/>
      <c r="J1781" s="29"/>
      <c r="K1781" s="33"/>
      <c r="L1781" s="29"/>
      <c r="M1781" s="36"/>
      <c r="N1781" s="29"/>
      <c r="O1781" s="29"/>
      <c r="P1781" s="29"/>
      <c r="Q1781" s="29"/>
      <c r="R1781" s="29"/>
      <c r="S1781" s="29"/>
      <c r="T1781" s="29"/>
      <c r="U1781" s="29"/>
      <c r="V1781" s="29"/>
      <c r="W1781" s="29"/>
      <c r="X1781" s="29"/>
      <c r="Y1781" s="29"/>
      <c r="Z1781" s="29"/>
      <c r="AA1781" s="29"/>
      <c r="AB1781" s="29"/>
      <c r="AC1781" s="29"/>
      <c r="AD1781" s="44"/>
      <c r="AE1781" s="229"/>
      <c r="AF1781"/>
      <c r="AG1781"/>
      <c r="AH1781"/>
      <c r="AI1781"/>
      <c r="AJ1781"/>
      <c r="AK1781" s="229"/>
      <c r="AL1781" s="229"/>
      <c r="AM1781" s="229"/>
      <c r="AN1781" s="229"/>
      <c r="AO1781" s="229"/>
      <c r="AP1781" s="229"/>
      <c r="AQ1781" s="229"/>
      <c r="AR1781" s="229"/>
      <c r="AS1781" s="229"/>
      <c r="AT1781" s="229"/>
      <c r="AU1781" s="229"/>
      <c r="AV1781" s="229"/>
      <c r="AW1781" s="229"/>
      <c r="AX1781" s="229"/>
      <c r="AY1781" s="229"/>
      <c r="AZ1781" s="229"/>
      <c r="BA1781" s="229"/>
      <c r="BB1781" s="229"/>
      <c r="BC1781" s="229"/>
      <c r="BD1781" s="229"/>
      <c r="BE1781" s="229"/>
      <c r="BF1781" s="229"/>
      <c r="BG1781" s="229"/>
      <c r="BH1781" s="229"/>
      <c r="BI1781" s="229"/>
      <c r="BJ1781" s="229"/>
      <c r="BK1781" s="229"/>
      <c r="BL1781" s="229"/>
      <c r="BM1781" s="229"/>
      <c r="BN1781" s="229"/>
      <c r="BO1781" s="229"/>
      <c r="BP1781" s="229"/>
      <c r="BQ1781" s="229"/>
      <c r="BR1781" s="229"/>
      <c r="BS1781" s="229"/>
      <c r="BT1781" s="229"/>
      <c r="BU1781" s="229"/>
      <c r="BV1781" s="229"/>
      <c r="BW1781" s="229"/>
      <c r="BX1781"/>
      <c r="BY1781"/>
      <c r="BZ1781"/>
      <c r="CA1781"/>
      <c r="CB1781"/>
      <c r="CC1781"/>
      <c r="CD1781"/>
    </row>
    <row r="1782" spans="1:82" ht="38.1" customHeight="1" x14ac:dyDescent="0.25">
      <c r="A1782" s="28"/>
      <c r="B1782" s="29"/>
      <c r="C1782" s="30"/>
      <c r="D1782" s="31"/>
      <c r="E1782" s="29"/>
      <c r="F1782" s="32"/>
      <c r="G1782" s="32"/>
      <c r="H1782" s="29"/>
      <c r="I1782" s="29"/>
      <c r="J1782" s="29"/>
      <c r="K1782" s="33"/>
      <c r="L1782" s="29"/>
      <c r="M1782" s="36"/>
      <c r="N1782" s="29"/>
      <c r="O1782" s="29"/>
      <c r="P1782" s="29"/>
      <c r="Q1782" s="29"/>
      <c r="R1782" s="29"/>
      <c r="S1782" s="29"/>
      <c r="T1782" s="29"/>
      <c r="U1782" s="29"/>
      <c r="V1782" s="29"/>
      <c r="W1782" s="29"/>
      <c r="X1782" s="29"/>
      <c r="Y1782" s="29"/>
      <c r="Z1782" s="29"/>
      <c r="AA1782" s="29"/>
      <c r="AB1782" s="29"/>
      <c r="AC1782" s="29"/>
      <c r="AD1782" s="44"/>
      <c r="AE1782" s="229"/>
      <c r="AF1782"/>
      <c r="AG1782"/>
      <c r="AH1782"/>
      <c r="AI1782"/>
      <c r="AJ1782"/>
      <c r="AK1782" s="229"/>
      <c r="AL1782" s="229"/>
      <c r="AM1782" s="229"/>
      <c r="AN1782" s="229"/>
      <c r="AO1782" s="229"/>
      <c r="AP1782" s="229"/>
      <c r="AQ1782" s="229"/>
      <c r="AR1782" s="229"/>
      <c r="AS1782" s="229"/>
      <c r="AT1782" s="229"/>
      <c r="AU1782" s="229"/>
      <c r="AV1782" s="229"/>
      <c r="AW1782" s="229"/>
      <c r="AX1782" s="229"/>
      <c r="AY1782" s="229"/>
      <c r="AZ1782" s="229"/>
      <c r="BA1782" s="229"/>
      <c r="BB1782" s="229"/>
      <c r="BC1782" s="229"/>
      <c r="BD1782" s="229"/>
      <c r="BE1782" s="229"/>
      <c r="BF1782" s="229"/>
      <c r="BG1782" s="229"/>
      <c r="BH1782" s="229"/>
      <c r="BI1782" s="229"/>
      <c r="BJ1782" s="229"/>
      <c r="BK1782" s="229"/>
      <c r="BL1782" s="229"/>
      <c r="BM1782" s="229"/>
      <c r="BN1782" s="229"/>
      <c r="BO1782" s="229"/>
      <c r="BP1782" s="229"/>
      <c r="BQ1782" s="229"/>
      <c r="BR1782" s="229"/>
      <c r="BS1782" s="229"/>
      <c r="BT1782" s="229"/>
      <c r="BU1782" s="229"/>
      <c r="BV1782" s="229"/>
      <c r="BW1782" s="229"/>
      <c r="BX1782"/>
      <c r="BY1782"/>
      <c r="BZ1782"/>
      <c r="CA1782"/>
      <c r="CB1782"/>
      <c r="CC1782"/>
      <c r="CD1782"/>
    </row>
    <row r="1783" spans="1:82" ht="38.1" customHeight="1" x14ac:dyDescent="0.25">
      <c r="A1783" s="28"/>
      <c r="B1783" s="29"/>
      <c r="C1783" s="30"/>
      <c r="D1783" s="31"/>
      <c r="E1783" s="29"/>
      <c r="F1783" s="32"/>
      <c r="G1783" s="32"/>
      <c r="H1783" s="29"/>
      <c r="I1783" s="29"/>
      <c r="J1783" s="29"/>
      <c r="K1783" s="33"/>
      <c r="L1783" s="29"/>
      <c r="M1783" s="36"/>
      <c r="N1783" s="29"/>
      <c r="O1783" s="29"/>
      <c r="P1783" s="29"/>
      <c r="Q1783" s="29"/>
      <c r="R1783" s="29"/>
      <c r="S1783" s="29"/>
      <c r="T1783" s="29"/>
      <c r="U1783" s="29"/>
      <c r="V1783" s="29"/>
      <c r="W1783" s="29"/>
      <c r="X1783" s="29"/>
      <c r="Y1783" s="29"/>
      <c r="Z1783" s="29"/>
      <c r="AA1783" s="29"/>
      <c r="AB1783" s="29"/>
      <c r="AC1783" s="29"/>
      <c r="AD1783" s="44"/>
      <c r="AE1783" s="229"/>
      <c r="AF1783"/>
      <c r="AG1783"/>
      <c r="AH1783"/>
      <c r="AI1783"/>
      <c r="AJ1783"/>
      <c r="AK1783" s="229"/>
      <c r="AL1783" s="229"/>
      <c r="AM1783" s="229"/>
      <c r="AN1783" s="229"/>
      <c r="AO1783" s="229"/>
      <c r="AP1783" s="229"/>
      <c r="AQ1783" s="229"/>
      <c r="AR1783" s="229"/>
      <c r="AS1783" s="229"/>
      <c r="AT1783" s="229"/>
      <c r="AU1783" s="229"/>
      <c r="AV1783" s="229"/>
      <c r="AW1783" s="229"/>
      <c r="AX1783" s="229"/>
      <c r="AY1783" s="229"/>
      <c r="AZ1783" s="229"/>
      <c r="BA1783" s="229"/>
      <c r="BB1783" s="229"/>
      <c r="BC1783" s="229"/>
      <c r="BD1783" s="229"/>
      <c r="BE1783" s="229"/>
      <c r="BF1783" s="229"/>
      <c r="BG1783" s="229"/>
      <c r="BH1783" s="229"/>
      <c r="BI1783" s="229"/>
      <c r="BJ1783" s="229"/>
      <c r="BK1783" s="229"/>
      <c r="BL1783" s="229"/>
      <c r="BM1783" s="229"/>
      <c r="BN1783" s="229"/>
      <c r="BO1783" s="229"/>
      <c r="BP1783" s="229"/>
      <c r="BQ1783" s="229"/>
      <c r="BR1783" s="229"/>
      <c r="BS1783" s="229"/>
      <c r="BT1783" s="229"/>
      <c r="BU1783" s="229"/>
      <c r="BV1783" s="229"/>
      <c r="BW1783" s="229"/>
      <c r="BX1783"/>
      <c r="BY1783"/>
      <c r="BZ1783"/>
      <c r="CA1783"/>
      <c r="CB1783"/>
      <c r="CC1783"/>
      <c r="CD1783"/>
    </row>
    <row r="1784" spans="1:82" ht="38.1" customHeight="1" x14ac:dyDescent="0.25">
      <c r="A1784" s="28"/>
      <c r="B1784" s="29"/>
      <c r="C1784" s="30"/>
      <c r="D1784" s="31"/>
      <c r="E1784" s="29"/>
      <c r="F1784" s="32"/>
      <c r="G1784" s="32"/>
      <c r="H1784" s="29"/>
      <c r="I1784" s="29"/>
      <c r="J1784" s="29"/>
      <c r="K1784" s="33"/>
      <c r="L1784" s="29"/>
      <c r="M1784" s="36"/>
      <c r="N1784" s="29"/>
      <c r="O1784" s="29"/>
      <c r="P1784" s="29"/>
      <c r="Q1784" s="29"/>
      <c r="R1784" s="29"/>
      <c r="S1784" s="29"/>
      <c r="T1784" s="29"/>
      <c r="U1784" s="29"/>
      <c r="V1784" s="29"/>
      <c r="W1784" s="29"/>
      <c r="X1784" s="29"/>
      <c r="Y1784" s="29"/>
      <c r="Z1784" s="29"/>
      <c r="AA1784" s="29"/>
      <c r="AB1784" s="29"/>
      <c r="AC1784" s="29"/>
      <c r="AD1784" s="44"/>
      <c r="AE1784" s="229"/>
      <c r="AF1784"/>
      <c r="AG1784"/>
      <c r="AH1784"/>
      <c r="AI1784"/>
      <c r="AJ1784"/>
      <c r="AK1784" s="229"/>
      <c r="AL1784" s="229"/>
      <c r="AM1784" s="229"/>
      <c r="AN1784" s="229"/>
      <c r="AO1784" s="229"/>
      <c r="AP1784" s="229"/>
      <c r="AQ1784" s="229"/>
      <c r="AR1784" s="229"/>
      <c r="AS1784" s="229"/>
      <c r="AT1784" s="229"/>
      <c r="AU1784" s="229"/>
      <c r="AV1784" s="229"/>
      <c r="AW1784" s="229"/>
      <c r="AX1784" s="229"/>
      <c r="AY1784" s="229"/>
      <c r="AZ1784" s="229"/>
      <c r="BA1784" s="229"/>
      <c r="BB1784" s="229"/>
      <c r="BC1784" s="229"/>
      <c r="BD1784" s="229"/>
      <c r="BE1784" s="229"/>
      <c r="BF1784" s="229"/>
      <c r="BG1784" s="229"/>
      <c r="BH1784" s="229"/>
      <c r="BI1784" s="229"/>
      <c r="BJ1784" s="229"/>
      <c r="BK1784" s="229"/>
      <c r="BL1784" s="229"/>
      <c r="BM1784" s="229"/>
      <c r="BN1784" s="229"/>
      <c r="BO1784" s="229"/>
      <c r="BP1784" s="229"/>
      <c r="BQ1784" s="229"/>
      <c r="BR1784" s="229"/>
      <c r="BS1784" s="229"/>
      <c r="BT1784" s="229"/>
      <c r="BU1784" s="229"/>
      <c r="BV1784" s="229"/>
      <c r="BW1784" s="229"/>
      <c r="BX1784"/>
      <c r="BY1784"/>
      <c r="BZ1784"/>
      <c r="CA1784"/>
      <c r="CB1784"/>
      <c r="CC1784"/>
      <c r="CD1784"/>
    </row>
    <row r="1785" spans="1:82" ht="38.1" customHeight="1" x14ac:dyDescent="0.25">
      <c r="A1785" s="28"/>
      <c r="B1785" s="29"/>
      <c r="C1785" s="30"/>
      <c r="D1785" s="31"/>
      <c r="E1785" s="29"/>
      <c r="F1785" s="32"/>
      <c r="G1785" s="32"/>
      <c r="H1785" s="29"/>
      <c r="I1785" s="29"/>
      <c r="J1785" s="29"/>
      <c r="K1785" s="33"/>
      <c r="L1785" s="29"/>
      <c r="M1785" s="36"/>
      <c r="N1785" s="29"/>
      <c r="O1785" s="29"/>
      <c r="P1785" s="29"/>
      <c r="Q1785" s="29"/>
      <c r="R1785" s="29"/>
      <c r="S1785" s="29"/>
      <c r="T1785" s="29"/>
      <c r="U1785" s="29"/>
      <c r="V1785" s="29"/>
      <c r="W1785" s="29"/>
      <c r="X1785" s="29"/>
      <c r="Y1785" s="29"/>
      <c r="Z1785" s="29"/>
      <c r="AA1785" s="29"/>
      <c r="AB1785" s="29"/>
      <c r="AC1785" s="29"/>
      <c r="AD1785" s="44"/>
      <c r="AE1785" s="229"/>
      <c r="AF1785"/>
      <c r="AG1785"/>
      <c r="AH1785"/>
      <c r="AI1785"/>
      <c r="AJ1785"/>
      <c r="AK1785" s="229"/>
      <c r="AL1785" s="229"/>
      <c r="AM1785" s="229"/>
      <c r="AN1785" s="229"/>
      <c r="AO1785" s="229"/>
      <c r="AP1785" s="229"/>
      <c r="AQ1785" s="229"/>
      <c r="AR1785" s="229"/>
      <c r="AS1785" s="229"/>
      <c r="AT1785" s="229"/>
      <c r="AU1785" s="229"/>
      <c r="AV1785" s="229"/>
      <c r="AW1785" s="229"/>
      <c r="AX1785" s="229"/>
      <c r="AY1785" s="229"/>
      <c r="AZ1785" s="229"/>
      <c r="BA1785" s="229"/>
      <c r="BB1785" s="229"/>
      <c r="BC1785" s="229"/>
      <c r="BD1785" s="229"/>
      <c r="BE1785" s="229"/>
      <c r="BF1785" s="229"/>
      <c r="BG1785" s="229"/>
      <c r="BH1785" s="229"/>
      <c r="BI1785" s="229"/>
      <c r="BJ1785" s="229"/>
      <c r="BK1785" s="229"/>
      <c r="BL1785" s="229"/>
      <c r="BM1785" s="229"/>
      <c r="BN1785" s="229"/>
      <c r="BO1785" s="229"/>
      <c r="BP1785" s="229"/>
      <c r="BQ1785" s="229"/>
      <c r="BR1785" s="229"/>
      <c r="BS1785" s="229"/>
      <c r="BT1785" s="229"/>
      <c r="BU1785" s="229"/>
      <c r="BV1785" s="229"/>
      <c r="BW1785" s="229"/>
      <c r="BX1785"/>
      <c r="BY1785"/>
      <c r="BZ1785"/>
      <c r="CA1785"/>
      <c r="CB1785"/>
      <c r="CC1785"/>
      <c r="CD1785"/>
    </row>
    <row r="1786" spans="1:82" ht="38.1" customHeight="1" x14ac:dyDescent="0.25">
      <c r="A1786" s="28"/>
      <c r="B1786" s="29"/>
      <c r="C1786" s="30"/>
      <c r="D1786" s="31"/>
      <c r="E1786" s="29"/>
      <c r="F1786" s="32"/>
      <c r="G1786" s="32"/>
      <c r="H1786" s="29"/>
      <c r="I1786" s="29"/>
      <c r="J1786" s="29"/>
      <c r="K1786" s="33"/>
      <c r="L1786" s="29"/>
      <c r="M1786" s="36"/>
      <c r="N1786" s="29"/>
      <c r="O1786" s="29"/>
      <c r="P1786" s="29"/>
      <c r="Q1786" s="29"/>
      <c r="R1786" s="29"/>
      <c r="S1786" s="29"/>
      <c r="T1786" s="29"/>
      <c r="U1786" s="29"/>
      <c r="V1786" s="29"/>
      <c r="W1786" s="29"/>
      <c r="X1786" s="29"/>
      <c r="Y1786" s="29"/>
      <c r="Z1786" s="29"/>
      <c r="AA1786" s="29"/>
      <c r="AB1786" s="29"/>
      <c r="AC1786" s="29"/>
      <c r="AD1786" s="44"/>
      <c r="AE1786" s="229"/>
      <c r="AF1786"/>
      <c r="AG1786"/>
      <c r="AH1786"/>
      <c r="AI1786"/>
      <c r="AJ1786"/>
      <c r="AK1786" s="229"/>
      <c r="AL1786" s="229"/>
      <c r="AM1786" s="229"/>
      <c r="AN1786" s="229"/>
      <c r="AO1786" s="229"/>
      <c r="AP1786" s="229"/>
      <c r="AQ1786" s="229"/>
      <c r="AR1786" s="229"/>
      <c r="AS1786" s="229"/>
      <c r="AT1786" s="229"/>
      <c r="AU1786" s="229"/>
      <c r="AV1786" s="229"/>
      <c r="AW1786" s="229"/>
      <c r="AX1786" s="229"/>
      <c r="AY1786" s="229"/>
      <c r="AZ1786" s="229"/>
      <c r="BA1786" s="229"/>
      <c r="BB1786" s="229"/>
      <c r="BC1786" s="229"/>
      <c r="BD1786" s="229"/>
      <c r="BE1786" s="229"/>
      <c r="BF1786" s="229"/>
      <c r="BG1786" s="229"/>
      <c r="BH1786" s="229"/>
      <c r="BI1786" s="229"/>
      <c r="BJ1786" s="229"/>
      <c r="BK1786" s="229"/>
      <c r="BL1786" s="229"/>
      <c r="BM1786" s="229"/>
      <c r="BN1786" s="229"/>
      <c r="BO1786" s="229"/>
      <c r="BP1786" s="229"/>
      <c r="BQ1786" s="229"/>
      <c r="BR1786" s="229"/>
      <c r="BS1786" s="229"/>
      <c r="BT1786" s="229"/>
      <c r="BU1786" s="229"/>
      <c r="BV1786" s="229"/>
      <c r="BW1786" s="229"/>
      <c r="BX1786"/>
      <c r="BY1786"/>
      <c r="BZ1786"/>
      <c r="CA1786"/>
      <c r="CB1786"/>
      <c r="CC1786"/>
      <c r="CD1786"/>
    </row>
    <row r="1787" spans="1:82" ht="38.1" customHeight="1" x14ac:dyDescent="0.25">
      <c r="A1787" s="28"/>
      <c r="B1787" s="29"/>
      <c r="C1787" s="30"/>
      <c r="D1787" s="31"/>
      <c r="E1787" s="29"/>
      <c r="F1787" s="32"/>
      <c r="G1787" s="32"/>
      <c r="H1787" s="29"/>
      <c r="I1787" s="29"/>
      <c r="J1787" s="29"/>
      <c r="K1787" s="33"/>
      <c r="L1787" s="29"/>
      <c r="M1787" s="36"/>
      <c r="N1787" s="29"/>
      <c r="O1787" s="29"/>
      <c r="P1787" s="29"/>
      <c r="Q1787" s="29"/>
      <c r="R1787" s="29"/>
      <c r="S1787" s="29"/>
      <c r="T1787" s="29"/>
      <c r="U1787" s="29"/>
      <c r="V1787" s="29"/>
      <c r="W1787" s="29"/>
      <c r="X1787" s="29"/>
      <c r="Y1787" s="29"/>
      <c r="Z1787" s="29"/>
      <c r="AA1787" s="29"/>
      <c r="AB1787" s="29"/>
      <c r="AC1787" s="29"/>
      <c r="AD1787" s="44"/>
      <c r="AE1787" s="229"/>
      <c r="AF1787"/>
      <c r="AG1787"/>
      <c r="AH1787"/>
      <c r="AI1787"/>
      <c r="AJ1787"/>
      <c r="AK1787" s="229"/>
      <c r="AL1787" s="229"/>
      <c r="AM1787" s="229"/>
      <c r="AN1787" s="229"/>
      <c r="AO1787" s="229"/>
      <c r="AP1787" s="229"/>
      <c r="AQ1787" s="229"/>
      <c r="AR1787" s="229"/>
      <c r="AS1787" s="229"/>
      <c r="AT1787" s="229"/>
      <c r="AU1787" s="229"/>
      <c r="AV1787" s="229"/>
      <c r="AW1787" s="229"/>
      <c r="AX1787" s="229"/>
      <c r="AY1787" s="229"/>
      <c r="AZ1787" s="229"/>
      <c r="BA1787" s="229"/>
      <c r="BB1787" s="229"/>
      <c r="BC1787" s="229"/>
      <c r="BD1787" s="229"/>
      <c r="BE1787" s="229"/>
      <c r="BF1787" s="229"/>
      <c r="BG1787" s="229"/>
      <c r="BH1787" s="229"/>
      <c r="BI1787" s="229"/>
      <c r="BJ1787" s="229"/>
      <c r="BK1787" s="229"/>
      <c r="BL1787" s="229"/>
      <c r="BM1787" s="229"/>
      <c r="BN1787" s="229"/>
      <c r="BO1787" s="229"/>
      <c r="BP1787" s="229"/>
      <c r="BQ1787" s="229"/>
      <c r="BR1787" s="229"/>
      <c r="BS1787" s="229"/>
      <c r="BT1787" s="229"/>
      <c r="BU1787" s="229"/>
      <c r="BV1787" s="229"/>
      <c r="BW1787" s="229"/>
      <c r="BX1787"/>
      <c r="BY1787"/>
      <c r="BZ1787"/>
      <c r="CA1787"/>
      <c r="CB1787"/>
      <c r="CC1787"/>
      <c r="CD1787"/>
    </row>
    <row r="1788" spans="1:82" ht="38.1" customHeight="1" x14ac:dyDescent="0.25">
      <c r="A1788" s="28"/>
      <c r="B1788" s="29"/>
      <c r="C1788" s="30"/>
      <c r="D1788" s="31"/>
      <c r="E1788" s="29"/>
      <c r="F1788" s="32"/>
      <c r="G1788" s="32"/>
      <c r="H1788" s="29"/>
      <c r="I1788" s="29"/>
      <c r="J1788" s="29"/>
      <c r="K1788" s="33"/>
      <c r="L1788" s="29"/>
      <c r="M1788" s="36"/>
      <c r="N1788" s="29"/>
      <c r="O1788" s="29"/>
      <c r="P1788" s="29"/>
      <c r="Q1788" s="29"/>
      <c r="R1788" s="29"/>
      <c r="S1788" s="29"/>
      <c r="T1788" s="29"/>
      <c r="U1788" s="29"/>
      <c r="V1788" s="29"/>
      <c r="W1788" s="29"/>
      <c r="X1788" s="29"/>
      <c r="Y1788" s="29"/>
      <c r="Z1788" s="29"/>
      <c r="AA1788" s="29"/>
      <c r="AB1788" s="29"/>
      <c r="AC1788" s="29"/>
      <c r="AD1788" s="44"/>
      <c r="AE1788" s="229"/>
      <c r="AF1788"/>
      <c r="AG1788"/>
      <c r="AH1788"/>
      <c r="AI1788"/>
      <c r="AJ1788"/>
      <c r="AK1788" s="229"/>
      <c r="AL1788" s="229"/>
      <c r="AM1788" s="229"/>
      <c r="AN1788" s="229"/>
      <c r="AO1788" s="229"/>
      <c r="AP1788" s="229"/>
      <c r="AQ1788" s="229"/>
      <c r="AR1788" s="229"/>
      <c r="AS1788" s="229"/>
      <c r="AT1788" s="229"/>
      <c r="AU1788" s="229"/>
      <c r="AV1788" s="229"/>
      <c r="AW1788" s="229"/>
      <c r="AX1788" s="229"/>
      <c r="AY1788" s="229"/>
      <c r="AZ1788" s="229"/>
      <c r="BA1788" s="229"/>
      <c r="BB1788" s="229"/>
      <c r="BC1788" s="229"/>
      <c r="BD1788" s="229"/>
      <c r="BE1788" s="229"/>
      <c r="BF1788" s="229"/>
      <c r="BG1788" s="229"/>
      <c r="BH1788" s="229"/>
      <c r="BI1788" s="229"/>
      <c r="BJ1788" s="229"/>
      <c r="BK1788" s="229"/>
      <c r="BL1788" s="229"/>
      <c r="BM1788" s="229"/>
      <c r="BN1788" s="229"/>
      <c r="BO1788" s="229"/>
      <c r="BP1788" s="229"/>
      <c r="BQ1788" s="229"/>
      <c r="BR1788" s="229"/>
      <c r="BS1788" s="229"/>
      <c r="BT1788" s="229"/>
      <c r="BU1788" s="229"/>
      <c r="BV1788" s="229"/>
      <c r="BW1788" s="229"/>
      <c r="BX1788"/>
      <c r="BY1788"/>
      <c r="BZ1788"/>
      <c r="CA1788"/>
      <c r="CB1788"/>
      <c r="CC1788"/>
      <c r="CD1788"/>
    </row>
    <row r="1789" spans="1:82" ht="38.1" customHeight="1" x14ac:dyDescent="0.25">
      <c r="A1789" s="28"/>
      <c r="B1789" s="29"/>
      <c r="C1789" s="30"/>
      <c r="D1789" s="31"/>
      <c r="E1789" s="29"/>
      <c r="F1789" s="32"/>
      <c r="G1789" s="32"/>
      <c r="H1789" s="29"/>
      <c r="I1789" s="29"/>
      <c r="J1789" s="29"/>
      <c r="K1789" s="33"/>
      <c r="L1789" s="29"/>
      <c r="M1789" s="36"/>
      <c r="N1789" s="29"/>
      <c r="O1789" s="29"/>
      <c r="P1789" s="29"/>
      <c r="Q1789" s="29"/>
      <c r="R1789" s="29"/>
      <c r="S1789" s="29"/>
      <c r="T1789" s="29"/>
      <c r="U1789" s="29"/>
      <c r="V1789" s="29"/>
      <c r="W1789" s="29"/>
      <c r="X1789" s="29"/>
      <c r="Y1789" s="29"/>
      <c r="Z1789" s="29"/>
      <c r="AA1789" s="29"/>
      <c r="AB1789" s="29"/>
      <c r="AC1789" s="29"/>
      <c r="AD1789" s="44"/>
      <c r="AE1789" s="229"/>
      <c r="AF1789"/>
      <c r="AG1789"/>
      <c r="AH1789"/>
      <c r="AI1789"/>
      <c r="AJ1789"/>
      <c r="AK1789" s="229"/>
      <c r="AL1789" s="229"/>
      <c r="AM1789" s="229"/>
      <c r="AN1789" s="229"/>
      <c r="AO1789" s="229"/>
      <c r="AP1789" s="229"/>
      <c r="AQ1789" s="229"/>
      <c r="AR1789" s="229"/>
      <c r="AS1789" s="229"/>
      <c r="AT1789" s="229"/>
      <c r="AU1789" s="229"/>
      <c r="AV1789" s="229"/>
      <c r="AW1789" s="229"/>
      <c r="AX1789" s="229"/>
      <c r="AY1789" s="229"/>
      <c r="AZ1789" s="229"/>
      <c r="BA1789" s="229"/>
      <c r="BB1789" s="229"/>
      <c r="BC1789" s="229"/>
      <c r="BD1789" s="229"/>
      <c r="BE1789" s="229"/>
      <c r="BF1789" s="229"/>
      <c r="BG1789" s="229"/>
      <c r="BH1789" s="229"/>
      <c r="BI1789" s="229"/>
      <c r="BJ1789" s="229"/>
      <c r="BK1789" s="229"/>
      <c r="BL1789" s="229"/>
      <c r="BM1789" s="229"/>
      <c r="BN1789" s="229"/>
      <c r="BO1789" s="229"/>
      <c r="BP1789" s="229"/>
      <c r="BQ1789" s="229"/>
      <c r="BR1789" s="229"/>
      <c r="BS1789" s="229"/>
      <c r="BT1789" s="229"/>
      <c r="BU1789" s="229"/>
      <c r="BV1789" s="229"/>
      <c r="BW1789" s="229"/>
      <c r="BX1789"/>
      <c r="BY1789"/>
      <c r="BZ1789"/>
      <c r="CA1789"/>
      <c r="CB1789"/>
      <c r="CC1789"/>
      <c r="CD1789"/>
    </row>
    <row r="1790" spans="1:82" ht="38.1" customHeight="1" x14ac:dyDescent="0.25">
      <c r="A1790" s="28"/>
      <c r="B1790" s="29"/>
      <c r="C1790" s="30"/>
      <c r="D1790" s="31"/>
      <c r="E1790" s="29"/>
      <c r="F1790" s="32"/>
      <c r="G1790" s="32"/>
      <c r="H1790" s="29"/>
      <c r="I1790" s="29"/>
      <c r="J1790" s="29"/>
      <c r="K1790" s="33"/>
      <c r="L1790" s="29"/>
      <c r="M1790" s="36"/>
      <c r="N1790" s="29"/>
      <c r="O1790" s="29"/>
      <c r="P1790" s="29"/>
      <c r="Q1790" s="29"/>
      <c r="R1790" s="29"/>
      <c r="S1790" s="29"/>
      <c r="T1790" s="29"/>
      <c r="U1790" s="29"/>
      <c r="V1790" s="29"/>
      <c r="W1790" s="29"/>
      <c r="X1790" s="29"/>
      <c r="Y1790" s="29"/>
      <c r="Z1790" s="29"/>
      <c r="AA1790" s="29"/>
      <c r="AB1790" s="29"/>
      <c r="AC1790" s="29"/>
      <c r="AD1790" s="44"/>
      <c r="AE1790" s="229"/>
      <c r="AF1790"/>
      <c r="AG1790"/>
      <c r="AH1790"/>
      <c r="AI1790"/>
      <c r="AJ1790"/>
      <c r="AK1790" s="229"/>
      <c r="AL1790" s="229"/>
      <c r="AM1790" s="229"/>
      <c r="AN1790" s="229"/>
      <c r="AO1790" s="229"/>
      <c r="AP1790" s="229"/>
      <c r="AQ1790" s="229"/>
      <c r="AR1790" s="229"/>
      <c r="AS1790" s="229"/>
      <c r="AT1790" s="229"/>
      <c r="AU1790" s="229"/>
      <c r="AV1790" s="229"/>
      <c r="AW1790" s="229"/>
      <c r="AX1790" s="229"/>
      <c r="AY1790" s="229"/>
      <c r="AZ1790" s="229"/>
      <c r="BA1790" s="229"/>
      <c r="BB1790" s="229"/>
      <c r="BC1790" s="229"/>
      <c r="BD1790" s="229"/>
      <c r="BE1790" s="229"/>
      <c r="BF1790" s="229"/>
      <c r="BG1790" s="229"/>
      <c r="BH1790" s="229"/>
      <c r="BI1790" s="229"/>
      <c r="BJ1790" s="229"/>
      <c r="BK1790" s="229"/>
      <c r="BL1790" s="229"/>
      <c r="BM1790" s="229"/>
      <c r="BN1790" s="229"/>
      <c r="BO1790" s="229"/>
      <c r="BP1790" s="229"/>
      <c r="BQ1790" s="229"/>
      <c r="BR1790" s="229"/>
      <c r="BS1790" s="229"/>
      <c r="BT1790" s="229"/>
      <c r="BU1790" s="229"/>
      <c r="BV1790" s="229"/>
      <c r="BW1790" s="229"/>
      <c r="BX1790"/>
      <c r="BY1790"/>
      <c r="BZ1790"/>
      <c r="CA1790"/>
      <c r="CB1790"/>
      <c r="CC1790"/>
      <c r="CD1790"/>
    </row>
    <row r="1791" spans="1:82" ht="38.1" customHeight="1" x14ac:dyDescent="0.25">
      <c r="A1791" s="28"/>
      <c r="B1791" s="29"/>
      <c r="C1791" s="30"/>
      <c r="D1791" s="31"/>
      <c r="E1791" s="29"/>
      <c r="F1791" s="32"/>
      <c r="G1791" s="32"/>
      <c r="H1791" s="29"/>
      <c r="I1791" s="29"/>
      <c r="J1791" s="29"/>
      <c r="K1791" s="33"/>
      <c r="L1791" s="29"/>
      <c r="M1791" s="36"/>
      <c r="N1791" s="29"/>
      <c r="O1791" s="29"/>
      <c r="P1791" s="29"/>
      <c r="Q1791" s="29"/>
      <c r="R1791" s="29"/>
      <c r="S1791" s="29"/>
      <c r="T1791" s="29"/>
      <c r="U1791" s="29"/>
      <c r="V1791" s="29"/>
      <c r="W1791" s="29"/>
      <c r="X1791" s="29"/>
      <c r="Y1791" s="29"/>
      <c r="Z1791" s="29"/>
      <c r="AA1791" s="29"/>
      <c r="AB1791" s="29"/>
      <c r="AC1791" s="29"/>
      <c r="AD1791" s="44"/>
      <c r="AE1791" s="229"/>
      <c r="AF1791"/>
      <c r="AG1791"/>
      <c r="AH1791"/>
      <c r="AI1791"/>
      <c r="AJ1791"/>
      <c r="AK1791" s="229"/>
      <c r="AL1791" s="229"/>
      <c r="AM1791" s="229"/>
      <c r="AN1791" s="229"/>
      <c r="AO1791" s="229"/>
      <c r="AP1791" s="229"/>
      <c r="AQ1791" s="229"/>
      <c r="AR1791" s="229"/>
      <c r="AS1791" s="229"/>
      <c r="AT1791" s="229"/>
      <c r="AU1791" s="229"/>
      <c r="AV1791" s="229"/>
      <c r="AW1791" s="229"/>
      <c r="AX1791" s="229"/>
      <c r="AY1791" s="229"/>
      <c r="AZ1791" s="229"/>
      <c r="BA1791" s="229"/>
      <c r="BB1791" s="229"/>
      <c r="BC1791" s="229"/>
      <c r="BD1791" s="229"/>
      <c r="BE1791" s="229"/>
      <c r="BF1791" s="229"/>
      <c r="BG1791" s="229"/>
      <c r="BH1791" s="229"/>
      <c r="BI1791" s="229"/>
      <c r="BJ1791" s="229"/>
      <c r="BK1791" s="229"/>
      <c r="BL1791" s="229"/>
      <c r="BM1791" s="229"/>
      <c r="BN1791" s="229"/>
      <c r="BO1791" s="229"/>
      <c r="BP1791" s="229"/>
      <c r="BQ1791" s="229"/>
      <c r="BR1791" s="229"/>
      <c r="BS1791" s="229"/>
      <c r="BT1791" s="229"/>
      <c r="BU1791" s="229"/>
      <c r="BV1791" s="229"/>
      <c r="BW1791" s="229"/>
      <c r="BX1791"/>
      <c r="BY1791"/>
      <c r="BZ1791"/>
      <c r="CA1791"/>
      <c r="CB1791"/>
      <c r="CC1791"/>
      <c r="CD1791"/>
    </row>
    <row r="1792" spans="1:82" ht="38.1" customHeight="1" x14ac:dyDescent="0.25">
      <c r="A1792" s="28"/>
      <c r="B1792" s="29"/>
      <c r="C1792" s="30"/>
      <c r="D1792" s="31"/>
      <c r="E1792" s="29"/>
      <c r="F1792" s="32"/>
      <c r="G1792" s="32"/>
      <c r="H1792" s="29"/>
      <c r="I1792" s="29"/>
      <c r="J1792" s="29"/>
      <c r="K1792" s="33"/>
      <c r="L1792" s="29"/>
      <c r="M1792" s="36"/>
      <c r="N1792" s="29"/>
      <c r="O1792" s="29"/>
      <c r="P1792" s="29"/>
      <c r="Q1792" s="29"/>
      <c r="R1792" s="29"/>
      <c r="S1792" s="29"/>
      <c r="T1792" s="29"/>
      <c r="U1792" s="29"/>
      <c r="V1792" s="29"/>
      <c r="W1792" s="29"/>
      <c r="X1792" s="29"/>
      <c r="Y1792" s="29"/>
      <c r="Z1792" s="29"/>
      <c r="AA1792" s="29"/>
      <c r="AB1792" s="29"/>
      <c r="AC1792" s="29"/>
      <c r="AD1792" s="44"/>
      <c r="AE1792" s="229"/>
      <c r="AF1792"/>
      <c r="AG1792"/>
      <c r="AH1792"/>
      <c r="AI1792"/>
      <c r="AJ1792"/>
      <c r="AK1792" s="229"/>
      <c r="AL1792" s="229"/>
      <c r="AM1792" s="229"/>
      <c r="AN1792" s="229"/>
      <c r="AO1792" s="229"/>
      <c r="AP1792" s="229"/>
      <c r="AQ1792" s="229"/>
      <c r="AR1792" s="229"/>
      <c r="AS1792" s="229"/>
      <c r="AT1792" s="229"/>
      <c r="AU1792" s="229"/>
      <c r="AV1792" s="229"/>
      <c r="AW1792" s="229"/>
      <c r="AX1792" s="229"/>
      <c r="AY1792" s="229"/>
      <c r="AZ1792" s="229"/>
      <c r="BA1792" s="229"/>
      <c r="BB1792" s="229"/>
      <c r="BC1792" s="229"/>
      <c r="BD1792" s="229"/>
      <c r="BE1792" s="229"/>
      <c r="BF1792" s="229"/>
      <c r="BG1792" s="229"/>
      <c r="BH1792" s="229"/>
      <c r="BI1792" s="229"/>
      <c r="BJ1792" s="229"/>
      <c r="BK1792" s="229"/>
      <c r="BL1792" s="229"/>
      <c r="BM1792" s="229"/>
      <c r="BN1792" s="229"/>
      <c r="BO1792" s="229"/>
      <c r="BP1792" s="229"/>
      <c r="BQ1792" s="229"/>
      <c r="BR1792" s="229"/>
      <c r="BS1792" s="229"/>
      <c r="BT1792" s="229"/>
      <c r="BU1792" s="229"/>
      <c r="BV1792" s="229"/>
      <c r="BW1792" s="229"/>
      <c r="BX1792"/>
      <c r="BY1792"/>
      <c r="BZ1792"/>
      <c r="CA1792"/>
      <c r="CB1792"/>
      <c r="CC1792"/>
      <c r="CD1792"/>
    </row>
    <row r="1793" spans="1:82" ht="38.1" customHeight="1" x14ac:dyDescent="0.25">
      <c r="A1793" s="28"/>
      <c r="B1793" s="29"/>
      <c r="C1793" s="30"/>
      <c r="D1793" s="31"/>
      <c r="E1793" s="29"/>
      <c r="F1793" s="32"/>
      <c r="G1793" s="32"/>
      <c r="H1793" s="29"/>
      <c r="I1793" s="29"/>
      <c r="J1793" s="29"/>
      <c r="K1793" s="33"/>
      <c r="L1793" s="29"/>
      <c r="M1793" s="36"/>
      <c r="N1793" s="29"/>
      <c r="O1793" s="29"/>
      <c r="P1793" s="29"/>
      <c r="Q1793" s="29"/>
      <c r="R1793" s="29"/>
      <c r="S1793" s="29"/>
      <c r="T1793" s="29"/>
      <c r="U1793" s="29"/>
      <c r="V1793" s="29"/>
      <c r="W1793" s="29"/>
      <c r="X1793" s="29"/>
      <c r="Y1793" s="29"/>
      <c r="Z1793" s="29"/>
      <c r="AA1793" s="29"/>
      <c r="AB1793" s="29"/>
      <c r="AC1793" s="29"/>
      <c r="AD1793" s="44"/>
      <c r="AE1793" s="229"/>
      <c r="AF1793"/>
      <c r="AG1793"/>
      <c r="AH1793"/>
      <c r="AI1793"/>
      <c r="AJ1793"/>
      <c r="AK1793" s="229"/>
      <c r="AL1793" s="229"/>
      <c r="AM1793" s="229"/>
      <c r="AN1793" s="229"/>
      <c r="AO1793" s="229"/>
      <c r="AP1793" s="229"/>
      <c r="AQ1793" s="229"/>
      <c r="AR1793" s="229"/>
      <c r="AS1793" s="229"/>
      <c r="AT1793" s="229"/>
      <c r="AU1793" s="229"/>
      <c r="AV1793" s="229"/>
      <c r="AW1793" s="229"/>
      <c r="AX1793" s="229"/>
      <c r="AY1793" s="229"/>
      <c r="AZ1793" s="229"/>
      <c r="BA1793" s="229"/>
      <c r="BB1793" s="229"/>
      <c r="BC1793" s="229"/>
      <c r="BD1793" s="229"/>
      <c r="BE1793" s="229"/>
      <c r="BF1793" s="229"/>
      <c r="BG1793" s="229"/>
      <c r="BH1793" s="229"/>
      <c r="BI1793" s="229"/>
      <c r="BJ1793" s="229"/>
      <c r="BK1793" s="229"/>
      <c r="BL1793" s="229"/>
      <c r="BM1793" s="229"/>
      <c r="BN1793" s="229"/>
      <c r="BO1793" s="229"/>
      <c r="BP1793" s="229"/>
      <c r="BQ1793" s="229"/>
      <c r="BR1793" s="229"/>
      <c r="BS1793" s="229"/>
      <c r="BT1793" s="229"/>
      <c r="BU1793" s="229"/>
      <c r="BV1793" s="229"/>
      <c r="BW1793" s="229"/>
      <c r="BX1793"/>
      <c r="BY1793"/>
      <c r="BZ1793"/>
      <c r="CA1793"/>
      <c r="CB1793"/>
      <c r="CC1793"/>
      <c r="CD1793"/>
    </row>
    <row r="1794" spans="1:82" ht="38.1" customHeight="1" x14ac:dyDescent="0.25">
      <c r="A1794" s="28"/>
      <c r="B1794" s="29"/>
      <c r="C1794" s="30"/>
      <c r="D1794" s="31"/>
      <c r="E1794" s="29"/>
      <c r="F1794" s="32"/>
      <c r="G1794" s="32"/>
      <c r="H1794" s="29"/>
      <c r="I1794" s="29"/>
      <c r="J1794" s="29"/>
      <c r="K1794" s="33"/>
      <c r="L1794" s="29"/>
      <c r="M1794" s="36"/>
      <c r="N1794" s="29"/>
      <c r="O1794" s="29"/>
      <c r="P1794" s="29"/>
      <c r="Q1794" s="29"/>
      <c r="R1794" s="29"/>
      <c r="S1794" s="29"/>
      <c r="T1794" s="29"/>
      <c r="U1794" s="29"/>
      <c r="V1794" s="29"/>
      <c r="W1794" s="29"/>
      <c r="X1794" s="29"/>
      <c r="Y1794" s="29"/>
      <c r="Z1794" s="29"/>
      <c r="AA1794" s="29"/>
      <c r="AB1794" s="29"/>
      <c r="AC1794" s="29"/>
      <c r="AD1794" s="44"/>
      <c r="AE1794" s="229"/>
      <c r="AF1794"/>
      <c r="AG1794"/>
      <c r="AH1794"/>
      <c r="AI1794"/>
      <c r="AJ1794"/>
      <c r="AK1794" s="229"/>
      <c r="AL1794" s="229"/>
      <c r="AM1794" s="229"/>
      <c r="AN1794" s="229"/>
      <c r="AO1794" s="229"/>
      <c r="AP1794" s="229"/>
      <c r="AQ1794" s="229"/>
      <c r="AR1794" s="229"/>
      <c r="AS1794" s="229"/>
      <c r="AT1794" s="229"/>
      <c r="AU1794" s="229"/>
      <c r="AV1794" s="229"/>
      <c r="AW1794" s="229"/>
      <c r="AX1794" s="229"/>
      <c r="AY1794" s="229"/>
      <c r="AZ1794" s="229"/>
      <c r="BA1794" s="229"/>
      <c r="BB1794" s="229"/>
      <c r="BC1794" s="229"/>
      <c r="BD1794" s="229"/>
      <c r="BE1794" s="229"/>
      <c r="BF1794" s="229"/>
      <c r="BG1794" s="229"/>
      <c r="BH1794" s="229"/>
      <c r="BI1794" s="229"/>
      <c r="BJ1794" s="229"/>
      <c r="BK1794" s="229"/>
      <c r="BL1794" s="229"/>
      <c r="BM1794" s="229"/>
      <c r="BN1794" s="229"/>
      <c r="BO1794" s="229"/>
      <c r="BP1794" s="229"/>
      <c r="BQ1794" s="229"/>
      <c r="BR1794" s="229"/>
      <c r="BS1794" s="229"/>
      <c r="BT1794" s="229"/>
      <c r="BU1794" s="229"/>
      <c r="BV1794" s="229"/>
      <c r="BW1794" s="229"/>
      <c r="BX1794"/>
      <c r="BY1794"/>
      <c r="BZ1794"/>
      <c r="CA1794"/>
      <c r="CB1794"/>
      <c r="CC1794"/>
      <c r="CD1794"/>
    </row>
    <row r="1795" spans="1:82" ht="38.1" customHeight="1" x14ac:dyDescent="0.25">
      <c r="A1795" s="28"/>
      <c r="B1795" s="29"/>
      <c r="C1795" s="30"/>
      <c r="D1795" s="31"/>
      <c r="E1795" s="29"/>
      <c r="F1795" s="32"/>
      <c r="G1795" s="32"/>
      <c r="H1795" s="29"/>
      <c r="I1795" s="29"/>
      <c r="J1795" s="29"/>
      <c r="K1795" s="33"/>
      <c r="L1795" s="29"/>
      <c r="M1795" s="36"/>
      <c r="N1795" s="29"/>
      <c r="O1795" s="29"/>
      <c r="P1795" s="29"/>
      <c r="Q1795" s="29"/>
      <c r="R1795" s="29"/>
      <c r="S1795" s="29"/>
      <c r="T1795" s="29"/>
      <c r="U1795" s="29"/>
      <c r="V1795" s="29"/>
      <c r="W1795" s="29"/>
      <c r="X1795" s="29"/>
      <c r="Y1795" s="29"/>
      <c r="Z1795" s="29"/>
      <c r="AA1795" s="29"/>
      <c r="AB1795" s="29"/>
      <c r="AC1795" s="29"/>
      <c r="AD1795" s="44"/>
      <c r="AE1795" s="229"/>
      <c r="AF1795"/>
      <c r="AG1795"/>
      <c r="AH1795"/>
      <c r="AI1795"/>
      <c r="AJ1795"/>
      <c r="AK1795" s="229"/>
      <c r="AL1795" s="229"/>
      <c r="AM1795" s="229"/>
      <c r="AN1795" s="229"/>
      <c r="AO1795" s="229"/>
      <c r="AP1795" s="229"/>
      <c r="AQ1795" s="229"/>
      <c r="AR1795" s="229"/>
      <c r="AS1795" s="229"/>
      <c r="AT1795" s="229"/>
      <c r="AU1795" s="229"/>
      <c r="AV1795" s="229"/>
      <c r="AW1795" s="229"/>
      <c r="AX1795" s="229"/>
      <c r="AY1795" s="229"/>
      <c r="AZ1795" s="229"/>
      <c r="BA1795" s="229"/>
      <c r="BB1795" s="229"/>
      <c r="BC1795" s="229"/>
      <c r="BD1795" s="229"/>
      <c r="BE1795" s="229"/>
      <c r="BF1795" s="229"/>
      <c r="BG1795" s="229"/>
      <c r="BH1795" s="229"/>
      <c r="BI1795" s="229"/>
      <c r="BJ1795" s="229"/>
      <c r="BK1795" s="229"/>
      <c r="BL1795" s="229"/>
      <c r="BM1795" s="229"/>
      <c r="BN1795" s="229"/>
      <c r="BO1795" s="229"/>
      <c r="BP1795" s="229"/>
      <c r="BQ1795" s="229"/>
      <c r="BR1795" s="229"/>
      <c r="BS1795" s="229"/>
      <c r="BT1795" s="229"/>
      <c r="BU1795" s="229"/>
      <c r="BV1795" s="229"/>
      <c r="BW1795" s="229"/>
      <c r="BX1795"/>
      <c r="BY1795"/>
      <c r="BZ1795"/>
      <c r="CA1795"/>
      <c r="CB1795"/>
      <c r="CC1795"/>
      <c r="CD1795"/>
    </row>
    <row r="1796" spans="1:82" ht="38.1" customHeight="1" x14ac:dyDescent="0.25">
      <c r="A1796" s="28"/>
      <c r="B1796" s="29"/>
      <c r="C1796" s="30"/>
      <c r="D1796" s="31"/>
      <c r="E1796" s="29"/>
      <c r="F1796" s="32"/>
      <c r="G1796" s="32"/>
      <c r="H1796" s="29"/>
      <c r="I1796" s="29"/>
      <c r="J1796" s="29"/>
      <c r="K1796" s="33"/>
      <c r="L1796" s="29"/>
      <c r="M1796" s="36"/>
      <c r="N1796" s="29"/>
      <c r="O1796" s="29"/>
      <c r="P1796" s="29"/>
      <c r="Q1796" s="29"/>
      <c r="R1796" s="29"/>
      <c r="S1796" s="29"/>
      <c r="T1796" s="29"/>
      <c r="U1796" s="29"/>
      <c r="V1796" s="29"/>
      <c r="W1796" s="29"/>
      <c r="X1796" s="29"/>
      <c r="Y1796" s="29"/>
      <c r="Z1796" s="29"/>
      <c r="AA1796" s="29"/>
      <c r="AB1796" s="29"/>
      <c r="AC1796" s="29"/>
      <c r="AD1796" s="44"/>
      <c r="AE1796" s="229"/>
      <c r="AF1796"/>
      <c r="AG1796"/>
      <c r="AH1796"/>
      <c r="AI1796"/>
      <c r="AJ1796"/>
      <c r="AK1796" s="229"/>
      <c r="AL1796" s="229"/>
      <c r="AM1796" s="229"/>
      <c r="AN1796" s="229"/>
      <c r="AO1796" s="229"/>
      <c r="AP1796" s="229"/>
      <c r="AQ1796" s="229"/>
      <c r="AR1796" s="229"/>
      <c r="AS1796" s="229"/>
      <c r="AT1796" s="229"/>
      <c r="AU1796" s="229"/>
      <c r="AV1796" s="229"/>
      <c r="AW1796" s="229"/>
      <c r="AX1796" s="229"/>
      <c r="AY1796" s="229"/>
      <c r="AZ1796" s="229"/>
      <c r="BA1796" s="229"/>
      <c r="BB1796" s="229"/>
      <c r="BC1796" s="229"/>
      <c r="BD1796" s="229"/>
      <c r="BE1796" s="229"/>
      <c r="BF1796" s="229"/>
      <c r="BG1796" s="229"/>
      <c r="BH1796" s="229"/>
      <c r="BI1796" s="229"/>
      <c r="BJ1796" s="229"/>
      <c r="BK1796" s="229"/>
      <c r="BL1796" s="229"/>
      <c r="BM1796" s="229"/>
      <c r="BN1796" s="229"/>
      <c r="BO1796" s="229"/>
      <c r="BP1796" s="229"/>
      <c r="BQ1796" s="229"/>
      <c r="BR1796" s="229"/>
      <c r="BS1796" s="229"/>
      <c r="BT1796" s="229"/>
      <c r="BU1796" s="229"/>
      <c r="BV1796" s="229"/>
      <c r="BW1796" s="229"/>
      <c r="BX1796"/>
      <c r="BY1796"/>
      <c r="BZ1796"/>
      <c r="CA1796"/>
      <c r="CB1796"/>
      <c r="CC1796"/>
      <c r="CD1796"/>
    </row>
    <row r="1797" spans="1:82" ht="38.1" customHeight="1" x14ac:dyDescent="0.25">
      <c r="A1797" s="28"/>
      <c r="B1797" s="29"/>
      <c r="C1797" s="30"/>
      <c r="D1797" s="31"/>
      <c r="E1797" s="29"/>
      <c r="F1797" s="32"/>
      <c r="G1797" s="32"/>
      <c r="H1797" s="29"/>
      <c r="I1797" s="29"/>
      <c r="J1797" s="29"/>
      <c r="K1797" s="33"/>
      <c r="L1797" s="29"/>
      <c r="M1797" s="36"/>
      <c r="N1797" s="29"/>
      <c r="O1797" s="29"/>
      <c r="P1797" s="29"/>
      <c r="Q1797" s="29"/>
      <c r="R1797" s="29"/>
      <c r="S1797" s="29"/>
      <c r="T1797" s="29"/>
      <c r="U1797" s="29"/>
      <c r="V1797" s="29"/>
      <c r="W1797" s="29"/>
      <c r="X1797" s="29"/>
      <c r="Y1797" s="29"/>
      <c r="Z1797" s="29"/>
      <c r="AA1797" s="29"/>
      <c r="AB1797" s="29"/>
      <c r="AC1797" s="29"/>
      <c r="AD1797" s="44"/>
      <c r="AE1797" s="229"/>
      <c r="AF1797"/>
      <c r="AG1797"/>
      <c r="AH1797"/>
      <c r="AI1797"/>
      <c r="AJ1797"/>
      <c r="AK1797" s="229"/>
      <c r="AL1797" s="229"/>
      <c r="AM1797" s="229"/>
      <c r="AN1797" s="229"/>
      <c r="AO1797" s="229"/>
      <c r="AP1797" s="229"/>
      <c r="AQ1797" s="229"/>
      <c r="AR1797" s="229"/>
      <c r="AS1797" s="229"/>
      <c r="AT1797" s="229"/>
      <c r="AU1797" s="229"/>
      <c r="AV1797" s="229"/>
      <c r="AW1797" s="229"/>
      <c r="AX1797" s="229"/>
      <c r="AY1797" s="229"/>
      <c r="AZ1797" s="229"/>
      <c r="BA1797" s="229"/>
      <c r="BB1797" s="229"/>
      <c r="BC1797" s="229"/>
      <c r="BD1797" s="229"/>
      <c r="BE1797" s="229"/>
      <c r="BF1797" s="229"/>
      <c r="BG1797" s="229"/>
      <c r="BH1797" s="229"/>
      <c r="BI1797" s="229"/>
      <c r="BJ1797" s="229"/>
      <c r="BK1797" s="229"/>
      <c r="BL1797" s="229"/>
      <c r="BM1797" s="229"/>
      <c r="BN1797" s="229"/>
      <c r="BO1797" s="229"/>
      <c r="BP1797" s="229"/>
      <c r="BQ1797" s="229"/>
      <c r="BR1797" s="229"/>
      <c r="BS1797" s="229"/>
      <c r="BT1797" s="229"/>
      <c r="BU1797" s="229"/>
      <c r="BV1797" s="229"/>
      <c r="BW1797" s="229"/>
      <c r="BX1797"/>
      <c r="BY1797"/>
      <c r="BZ1797"/>
      <c r="CA1797"/>
      <c r="CB1797"/>
      <c r="CC1797"/>
      <c r="CD1797"/>
    </row>
    <row r="1798" spans="1:82" ht="38.1" customHeight="1" x14ac:dyDescent="0.25">
      <c r="A1798" s="28"/>
      <c r="B1798" s="29"/>
      <c r="C1798" s="30"/>
      <c r="D1798" s="31"/>
      <c r="E1798" s="29"/>
      <c r="F1798" s="32"/>
      <c r="G1798" s="32"/>
      <c r="H1798" s="29"/>
      <c r="I1798" s="29"/>
      <c r="J1798" s="29"/>
      <c r="K1798" s="33"/>
      <c r="L1798" s="29"/>
      <c r="M1798" s="36"/>
      <c r="N1798" s="29"/>
      <c r="O1798" s="29"/>
      <c r="P1798" s="29"/>
      <c r="Q1798" s="29"/>
      <c r="R1798" s="29"/>
      <c r="S1798" s="29"/>
      <c r="T1798" s="29"/>
      <c r="U1798" s="29"/>
      <c r="V1798" s="29"/>
      <c r="W1798" s="29"/>
      <c r="X1798" s="29"/>
      <c r="Y1798" s="29"/>
      <c r="Z1798" s="29"/>
      <c r="AA1798" s="29"/>
      <c r="AB1798" s="29"/>
      <c r="AC1798" s="29"/>
      <c r="AD1798" s="44"/>
      <c r="AE1798" s="229"/>
      <c r="AF1798"/>
      <c r="AG1798"/>
      <c r="AH1798"/>
      <c r="AI1798"/>
      <c r="AJ1798"/>
      <c r="AK1798" s="229"/>
      <c r="AL1798" s="229"/>
      <c r="AM1798" s="229"/>
      <c r="AN1798" s="229"/>
      <c r="AO1798" s="229"/>
      <c r="AP1798" s="229"/>
      <c r="AQ1798" s="229"/>
      <c r="AR1798" s="229"/>
      <c r="AS1798" s="229"/>
      <c r="AT1798" s="229"/>
      <c r="AU1798" s="229"/>
      <c r="AV1798" s="229"/>
      <c r="AW1798" s="229"/>
      <c r="AX1798" s="229"/>
      <c r="AY1798" s="229"/>
      <c r="AZ1798" s="229"/>
      <c r="BA1798" s="229"/>
      <c r="BB1798" s="229"/>
      <c r="BC1798" s="229"/>
      <c r="BD1798" s="229"/>
      <c r="BE1798" s="229"/>
      <c r="BF1798" s="229"/>
      <c r="BG1798" s="229"/>
      <c r="BH1798" s="229"/>
      <c r="BI1798" s="229"/>
      <c r="BJ1798" s="229"/>
      <c r="BK1798" s="229"/>
      <c r="BL1798" s="229"/>
      <c r="BM1798" s="229"/>
      <c r="BN1798" s="229"/>
      <c r="BO1798" s="229"/>
      <c r="BP1798" s="229"/>
      <c r="BQ1798" s="229"/>
      <c r="BR1798" s="229"/>
      <c r="BS1798" s="229"/>
      <c r="BT1798" s="229"/>
      <c r="BU1798" s="229"/>
      <c r="BV1798" s="229"/>
      <c r="BW1798" s="229"/>
      <c r="BX1798"/>
      <c r="BY1798"/>
      <c r="BZ1798"/>
      <c r="CA1798"/>
      <c r="CB1798"/>
      <c r="CC1798"/>
      <c r="CD1798"/>
    </row>
    <row r="1799" spans="1:82" ht="38.1" customHeight="1" x14ac:dyDescent="0.25">
      <c r="A1799" s="28"/>
      <c r="B1799" s="29"/>
      <c r="C1799" s="30"/>
      <c r="D1799" s="31"/>
      <c r="E1799" s="29"/>
      <c r="F1799" s="32"/>
      <c r="G1799" s="32"/>
      <c r="H1799" s="29"/>
      <c r="I1799" s="29"/>
      <c r="J1799" s="29"/>
      <c r="K1799" s="33"/>
      <c r="L1799" s="29"/>
      <c r="M1799" s="36"/>
      <c r="N1799" s="29"/>
      <c r="O1799" s="29"/>
      <c r="P1799" s="29"/>
      <c r="Q1799" s="29"/>
      <c r="R1799" s="29"/>
      <c r="S1799" s="29"/>
      <c r="T1799" s="29"/>
      <c r="U1799" s="29"/>
      <c r="V1799" s="29"/>
      <c r="W1799" s="29"/>
      <c r="X1799" s="29"/>
      <c r="Y1799" s="29"/>
      <c r="Z1799" s="29"/>
      <c r="AA1799" s="29"/>
      <c r="AB1799" s="29"/>
      <c r="AC1799" s="29"/>
      <c r="AD1799" s="44"/>
      <c r="AE1799" s="229"/>
      <c r="AF1799"/>
      <c r="AG1799"/>
      <c r="AH1799"/>
      <c r="AI1799"/>
      <c r="AJ1799"/>
      <c r="AK1799" s="229"/>
      <c r="AL1799" s="229"/>
      <c r="AM1799" s="229"/>
      <c r="AN1799" s="229"/>
      <c r="AO1799" s="229"/>
      <c r="AP1799" s="229"/>
      <c r="AQ1799" s="229"/>
      <c r="AR1799" s="229"/>
      <c r="AS1799" s="229"/>
      <c r="AT1799" s="229"/>
      <c r="AU1799" s="229"/>
      <c r="AV1799" s="229"/>
      <c r="AW1799" s="229"/>
      <c r="AX1799" s="229"/>
      <c r="AY1799" s="229"/>
      <c r="AZ1799" s="229"/>
      <c r="BA1799" s="229"/>
      <c r="BB1799" s="229"/>
      <c r="BC1799" s="229"/>
      <c r="BD1799" s="229"/>
      <c r="BE1799" s="229"/>
      <c r="BF1799" s="229"/>
      <c r="BG1799" s="229"/>
      <c r="BH1799" s="229"/>
      <c r="BI1799" s="229"/>
      <c r="BJ1799" s="229"/>
      <c r="BK1799" s="229"/>
      <c r="BL1799" s="229"/>
      <c r="BM1799" s="229"/>
      <c r="BN1799" s="229"/>
      <c r="BO1799" s="229"/>
      <c r="BP1799" s="229"/>
      <c r="BQ1799" s="229"/>
      <c r="BR1799" s="229"/>
      <c r="BS1799" s="229"/>
      <c r="BT1799" s="229"/>
      <c r="BU1799" s="229"/>
      <c r="BV1799" s="229"/>
      <c r="BW1799" s="229"/>
      <c r="BX1799"/>
      <c r="BY1799"/>
      <c r="BZ1799"/>
      <c r="CA1799"/>
      <c r="CB1799"/>
      <c r="CC1799"/>
      <c r="CD1799"/>
    </row>
    <row r="1800" spans="1:82" ht="38.1" customHeight="1" x14ac:dyDescent="0.25">
      <c r="A1800" s="28"/>
      <c r="B1800" s="29"/>
      <c r="C1800" s="30"/>
      <c r="D1800" s="31"/>
      <c r="E1800" s="29"/>
      <c r="F1800" s="32"/>
      <c r="G1800" s="32"/>
      <c r="H1800" s="29"/>
      <c r="I1800" s="29"/>
      <c r="J1800" s="29"/>
      <c r="K1800" s="33"/>
      <c r="L1800" s="29"/>
      <c r="M1800" s="36"/>
      <c r="N1800" s="29"/>
      <c r="O1800" s="29"/>
      <c r="P1800" s="29"/>
      <c r="Q1800" s="29"/>
      <c r="R1800" s="29"/>
      <c r="S1800" s="29"/>
      <c r="T1800" s="29"/>
      <c r="U1800" s="29"/>
      <c r="V1800" s="29"/>
      <c r="W1800" s="29"/>
      <c r="X1800" s="29"/>
      <c r="Y1800" s="29"/>
      <c r="Z1800" s="29"/>
      <c r="AA1800" s="29"/>
      <c r="AB1800" s="29"/>
      <c r="AC1800" s="29"/>
      <c r="AD1800" s="44"/>
      <c r="AE1800" s="229"/>
      <c r="AF1800"/>
      <c r="AG1800"/>
      <c r="AH1800"/>
      <c r="AI1800"/>
      <c r="AJ1800"/>
      <c r="AK1800" s="229"/>
      <c r="AL1800" s="229"/>
      <c r="AM1800" s="229"/>
      <c r="AN1800" s="229"/>
      <c r="AO1800" s="229"/>
      <c r="AP1800" s="229"/>
      <c r="AQ1800" s="229"/>
      <c r="AR1800" s="229"/>
      <c r="AS1800" s="229"/>
      <c r="AT1800" s="229"/>
      <c r="AU1800" s="229"/>
      <c r="AV1800" s="229"/>
      <c r="AW1800" s="229"/>
      <c r="AX1800" s="229"/>
      <c r="AY1800" s="229"/>
      <c r="AZ1800" s="229"/>
      <c r="BA1800" s="229"/>
      <c r="BB1800" s="229"/>
      <c r="BC1800" s="229"/>
      <c r="BD1800" s="229"/>
      <c r="BE1800" s="229"/>
      <c r="BF1800" s="229"/>
      <c r="BG1800" s="229"/>
      <c r="BH1800" s="229"/>
      <c r="BI1800" s="229"/>
      <c r="BJ1800" s="229"/>
      <c r="BK1800" s="229"/>
      <c r="BL1800" s="229"/>
      <c r="BM1800" s="229"/>
      <c r="BN1800" s="229"/>
      <c r="BO1800" s="229"/>
      <c r="BP1800" s="229"/>
      <c r="BQ1800" s="229"/>
      <c r="BR1800" s="229"/>
      <c r="BS1800" s="229"/>
      <c r="BT1800" s="229"/>
      <c r="BU1800" s="229"/>
      <c r="BV1800" s="229"/>
      <c r="BW1800" s="229"/>
      <c r="BX1800"/>
      <c r="BY1800"/>
      <c r="BZ1800"/>
      <c r="CA1800"/>
      <c r="CB1800"/>
      <c r="CC1800"/>
      <c r="CD1800"/>
    </row>
    <row r="1801" spans="1:82" ht="38.1" customHeight="1" x14ac:dyDescent="0.25">
      <c r="A1801" s="28"/>
      <c r="B1801" s="29"/>
      <c r="C1801" s="30"/>
      <c r="D1801" s="31"/>
      <c r="E1801" s="29"/>
      <c r="F1801" s="32"/>
      <c r="G1801" s="32"/>
      <c r="H1801" s="29"/>
      <c r="I1801" s="29"/>
      <c r="J1801" s="29"/>
      <c r="K1801" s="33"/>
      <c r="L1801" s="29"/>
      <c r="M1801" s="36"/>
      <c r="N1801" s="29"/>
      <c r="O1801" s="29"/>
      <c r="P1801" s="29"/>
      <c r="Q1801" s="29"/>
      <c r="R1801" s="29"/>
      <c r="S1801" s="29"/>
      <c r="T1801" s="29"/>
      <c r="U1801" s="29"/>
      <c r="V1801" s="29"/>
      <c r="W1801" s="29"/>
      <c r="X1801" s="29"/>
      <c r="Y1801" s="29"/>
      <c r="Z1801" s="29"/>
      <c r="AA1801" s="29"/>
      <c r="AB1801" s="29"/>
      <c r="AC1801" s="29"/>
      <c r="AD1801" s="44"/>
      <c r="AE1801" s="229"/>
      <c r="AF1801"/>
      <c r="AG1801"/>
      <c r="AH1801"/>
      <c r="AI1801"/>
      <c r="AJ1801"/>
      <c r="AK1801" s="229"/>
      <c r="AL1801" s="229"/>
      <c r="AM1801" s="229"/>
      <c r="AN1801" s="229"/>
      <c r="AO1801" s="229"/>
      <c r="AP1801" s="229"/>
      <c r="AQ1801" s="229"/>
      <c r="AR1801" s="229"/>
      <c r="AS1801" s="229"/>
      <c r="AT1801" s="229"/>
      <c r="AU1801" s="229"/>
      <c r="AV1801" s="229"/>
      <c r="AW1801" s="229"/>
      <c r="AX1801" s="229"/>
      <c r="AY1801" s="229"/>
      <c r="AZ1801" s="229"/>
      <c r="BA1801" s="229"/>
      <c r="BB1801" s="229"/>
      <c r="BC1801" s="229"/>
      <c r="BD1801" s="229"/>
      <c r="BE1801" s="229"/>
      <c r="BF1801" s="229"/>
      <c r="BG1801" s="229"/>
      <c r="BH1801" s="229"/>
      <c r="BI1801" s="229"/>
      <c r="BJ1801" s="229"/>
      <c r="BK1801" s="229"/>
      <c r="BL1801" s="229"/>
      <c r="BM1801" s="229"/>
      <c r="BN1801" s="229"/>
      <c r="BO1801" s="229"/>
      <c r="BP1801" s="229"/>
      <c r="BQ1801" s="229"/>
      <c r="BR1801" s="229"/>
      <c r="BS1801" s="229"/>
      <c r="BT1801" s="229"/>
      <c r="BU1801" s="229"/>
      <c r="BV1801" s="229"/>
      <c r="BW1801" s="229"/>
      <c r="BX1801"/>
      <c r="BY1801"/>
      <c r="BZ1801"/>
      <c r="CA1801"/>
      <c r="CB1801"/>
      <c r="CC1801"/>
      <c r="CD1801"/>
    </row>
    <row r="1802" spans="1:82" ht="38.1" customHeight="1" x14ac:dyDescent="0.25">
      <c r="A1802" s="28"/>
      <c r="B1802" s="29"/>
      <c r="C1802" s="30"/>
      <c r="D1802" s="31"/>
      <c r="E1802" s="29"/>
      <c r="F1802" s="32"/>
      <c r="G1802" s="32"/>
      <c r="H1802" s="29"/>
      <c r="I1802" s="29"/>
      <c r="J1802" s="29"/>
      <c r="K1802" s="33"/>
      <c r="L1802" s="29"/>
      <c r="M1802" s="36"/>
      <c r="N1802" s="29"/>
      <c r="O1802" s="29"/>
      <c r="P1802" s="29"/>
      <c r="Q1802" s="29"/>
      <c r="R1802" s="29"/>
      <c r="S1802" s="29"/>
      <c r="T1802" s="29"/>
      <c r="U1802" s="29"/>
      <c r="V1802" s="29"/>
      <c r="W1802" s="29"/>
      <c r="X1802" s="29"/>
      <c r="Y1802" s="29"/>
      <c r="Z1802" s="29"/>
      <c r="AA1802" s="29"/>
      <c r="AB1802" s="29"/>
      <c r="AC1802" s="29"/>
      <c r="AD1802" s="44"/>
      <c r="AE1802" s="229"/>
      <c r="AF1802"/>
      <c r="AG1802"/>
      <c r="AH1802"/>
      <c r="AI1802"/>
      <c r="AJ1802"/>
      <c r="AK1802" s="229"/>
      <c r="AL1802" s="229"/>
      <c r="AM1802" s="229"/>
      <c r="AN1802" s="229"/>
      <c r="AO1802" s="229"/>
      <c r="AP1802" s="229"/>
      <c r="AQ1802" s="229"/>
      <c r="AR1802" s="229"/>
      <c r="AS1802" s="229"/>
      <c r="AT1802" s="229"/>
      <c r="AU1802" s="229"/>
      <c r="AV1802" s="229"/>
      <c r="AW1802" s="229"/>
      <c r="AX1802" s="229"/>
      <c r="AY1802" s="229"/>
      <c r="AZ1802" s="229"/>
      <c r="BA1802" s="229"/>
      <c r="BB1802" s="229"/>
      <c r="BC1802" s="229"/>
      <c r="BD1802" s="229"/>
      <c r="BE1802" s="229"/>
      <c r="BF1802" s="229"/>
      <c r="BG1802" s="229"/>
      <c r="BH1802" s="229"/>
      <c r="BI1802" s="229"/>
      <c r="BJ1802" s="229"/>
      <c r="BK1802" s="229"/>
      <c r="BL1802" s="229"/>
      <c r="BM1802" s="229"/>
      <c r="BN1802" s="229"/>
      <c r="BO1802" s="229"/>
      <c r="BP1802" s="229"/>
      <c r="BQ1802" s="229"/>
      <c r="BR1802" s="229"/>
      <c r="BS1802" s="229"/>
      <c r="BT1802" s="229"/>
      <c r="BU1802" s="229"/>
      <c r="BV1802" s="229"/>
      <c r="BW1802" s="229"/>
      <c r="BX1802"/>
      <c r="BY1802"/>
      <c r="BZ1802"/>
      <c r="CA1802"/>
      <c r="CB1802"/>
      <c r="CC1802"/>
      <c r="CD1802"/>
    </row>
    <row r="1803" spans="1:82" ht="38.1" customHeight="1" x14ac:dyDescent="0.25">
      <c r="A1803" s="28"/>
      <c r="B1803" s="29"/>
      <c r="C1803" s="30"/>
      <c r="D1803" s="31"/>
      <c r="E1803" s="29"/>
      <c r="F1803" s="32"/>
      <c r="G1803" s="32"/>
      <c r="H1803" s="29"/>
      <c r="I1803" s="29"/>
      <c r="J1803" s="29"/>
      <c r="K1803" s="33"/>
      <c r="L1803" s="29"/>
      <c r="M1803" s="36"/>
      <c r="N1803" s="29"/>
      <c r="O1803" s="29"/>
      <c r="P1803" s="29"/>
      <c r="Q1803" s="29"/>
      <c r="R1803" s="29"/>
      <c r="S1803" s="29"/>
      <c r="T1803" s="29"/>
      <c r="U1803" s="29"/>
      <c r="V1803" s="29"/>
      <c r="W1803" s="29"/>
      <c r="X1803" s="29"/>
      <c r="Y1803" s="29"/>
      <c r="Z1803" s="29"/>
      <c r="AA1803" s="29"/>
      <c r="AB1803" s="29"/>
      <c r="AC1803" s="29"/>
      <c r="AD1803" s="44"/>
      <c r="AE1803" s="229"/>
      <c r="AF1803"/>
      <c r="AG1803"/>
      <c r="AH1803"/>
      <c r="AI1803"/>
      <c r="AJ1803"/>
      <c r="AK1803" s="229"/>
      <c r="AL1803" s="229"/>
      <c r="AM1803" s="229"/>
      <c r="AN1803" s="229"/>
      <c r="AO1803" s="229"/>
      <c r="AP1803" s="229"/>
      <c r="AQ1803" s="229"/>
      <c r="AR1803" s="229"/>
      <c r="AS1803" s="229"/>
      <c r="AT1803" s="229"/>
      <c r="AU1803" s="229"/>
      <c r="AV1803" s="229"/>
      <c r="AW1803" s="229"/>
      <c r="AX1803" s="229"/>
      <c r="AY1803" s="229"/>
      <c r="AZ1803" s="229"/>
      <c r="BA1803" s="229"/>
      <c r="BB1803" s="229"/>
      <c r="BC1803" s="229"/>
      <c r="BD1803" s="229"/>
      <c r="BE1803" s="229"/>
      <c r="BF1803" s="229"/>
      <c r="BG1803" s="229"/>
      <c r="BH1803" s="229"/>
      <c r="BI1803" s="229"/>
      <c r="BJ1803" s="229"/>
      <c r="BK1803" s="229"/>
      <c r="BL1803" s="229"/>
      <c r="BM1803" s="229"/>
      <c r="BN1803" s="229"/>
      <c r="BO1803" s="229"/>
      <c r="BP1803" s="229"/>
      <c r="BQ1803" s="229"/>
      <c r="BR1803" s="229"/>
      <c r="BS1803" s="229"/>
      <c r="BT1803" s="229"/>
      <c r="BU1803" s="229"/>
      <c r="BV1803" s="229"/>
      <c r="BW1803" s="229"/>
      <c r="BX1803"/>
      <c r="BY1803"/>
      <c r="BZ1803"/>
      <c r="CA1803"/>
      <c r="CB1803"/>
      <c r="CC1803"/>
      <c r="CD1803"/>
    </row>
    <row r="1804" spans="1:82" ht="38.1" customHeight="1" x14ac:dyDescent="0.25">
      <c r="A1804" s="28"/>
      <c r="B1804" s="29"/>
      <c r="C1804" s="30"/>
      <c r="D1804" s="31"/>
      <c r="E1804" s="29"/>
      <c r="F1804" s="32"/>
      <c r="G1804" s="32"/>
      <c r="H1804" s="29"/>
      <c r="I1804" s="29"/>
      <c r="J1804" s="29"/>
      <c r="K1804" s="33"/>
      <c r="L1804" s="29"/>
      <c r="M1804" s="36"/>
      <c r="N1804" s="29"/>
      <c r="O1804" s="29"/>
      <c r="P1804" s="29"/>
      <c r="Q1804" s="29"/>
      <c r="R1804" s="29"/>
      <c r="S1804" s="29"/>
      <c r="T1804" s="29"/>
      <c r="U1804" s="29"/>
      <c r="V1804" s="29"/>
      <c r="W1804" s="29"/>
      <c r="X1804" s="29"/>
      <c r="Y1804" s="29"/>
      <c r="Z1804" s="29"/>
      <c r="AA1804" s="29"/>
      <c r="AB1804" s="29"/>
      <c r="AC1804" s="29"/>
      <c r="AD1804" s="44"/>
      <c r="AE1804" s="229"/>
      <c r="AF1804"/>
      <c r="AG1804"/>
      <c r="AH1804"/>
      <c r="AI1804"/>
      <c r="AJ1804"/>
      <c r="AK1804" s="229"/>
      <c r="AL1804" s="229"/>
      <c r="AM1804" s="229"/>
      <c r="AN1804" s="229"/>
      <c r="AO1804" s="229"/>
      <c r="AP1804" s="229"/>
      <c r="AQ1804" s="229"/>
      <c r="AR1804" s="229"/>
      <c r="AS1804" s="229"/>
      <c r="AT1804" s="229"/>
      <c r="AU1804" s="229"/>
      <c r="AV1804" s="229"/>
      <c r="AW1804" s="229"/>
      <c r="AX1804" s="229"/>
      <c r="AY1804" s="229"/>
      <c r="AZ1804" s="229"/>
      <c r="BA1804" s="229"/>
      <c r="BB1804" s="229"/>
      <c r="BC1804" s="229"/>
      <c r="BD1804" s="229"/>
      <c r="BE1804" s="229"/>
      <c r="BF1804" s="229"/>
      <c r="BG1804" s="229"/>
      <c r="BH1804" s="229"/>
      <c r="BI1804" s="229"/>
      <c r="BJ1804" s="229"/>
      <c r="BK1804" s="229"/>
      <c r="BL1804" s="229"/>
      <c r="BM1804" s="229"/>
      <c r="BN1804" s="229"/>
      <c r="BO1804" s="229"/>
      <c r="BP1804" s="229"/>
      <c r="BQ1804" s="229"/>
      <c r="BR1804" s="229"/>
      <c r="BS1804" s="229"/>
      <c r="BT1804" s="229"/>
      <c r="BU1804" s="229"/>
      <c r="BV1804" s="229"/>
      <c r="BW1804" s="229"/>
      <c r="BX1804"/>
      <c r="BY1804"/>
      <c r="BZ1804"/>
      <c r="CA1804"/>
      <c r="CB1804"/>
      <c r="CC1804"/>
      <c r="CD1804"/>
    </row>
    <row r="1805" spans="1:82" ht="38.1" customHeight="1" x14ac:dyDescent="0.25">
      <c r="A1805" s="28"/>
      <c r="B1805" s="29"/>
      <c r="C1805" s="30"/>
      <c r="D1805" s="31"/>
      <c r="E1805" s="29"/>
      <c r="F1805" s="32"/>
      <c r="G1805" s="32"/>
      <c r="H1805" s="29"/>
      <c r="I1805" s="29"/>
      <c r="J1805" s="29"/>
      <c r="K1805" s="33"/>
      <c r="L1805" s="29"/>
      <c r="M1805" s="36"/>
      <c r="N1805" s="29"/>
      <c r="O1805" s="29"/>
      <c r="P1805" s="29"/>
      <c r="Q1805" s="29"/>
      <c r="R1805" s="29"/>
      <c r="S1805" s="29"/>
      <c r="T1805" s="29"/>
      <c r="U1805" s="29"/>
      <c r="V1805" s="29"/>
      <c r="W1805" s="29"/>
      <c r="X1805" s="29"/>
      <c r="Y1805" s="29"/>
      <c r="Z1805" s="29"/>
      <c r="AA1805" s="29"/>
      <c r="AB1805" s="29"/>
      <c r="AC1805" s="29"/>
      <c r="AD1805" s="44"/>
      <c r="AE1805" s="229"/>
      <c r="AF1805"/>
      <c r="AG1805"/>
      <c r="AH1805"/>
      <c r="AI1805"/>
      <c r="AJ1805"/>
      <c r="AK1805" s="229"/>
      <c r="AL1805" s="229"/>
      <c r="AM1805" s="229"/>
      <c r="AN1805" s="229"/>
      <c r="AO1805" s="229"/>
      <c r="AP1805" s="229"/>
      <c r="AQ1805" s="229"/>
      <c r="AR1805" s="229"/>
      <c r="AS1805" s="229"/>
      <c r="AT1805" s="229"/>
      <c r="AU1805" s="229"/>
      <c r="AV1805" s="229"/>
      <c r="AW1805" s="229"/>
      <c r="AX1805" s="229"/>
      <c r="AY1805" s="229"/>
      <c r="AZ1805" s="229"/>
      <c r="BA1805" s="229"/>
      <c r="BB1805" s="229"/>
      <c r="BC1805" s="229"/>
      <c r="BD1805" s="229"/>
      <c r="BE1805" s="229"/>
      <c r="BF1805" s="229"/>
      <c r="BG1805" s="229"/>
      <c r="BH1805" s="229"/>
      <c r="BI1805" s="229"/>
      <c r="BJ1805" s="229"/>
      <c r="BK1805" s="229"/>
      <c r="BL1805" s="229"/>
      <c r="BM1805" s="229"/>
      <c r="BN1805" s="229"/>
      <c r="BO1805" s="229"/>
      <c r="BP1805" s="229"/>
      <c r="BQ1805" s="229"/>
      <c r="BR1805" s="229"/>
      <c r="BS1805" s="229"/>
      <c r="BT1805" s="229"/>
      <c r="BU1805" s="229"/>
      <c r="BV1805" s="229"/>
      <c r="BW1805" s="229"/>
      <c r="BX1805"/>
      <c r="BY1805"/>
      <c r="BZ1805"/>
      <c r="CA1805"/>
      <c r="CB1805"/>
      <c r="CC1805"/>
      <c r="CD1805"/>
    </row>
    <row r="1806" spans="1:82" ht="38.1" customHeight="1" x14ac:dyDescent="0.25">
      <c r="A1806" s="28"/>
      <c r="B1806" s="29"/>
      <c r="C1806" s="30"/>
      <c r="D1806" s="31"/>
      <c r="E1806" s="29"/>
      <c r="F1806" s="32"/>
      <c r="G1806" s="32"/>
      <c r="H1806" s="29"/>
      <c r="I1806" s="29"/>
      <c r="J1806" s="29"/>
      <c r="K1806" s="33"/>
      <c r="L1806" s="29"/>
      <c r="M1806" s="36"/>
      <c r="N1806" s="29"/>
      <c r="O1806" s="29"/>
      <c r="P1806" s="29"/>
      <c r="Q1806" s="29"/>
      <c r="R1806" s="29"/>
      <c r="S1806" s="29"/>
      <c r="T1806" s="29"/>
      <c r="U1806" s="29"/>
      <c r="V1806" s="29"/>
      <c r="W1806" s="29"/>
      <c r="X1806" s="29"/>
      <c r="Y1806" s="29"/>
      <c r="Z1806" s="29"/>
      <c r="AA1806" s="29"/>
      <c r="AB1806" s="29"/>
      <c r="AC1806" s="29"/>
      <c r="AD1806" s="44"/>
      <c r="AE1806" s="229"/>
      <c r="AF1806"/>
      <c r="AG1806"/>
      <c r="AH1806"/>
      <c r="AI1806"/>
      <c r="AJ1806"/>
      <c r="AK1806" s="229"/>
      <c r="AL1806" s="229"/>
      <c r="AM1806" s="229"/>
      <c r="AN1806" s="229"/>
      <c r="AO1806" s="229"/>
      <c r="AP1806" s="229"/>
      <c r="AQ1806" s="229"/>
      <c r="AR1806" s="229"/>
      <c r="AS1806" s="229"/>
      <c r="AT1806" s="229"/>
      <c r="AU1806" s="229"/>
      <c r="AV1806" s="229"/>
      <c r="AW1806" s="229"/>
      <c r="AX1806" s="229"/>
      <c r="AY1806" s="229"/>
      <c r="AZ1806" s="229"/>
      <c r="BA1806" s="229"/>
      <c r="BB1806" s="229"/>
      <c r="BC1806" s="229"/>
      <c r="BD1806" s="229"/>
      <c r="BE1806" s="229"/>
      <c r="BF1806" s="229"/>
      <c r="BG1806" s="229"/>
      <c r="BH1806" s="229"/>
      <c r="BI1806" s="229"/>
      <c r="BJ1806" s="229"/>
      <c r="BK1806" s="229"/>
      <c r="BL1806" s="229"/>
      <c r="BM1806" s="229"/>
      <c r="BN1806" s="229"/>
      <c r="BO1806" s="229"/>
      <c r="BP1806" s="229"/>
      <c r="BQ1806" s="229"/>
      <c r="BR1806" s="229"/>
      <c r="BS1806" s="229"/>
      <c r="BT1806" s="229"/>
      <c r="BU1806" s="229"/>
      <c r="BV1806" s="229"/>
      <c r="BW1806" s="229"/>
      <c r="BX1806"/>
      <c r="BY1806"/>
      <c r="BZ1806"/>
      <c r="CA1806"/>
      <c r="CB1806"/>
      <c r="CC1806"/>
      <c r="CD1806"/>
    </row>
    <row r="1807" spans="1:82" ht="38.1" customHeight="1" x14ac:dyDescent="0.25">
      <c r="A1807" s="28"/>
      <c r="B1807" s="29"/>
      <c r="C1807" s="30"/>
      <c r="D1807" s="31"/>
      <c r="E1807" s="29"/>
      <c r="F1807" s="32"/>
      <c r="G1807" s="32"/>
      <c r="H1807" s="29"/>
      <c r="I1807" s="29"/>
      <c r="J1807" s="29"/>
      <c r="K1807" s="33"/>
      <c r="L1807" s="29"/>
      <c r="M1807" s="36"/>
      <c r="N1807" s="29"/>
      <c r="O1807" s="29"/>
      <c r="P1807" s="29"/>
      <c r="Q1807" s="29"/>
      <c r="R1807" s="29"/>
      <c r="S1807" s="29"/>
      <c r="T1807" s="29"/>
      <c r="U1807" s="29"/>
      <c r="V1807" s="29"/>
      <c r="W1807" s="29"/>
      <c r="X1807" s="29"/>
      <c r="Y1807" s="29"/>
      <c r="Z1807" s="29"/>
      <c r="AA1807" s="29"/>
      <c r="AB1807" s="29"/>
      <c r="AC1807" s="29"/>
      <c r="AD1807" s="44"/>
      <c r="AE1807" s="229"/>
      <c r="AF1807"/>
      <c r="AG1807"/>
      <c r="AH1807"/>
      <c r="AI1807"/>
      <c r="AJ1807"/>
      <c r="AK1807" s="229"/>
      <c r="AL1807" s="229"/>
      <c r="AM1807" s="229"/>
      <c r="AN1807" s="229"/>
      <c r="AO1807" s="229"/>
      <c r="AP1807" s="229"/>
      <c r="AQ1807" s="229"/>
      <c r="AR1807" s="229"/>
      <c r="AS1807" s="229"/>
      <c r="AT1807" s="229"/>
      <c r="AU1807" s="229"/>
      <c r="AV1807" s="229"/>
      <c r="AW1807" s="229"/>
      <c r="AX1807" s="229"/>
      <c r="AY1807" s="229"/>
      <c r="AZ1807" s="229"/>
      <c r="BA1807" s="229"/>
      <c r="BB1807" s="229"/>
      <c r="BC1807" s="229"/>
      <c r="BD1807" s="229"/>
      <c r="BE1807" s="229"/>
      <c r="BF1807" s="229"/>
      <c r="BG1807" s="229"/>
      <c r="BH1807" s="229"/>
      <c r="BI1807" s="229"/>
      <c r="BJ1807" s="229"/>
      <c r="BK1807" s="229"/>
      <c r="BL1807" s="229"/>
      <c r="BM1807" s="229"/>
      <c r="BN1807" s="229"/>
      <c r="BO1807" s="229"/>
      <c r="BP1807" s="229"/>
      <c r="BQ1807" s="229"/>
      <c r="BR1807" s="229"/>
      <c r="BS1807" s="229"/>
      <c r="BT1807" s="229"/>
      <c r="BU1807" s="229"/>
      <c r="BV1807" s="229"/>
      <c r="BW1807" s="229"/>
      <c r="BX1807"/>
      <c r="BY1807"/>
      <c r="BZ1807"/>
      <c r="CA1807"/>
      <c r="CB1807"/>
      <c r="CC1807"/>
      <c r="CD1807"/>
    </row>
    <row r="1808" spans="1:82" ht="38.1" customHeight="1" x14ac:dyDescent="0.25">
      <c r="A1808" s="28"/>
      <c r="B1808" s="29"/>
      <c r="C1808" s="30"/>
      <c r="D1808" s="31"/>
      <c r="E1808" s="29"/>
      <c r="F1808" s="32"/>
      <c r="G1808" s="32"/>
      <c r="H1808" s="29"/>
      <c r="I1808" s="29"/>
      <c r="J1808" s="29"/>
      <c r="K1808" s="33"/>
      <c r="L1808" s="29"/>
      <c r="M1808" s="36"/>
      <c r="N1808" s="29"/>
      <c r="O1808" s="29"/>
      <c r="P1808" s="29"/>
      <c r="Q1808" s="29"/>
      <c r="R1808" s="29"/>
      <c r="S1808" s="29"/>
      <c r="T1808" s="29"/>
      <c r="U1808" s="29"/>
      <c r="V1808" s="29"/>
      <c r="W1808" s="29"/>
      <c r="X1808" s="29"/>
      <c r="Y1808" s="29"/>
      <c r="Z1808" s="29"/>
      <c r="AA1808" s="29"/>
      <c r="AB1808" s="29"/>
      <c r="AC1808" s="29"/>
      <c r="AD1808" s="44"/>
      <c r="AE1808" s="229"/>
      <c r="AF1808"/>
      <c r="AG1808"/>
      <c r="AH1808"/>
      <c r="AI1808"/>
      <c r="AJ1808"/>
      <c r="AK1808" s="229"/>
      <c r="AL1808" s="229"/>
      <c r="AM1808" s="229"/>
      <c r="AN1808" s="229"/>
      <c r="AO1808" s="229"/>
      <c r="AP1808" s="229"/>
      <c r="AQ1808" s="229"/>
      <c r="AR1808" s="229"/>
      <c r="AS1808" s="229"/>
      <c r="AT1808" s="229"/>
      <c r="AU1808" s="229"/>
      <c r="AV1808" s="229"/>
      <c r="AW1808" s="229"/>
      <c r="AX1808" s="229"/>
      <c r="AY1808" s="229"/>
      <c r="AZ1808" s="229"/>
      <c r="BA1808" s="229"/>
      <c r="BB1808" s="229"/>
      <c r="BC1808" s="229"/>
      <c r="BD1808" s="229"/>
      <c r="BE1808" s="229"/>
      <c r="BF1808" s="229"/>
      <c r="BG1808" s="229"/>
      <c r="BH1808" s="229"/>
      <c r="BI1808" s="229"/>
      <c r="BJ1808" s="229"/>
      <c r="BK1808" s="229"/>
      <c r="BL1808" s="229"/>
      <c r="BM1808" s="229"/>
      <c r="BN1808" s="229"/>
      <c r="BO1808" s="229"/>
      <c r="BP1808" s="229"/>
      <c r="BQ1808" s="229"/>
      <c r="BR1808" s="229"/>
      <c r="BS1808" s="229"/>
      <c r="BT1808" s="229"/>
      <c r="BU1808" s="229"/>
      <c r="BV1808" s="229"/>
      <c r="BW1808" s="229"/>
      <c r="BX1808"/>
      <c r="BY1808"/>
      <c r="BZ1808"/>
      <c r="CA1808"/>
      <c r="CB1808"/>
      <c r="CC1808"/>
      <c r="CD1808"/>
    </row>
    <row r="1809" spans="1:82" ht="38.1" customHeight="1" x14ac:dyDescent="0.25">
      <c r="A1809" s="28"/>
      <c r="B1809" s="29"/>
      <c r="C1809" s="30"/>
      <c r="D1809" s="31"/>
      <c r="E1809" s="29"/>
      <c r="F1809" s="32"/>
      <c r="G1809" s="32"/>
      <c r="H1809" s="29"/>
      <c r="I1809" s="29"/>
      <c r="J1809" s="29"/>
      <c r="K1809" s="33"/>
      <c r="L1809" s="29"/>
      <c r="M1809" s="36"/>
      <c r="N1809" s="29"/>
      <c r="O1809" s="29"/>
      <c r="P1809" s="29"/>
      <c r="Q1809" s="29"/>
      <c r="R1809" s="29"/>
      <c r="S1809" s="29"/>
      <c r="T1809" s="29"/>
      <c r="U1809" s="29"/>
      <c r="V1809" s="29"/>
      <c r="W1809" s="29"/>
      <c r="X1809" s="29"/>
      <c r="Y1809" s="29"/>
      <c r="Z1809" s="29"/>
      <c r="AA1809" s="29"/>
      <c r="AB1809" s="29"/>
      <c r="AC1809" s="29"/>
      <c r="AD1809" s="44"/>
      <c r="AE1809" s="229"/>
      <c r="AF1809"/>
      <c r="AG1809"/>
      <c r="AH1809"/>
      <c r="AI1809"/>
      <c r="AJ1809"/>
      <c r="AK1809" s="229"/>
      <c r="AL1809" s="229"/>
      <c r="AM1809" s="229"/>
      <c r="AN1809" s="229"/>
      <c r="AO1809" s="229"/>
      <c r="AP1809" s="229"/>
      <c r="AQ1809" s="229"/>
      <c r="AR1809" s="229"/>
      <c r="AS1809" s="229"/>
      <c r="AT1809" s="229"/>
      <c r="AU1809" s="229"/>
      <c r="AV1809" s="229"/>
      <c r="AW1809" s="229"/>
      <c r="AX1809" s="229"/>
      <c r="AY1809" s="229"/>
      <c r="AZ1809" s="229"/>
      <c r="BA1809" s="229"/>
      <c r="BB1809" s="229"/>
      <c r="BC1809" s="229"/>
      <c r="BD1809" s="229"/>
      <c r="BE1809" s="229"/>
      <c r="BF1809" s="229"/>
      <c r="BG1809" s="229"/>
      <c r="BH1809" s="229"/>
      <c r="BI1809" s="229"/>
      <c r="BJ1809" s="229"/>
      <c r="BK1809" s="229"/>
      <c r="BL1809" s="229"/>
      <c r="BM1809" s="229"/>
      <c r="BN1809" s="229"/>
      <c r="BO1809" s="229"/>
      <c r="BP1809" s="229"/>
      <c r="BQ1809" s="229"/>
      <c r="BR1809" s="229"/>
      <c r="BS1809" s="229"/>
      <c r="BT1809" s="229"/>
      <c r="BU1809" s="229"/>
      <c r="BV1809" s="229"/>
      <c r="BW1809" s="229"/>
      <c r="BX1809"/>
      <c r="BY1809"/>
      <c r="BZ1809"/>
      <c r="CA1809"/>
      <c r="CB1809"/>
      <c r="CC1809"/>
      <c r="CD1809"/>
    </row>
    <row r="1810" spans="1:82" ht="38.1" customHeight="1" x14ac:dyDescent="0.25">
      <c r="A1810" s="28"/>
      <c r="B1810" s="29"/>
      <c r="C1810" s="30"/>
      <c r="D1810" s="31"/>
      <c r="E1810" s="29"/>
      <c r="F1810" s="32"/>
      <c r="G1810" s="32"/>
      <c r="H1810" s="29"/>
      <c r="I1810" s="29"/>
      <c r="J1810" s="29"/>
      <c r="K1810" s="33"/>
      <c r="L1810" s="29"/>
      <c r="M1810" s="36"/>
      <c r="N1810" s="29"/>
      <c r="O1810" s="29"/>
      <c r="P1810" s="29"/>
      <c r="Q1810" s="29"/>
      <c r="R1810" s="29"/>
      <c r="S1810" s="29"/>
      <c r="T1810" s="29"/>
      <c r="U1810" s="29"/>
      <c r="V1810" s="29"/>
      <c r="W1810" s="29"/>
      <c r="X1810" s="29"/>
      <c r="Y1810" s="29"/>
      <c r="Z1810" s="29"/>
      <c r="AA1810" s="29"/>
      <c r="AB1810" s="29"/>
      <c r="AC1810" s="29"/>
      <c r="AD1810" s="44"/>
      <c r="AE1810" s="229"/>
      <c r="AF1810"/>
      <c r="AG1810"/>
      <c r="AH1810"/>
      <c r="AI1810"/>
      <c r="AJ1810"/>
      <c r="AK1810" s="229"/>
      <c r="AL1810" s="229"/>
      <c r="AM1810" s="229"/>
      <c r="AN1810" s="229"/>
      <c r="AO1810" s="229"/>
      <c r="AP1810" s="229"/>
      <c r="AQ1810" s="229"/>
      <c r="AR1810" s="229"/>
      <c r="AS1810" s="229"/>
      <c r="AT1810" s="229"/>
      <c r="AU1810" s="229"/>
      <c r="AV1810" s="229"/>
      <c r="AW1810" s="229"/>
      <c r="AX1810" s="229"/>
      <c r="AY1810" s="229"/>
      <c r="AZ1810" s="229"/>
      <c r="BA1810" s="229"/>
      <c r="BB1810" s="229"/>
      <c r="BC1810" s="229"/>
      <c r="BD1810" s="229"/>
      <c r="BE1810" s="229"/>
      <c r="BF1810" s="229"/>
      <c r="BG1810" s="229"/>
      <c r="BH1810" s="229"/>
      <c r="BI1810" s="229"/>
      <c r="BJ1810" s="229"/>
      <c r="BK1810" s="229"/>
      <c r="BL1810" s="229"/>
      <c r="BM1810" s="229"/>
      <c r="BN1810" s="229"/>
      <c r="BO1810" s="229"/>
      <c r="BP1810" s="229"/>
      <c r="BQ1810" s="229"/>
      <c r="BR1810" s="229"/>
      <c r="BS1810" s="229"/>
      <c r="BT1810" s="229"/>
      <c r="BU1810" s="229"/>
      <c r="BV1810" s="229"/>
      <c r="BW1810" s="229"/>
      <c r="BX1810"/>
      <c r="BY1810"/>
      <c r="BZ1810"/>
      <c r="CA1810"/>
      <c r="CB1810"/>
      <c r="CC1810"/>
      <c r="CD1810"/>
    </row>
    <row r="1811" spans="1:82" ht="38.1" customHeight="1" x14ac:dyDescent="0.25">
      <c r="A1811" s="28"/>
      <c r="B1811" s="29"/>
      <c r="C1811" s="30"/>
      <c r="D1811" s="31"/>
      <c r="E1811" s="29"/>
      <c r="F1811" s="32"/>
      <c r="G1811" s="32"/>
      <c r="H1811" s="29"/>
      <c r="I1811" s="29"/>
      <c r="J1811" s="29"/>
      <c r="K1811" s="33"/>
      <c r="L1811" s="29"/>
      <c r="M1811" s="36"/>
      <c r="N1811" s="29"/>
      <c r="O1811" s="29"/>
      <c r="P1811" s="29"/>
      <c r="Q1811" s="29"/>
      <c r="R1811" s="29"/>
      <c r="S1811" s="29"/>
      <c r="T1811" s="29"/>
      <c r="U1811" s="29"/>
      <c r="V1811" s="29"/>
      <c r="W1811" s="29"/>
      <c r="X1811" s="29"/>
      <c r="Y1811" s="29"/>
      <c r="Z1811" s="29"/>
      <c r="AA1811" s="29"/>
      <c r="AB1811" s="29"/>
      <c r="AC1811" s="29"/>
      <c r="AD1811" s="44"/>
      <c r="AE1811" s="229"/>
      <c r="AF1811"/>
      <c r="AG1811"/>
      <c r="AH1811"/>
      <c r="AI1811"/>
      <c r="AJ1811"/>
      <c r="AK1811" s="229"/>
      <c r="AL1811" s="229"/>
      <c r="AM1811" s="229"/>
      <c r="AN1811" s="229"/>
      <c r="AO1811" s="229"/>
      <c r="AP1811" s="229"/>
      <c r="AQ1811" s="229"/>
      <c r="AR1811" s="229"/>
      <c r="AS1811" s="229"/>
      <c r="AT1811" s="229"/>
      <c r="AU1811" s="229"/>
      <c r="AV1811" s="229"/>
      <c r="AW1811" s="229"/>
      <c r="AX1811" s="229"/>
      <c r="AY1811" s="229"/>
      <c r="AZ1811" s="229"/>
      <c r="BA1811" s="229"/>
      <c r="BB1811" s="229"/>
      <c r="BC1811" s="229"/>
      <c r="BD1811" s="229"/>
      <c r="BE1811" s="229"/>
      <c r="BF1811" s="229"/>
      <c r="BG1811" s="229"/>
      <c r="BH1811" s="229"/>
      <c r="BI1811" s="229"/>
      <c r="BJ1811" s="229"/>
      <c r="BK1811" s="229"/>
      <c r="BL1811" s="229"/>
      <c r="BM1811" s="229"/>
      <c r="BN1811" s="229"/>
      <c r="BO1811" s="229"/>
      <c r="BP1811" s="229"/>
      <c r="BQ1811" s="229"/>
      <c r="BR1811" s="229"/>
      <c r="BS1811" s="229"/>
      <c r="BT1811" s="229"/>
      <c r="BU1811" s="229"/>
      <c r="BV1811" s="229"/>
      <c r="BW1811" s="229"/>
      <c r="BX1811"/>
      <c r="BY1811"/>
      <c r="BZ1811"/>
      <c r="CA1811"/>
      <c r="CB1811"/>
      <c r="CC1811"/>
      <c r="CD1811"/>
    </row>
    <row r="1812" spans="1:82" ht="38.1" customHeight="1" x14ac:dyDescent="0.25">
      <c r="A1812" s="28"/>
      <c r="B1812" s="29"/>
      <c r="C1812" s="30"/>
      <c r="D1812" s="31"/>
      <c r="E1812" s="29"/>
      <c r="F1812" s="32"/>
      <c r="G1812" s="32"/>
      <c r="H1812" s="29"/>
      <c r="I1812" s="29"/>
      <c r="J1812" s="29"/>
      <c r="K1812" s="33"/>
      <c r="L1812" s="29"/>
      <c r="M1812" s="36"/>
      <c r="N1812" s="29"/>
      <c r="O1812" s="29"/>
      <c r="P1812" s="29"/>
      <c r="Q1812" s="29"/>
      <c r="R1812" s="29"/>
      <c r="S1812" s="29"/>
      <c r="T1812" s="29"/>
      <c r="U1812" s="29"/>
      <c r="V1812" s="29"/>
      <c r="W1812" s="29"/>
      <c r="X1812" s="29"/>
      <c r="Y1812" s="29"/>
      <c r="Z1812" s="29"/>
      <c r="AA1812" s="29"/>
      <c r="AB1812" s="29"/>
      <c r="AC1812" s="29"/>
      <c r="AD1812" s="44"/>
      <c r="AE1812" s="229"/>
      <c r="AF1812"/>
      <c r="AG1812"/>
      <c r="AH1812"/>
      <c r="AI1812"/>
      <c r="AJ1812"/>
      <c r="AK1812" s="229"/>
      <c r="AL1812" s="229"/>
      <c r="AM1812" s="229"/>
      <c r="AN1812" s="229"/>
      <c r="AO1812" s="229"/>
      <c r="AP1812" s="229"/>
      <c r="AQ1812" s="229"/>
      <c r="AR1812" s="229"/>
      <c r="AS1812" s="229"/>
      <c r="AT1812" s="229"/>
      <c r="AU1812" s="229"/>
      <c r="AV1812" s="229"/>
      <c r="AW1812" s="229"/>
      <c r="AX1812" s="229"/>
      <c r="AY1812" s="229"/>
      <c r="AZ1812" s="229"/>
      <c r="BA1812" s="229"/>
      <c r="BB1812" s="229"/>
      <c r="BC1812" s="229"/>
      <c r="BD1812" s="229"/>
      <c r="BE1812" s="229"/>
      <c r="BF1812" s="229"/>
      <c r="BG1812" s="229"/>
      <c r="BH1812" s="229"/>
      <c r="BI1812" s="229"/>
      <c r="BJ1812" s="229"/>
      <c r="BK1812" s="229"/>
      <c r="BL1812" s="229"/>
      <c r="BM1812" s="229"/>
      <c r="BN1812" s="229"/>
      <c r="BO1812" s="229"/>
      <c r="BP1812" s="229"/>
      <c r="BQ1812" s="229"/>
      <c r="BR1812" s="229"/>
      <c r="BS1812" s="229"/>
      <c r="BT1812" s="229"/>
      <c r="BU1812" s="229"/>
      <c r="BV1812" s="229"/>
      <c r="BW1812" s="229"/>
      <c r="BX1812"/>
      <c r="BY1812"/>
      <c r="BZ1812"/>
      <c r="CA1812"/>
      <c r="CB1812"/>
      <c r="CC1812"/>
      <c r="CD1812"/>
    </row>
    <row r="1813" spans="1:82" ht="38.1" customHeight="1" x14ac:dyDescent="0.25">
      <c r="A1813" s="28"/>
      <c r="B1813" s="29"/>
      <c r="C1813" s="30"/>
      <c r="D1813" s="31"/>
      <c r="E1813" s="29"/>
      <c r="F1813" s="32"/>
      <c r="G1813" s="32"/>
      <c r="H1813" s="29"/>
      <c r="I1813" s="29"/>
      <c r="J1813" s="29"/>
      <c r="K1813" s="33"/>
      <c r="L1813" s="29"/>
      <c r="M1813" s="36"/>
      <c r="N1813" s="29"/>
      <c r="O1813" s="29"/>
      <c r="P1813" s="29"/>
      <c r="Q1813" s="29"/>
      <c r="R1813" s="29"/>
      <c r="S1813" s="29"/>
      <c r="T1813" s="29"/>
      <c r="U1813" s="29"/>
      <c r="V1813" s="29"/>
      <c r="W1813" s="29"/>
      <c r="X1813" s="29"/>
      <c r="Y1813" s="29"/>
      <c r="Z1813" s="29"/>
      <c r="AA1813" s="29"/>
      <c r="AB1813" s="29"/>
      <c r="AC1813" s="29"/>
      <c r="AD1813" s="44"/>
      <c r="AE1813" s="229"/>
      <c r="AF1813"/>
      <c r="AG1813"/>
      <c r="AH1813"/>
      <c r="AI1813"/>
      <c r="AJ1813"/>
      <c r="AK1813" s="229"/>
      <c r="AL1813" s="229"/>
      <c r="AM1813" s="229"/>
      <c r="AN1813" s="229"/>
      <c r="AO1813" s="229"/>
      <c r="AP1813" s="229"/>
      <c r="AQ1813" s="229"/>
      <c r="AR1813" s="229"/>
      <c r="AS1813" s="229"/>
      <c r="AT1813" s="229"/>
      <c r="AU1813" s="229"/>
      <c r="AV1813" s="229"/>
      <c r="AW1813" s="229"/>
      <c r="AX1813" s="229"/>
      <c r="AY1813" s="229"/>
      <c r="AZ1813" s="229"/>
      <c r="BA1813" s="229"/>
      <c r="BB1813" s="229"/>
      <c r="BC1813" s="229"/>
      <c r="BD1813" s="229"/>
      <c r="BE1813" s="229"/>
      <c r="BF1813" s="229"/>
      <c r="BG1813" s="229"/>
      <c r="BH1813" s="229"/>
      <c r="BI1813" s="229"/>
      <c r="BJ1813" s="229"/>
      <c r="BK1813" s="229"/>
      <c r="BL1813" s="229"/>
      <c r="BM1813" s="229"/>
      <c r="BN1813" s="229"/>
      <c r="BO1813" s="229"/>
      <c r="BP1813" s="229"/>
      <c r="BQ1813" s="229"/>
      <c r="BR1813" s="229"/>
      <c r="BS1813" s="229"/>
      <c r="BT1813" s="229"/>
      <c r="BU1813" s="229"/>
      <c r="BV1813" s="229"/>
      <c r="BW1813" s="229"/>
      <c r="BX1813"/>
      <c r="BY1813"/>
      <c r="BZ1813"/>
      <c r="CA1813"/>
      <c r="CB1813"/>
      <c r="CC1813"/>
      <c r="CD1813"/>
    </row>
    <row r="1814" spans="1:82" ht="38.1" customHeight="1" x14ac:dyDescent="0.25">
      <c r="A1814" s="28"/>
      <c r="B1814" s="29"/>
      <c r="C1814" s="30"/>
      <c r="D1814" s="31"/>
      <c r="E1814" s="29"/>
      <c r="F1814" s="32"/>
      <c r="G1814" s="32"/>
      <c r="H1814" s="29"/>
      <c r="I1814" s="29"/>
      <c r="J1814" s="29"/>
      <c r="K1814" s="33"/>
      <c r="L1814" s="29"/>
      <c r="M1814" s="36"/>
      <c r="N1814" s="29"/>
      <c r="O1814" s="29"/>
      <c r="P1814" s="29"/>
      <c r="Q1814" s="29"/>
      <c r="R1814" s="29"/>
      <c r="S1814" s="29"/>
      <c r="T1814" s="29"/>
      <c r="U1814" s="29"/>
      <c r="V1814" s="29"/>
      <c r="W1814" s="29"/>
      <c r="X1814" s="29"/>
      <c r="Y1814" s="29"/>
      <c r="Z1814" s="29"/>
      <c r="AA1814" s="29"/>
      <c r="AB1814" s="29"/>
      <c r="AC1814" s="29"/>
      <c r="AD1814" s="44"/>
      <c r="AE1814" s="229"/>
      <c r="AF1814"/>
      <c r="AG1814"/>
      <c r="AH1814"/>
      <c r="AI1814"/>
      <c r="AJ1814"/>
      <c r="AK1814" s="229"/>
      <c r="AL1814" s="229"/>
      <c r="AM1814" s="229"/>
      <c r="AN1814" s="229"/>
      <c r="AO1814" s="229"/>
      <c r="AP1814" s="229"/>
      <c r="AQ1814" s="229"/>
      <c r="AR1814" s="229"/>
      <c r="AS1814" s="229"/>
      <c r="AT1814" s="229"/>
      <c r="AU1814" s="229"/>
      <c r="AV1814" s="229"/>
      <c r="AW1814" s="229"/>
      <c r="AX1814" s="229"/>
      <c r="AY1814" s="229"/>
      <c r="AZ1814" s="229"/>
      <c r="BA1814" s="229"/>
      <c r="BB1814" s="229"/>
      <c r="BC1814" s="229"/>
      <c r="BD1814" s="229"/>
      <c r="BE1814" s="229"/>
      <c r="BF1814" s="229"/>
      <c r="BG1814" s="229"/>
      <c r="BH1814" s="229"/>
      <c r="BI1814" s="229"/>
      <c r="BJ1814" s="229"/>
      <c r="BK1814" s="229"/>
      <c r="BL1814" s="229"/>
      <c r="BM1814" s="229"/>
      <c r="BN1814" s="229"/>
      <c r="BO1814" s="229"/>
      <c r="BP1814" s="229"/>
      <c r="BQ1814" s="229"/>
      <c r="BR1814" s="229"/>
      <c r="BS1814" s="229"/>
      <c r="BT1814" s="229"/>
      <c r="BU1814" s="229"/>
      <c r="BV1814" s="229"/>
      <c r="BW1814" s="229"/>
      <c r="BX1814"/>
      <c r="BY1814"/>
      <c r="BZ1814"/>
      <c r="CA1814"/>
      <c r="CB1814"/>
      <c r="CC1814"/>
      <c r="CD1814"/>
    </row>
    <row r="1815" spans="1:82" ht="38.1" customHeight="1" x14ac:dyDescent="0.25">
      <c r="A1815" s="28"/>
      <c r="B1815" s="29"/>
      <c r="C1815" s="30"/>
      <c r="D1815" s="31"/>
      <c r="E1815" s="29"/>
      <c r="F1815" s="32"/>
      <c r="G1815" s="32"/>
      <c r="H1815" s="29"/>
      <c r="I1815" s="29"/>
      <c r="J1815" s="29"/>
      <c r="K1815" s="33"/>
      <c r="L1815" s="29"/>
      <c r="M1815" s="36"/>
      <c r="N1815" s="29"/>
      <c r="O1815" s="29"/>
      <c r="P1815" s="29"/>
      <c r="Q1815" s="29"/>
      <c r="R1815" s="29"/>
      <c r="S1815" s="29"/>
      <c r="T1815" s="29"/>
      <c r="U1815" s="29"/>
      <c r="V1815" s="29"/>
      <c r="W1815" s="29"/>
      <c r="X1815" s="29"/>
      <c r="Y1815" s="29"/>
      <c r="Z1815" s="29"/>
      <c r="AA1815" s="29"/>
      <c r="AB1815" s="29"/>
      <c r="AC1815" s="29"/>
      <c r="AD1815" s="44"/>
      <c r="AE1815" s="229"/>
      <c r="AF1815"/>
      <c r="AG1815"/>
      <c r="AH1815"/>
      <c r="AI1815"/>
      <c r="AJ1815"/>
      <c r="AK1815" s="229"/>
      <c r="AL1815" s="229"/>
      <c r="AM1815" s="229"/>
      <c r="AN1815" s="229"/>
      <c r="AO1815" s="229"/>
      <c r="AP1815" s="229"/>
      <c r="AQ1815" s="229"/>
      <c r="AR1815" s="229"/>
      <c r="AS1815" s="229"/>
      <c r="AT1815" s="229"/>
      <c r="AU1815" s="229"/>
      <c r="AV1815" s="229"/>
      <c r="AW1815" s="229"/>
      <c r="AX1815" s="229"/>
      <c r="AY1815" s="229"/>
      <c r="AZ1815" s="229"/>
      <c r="BA1815" s="229"/>
      <c r="BB1815" s="229"/>
      <c r="BC1815" s="229"/>
      <c r="BD1815" s="229"/>
      <c r="BE1815" s="229"/>
      <c r="BF1815" s="229"/>
      <c r="BG1815" s="229"/>
      <c r="BH1815" s="229"/>
      <c r="BI1815" s="229"/>
      <c r="BJ1815" s="229"/>
      <c r="BK1815" s="229"/>
      <c r="BL1815" s="229"/>
      <c r="BM1815" s="229"/>
      <c r="BN1815" s="229"/>
      <c r="BO1815" s="229"/>
      <c r="BP1815" s="229"/>
      <c r="BQ1815" s="229"/>
      <c r="BR1815" s="229"/>
      <c r="BS1815" s="229"/>
      <c r="BT1815" s="229"/>
      <c r="BU1815" s="229"/>
      <c r="BV1815" s="229"/>
      <c r="BW1815" s="229"/>
      <c r="BX1815"/>
      <c r="BY1815"/>
      <c r="BZ1815"/>
      <c r="CA1815"/>
      <c r="CB1815"/>
      <c r="CC1815"/>
      <c r="CD1815"/>
    </row>
    <row r="1816" spans="1:82" ht="38.1" customHeight="1" x14ac:dyDescent="0.25">
      <c r="A1816" s="28"/>
      <c r="B1816" s="29"/>
      <c r="C1816" s="30"/>
      <c r="D1816" s="31"/>
      <c r="E1816" s="29"/>
      <c r="F1816" s="32"/>
      <c r="G1816" s="32"/>
      <c r="H1816" s="29"/>
      <c r="I1816" s="29"/>
      <c r="J1816" s="29"/>
      <c r="K1816" s="33"/>
      <c r="L1816" s="29"/>
      <c r="M1816" s="36"/>
      <c r="N1816" s="29"/>
      <c r="O1816" s="29"/>
      <c r="P1816" s="29"/>
      <c r="Q1816" s="29"/>
      <c r="R1816" s="29"/>
      <c r="S1816" s="29"/>
      <c r="T1816" s="29"/>
      <c r="U1816" s="29"/>
      <c r="V1816" s="29"/>
      <c r="W1816" s="29"/>
      <c r="X1816" s="29"/>
      <c r="Y1816" s="29"/>
      <c r="Z1816" s="29"/>
      <c r="AA1816" s="29"/>
      <c r="AB1816" s="29"/>
      <c r="AC1816" s="29"/>
      <c r="AD1816" s="44"/>
      <c r="AE1816" s="229"/>
      <c r="AF1816"/>
      <c r="AG1816"/>
      <c r="AH1816"/>
      <c r="AI1816"/>
      <c r="AJ1816"/>
      <c r="AK1816" s="229"/>
      <c r="AL1816" s="229"/>
      <c r="AM1816" s="229"/>
      <c r="AN1816" s="229"/>
      <c r="AO1816" s="229"/>
      <c r="AP1816" s="229"/>
      <c r="AQ1816" s="229"/>
      <c r="AR1816" s="229"/>
      <c r="AS1816" s="229"/>
      <c r="AT1816" s="229"/>
      <c r="AU1816" s="229"/>
      <c r="AV1816" s="229"/>
      <c r="AW1816" s="229"/>
      <c r="AX1816" s="229"/>
      <c r="AY1816" s="229"/>
      <c r="AZ1816" s="229"/>
      <c r="BA1816" s="229"/>
      <c r="BB1816" s="229"/>
      <c r="BC1816" s="229"/>
      <c r="BD1816" s="229"/>
      <c r="BE1816" s="229"/>
      <c r="BF1816" s="229"/>
      <c r="BG1816" s="229"/>
      <c r="BH1816" s="229"/>
      <c r="BI1816" s="229"/>
      <c r="BJ1816" s="229"/>
      <c r="BK1816" s="229"/>
      <c r="BL1816" s="229"/>
      <c r="BM1816" s="229"/>
      <c r="BN1816" s="229"/>
      <c r="BO1816" s="229"/>
      <c r="BP1816" s="229"/>
      <c r="BQ1816" s="229"/>
      <c r="BR1816" s="229"/>
      <c r="BS1816" s="229"/>
      <c r="BT1816" s="229"/>
      <c r="BU1816" s="229"/>
      <c r="BV1816" s="229"/>
      <c r="BW1816" s="229"/>
      <c r="BX1816"/>
      <c r="BY1816"/>
      <c r="BZ1816"/>
      <c r="CA1816"/>
      <c r="CB1816"/>
      <c r="CC1816"/>
      <c r="CD1816"/>
    </row>
    <row r="1817" spans="1:82" ht="38.1" customHeight="1" x14ac:dyDescent="0.25">
      <c r="A1817" s="28"/>
      <c r="B1817" s="29"/>
      <c r="C1817" s="30"/>
      <c r="D1817" s="31"/>
      <c r="E1817" s="29"/>
      <c r="F1817" s="32"/>
      <c r="G1817" s="32"/>
      <c r="H1817" s="29"/>
      <c r="I1817" s="29"/>
      <c r="J1817" s="29"/>
      <c r="K1817" s="33"/>
      <c r="L1817" s="29"/>
      <c r="M1817" s="36"/>
      <c r="N1817" s="29"/>
      <c r="O1817" s="29"/>
      <c r="P1817" s="29"/>
      <c r="Q1817" s="29"/>
      <c r="R1817" s="29"/>
      <c r="S1817" s="29"/>
      <c r="T1817" s="29"/>
      <c r="U1817" s="29"/>
      <c r="V1817" s="29"/>
      <c r="W1817" s="29"/>
      <c r="X1817" s="29"/>
      <c r="Y1817" s="29"/>
      <c r="Z1817" s="29"/>
      <c r="AA1817" s="29"/>
      <c r="AB1817" s="29"/>
      <c r="AC1817" s="29"/>
      <c r="AD1817" s="44"/>
      <c r="AE1817" s="229"/>
      <c r="AF1817"/>
      <c r="AG1817"/>
      <c r="AH1817"/>
      <c r="AI1817"/>
      <c r="AJ1817"/>
      <c r="AK1817" s="229"/>
      <c r="AL1817" s="229"/>
      <c r="AM1817" s="229"/>
      <c r="AN1817" s="229"/>
      <c r="AO1817" s="229"/>
      <c r="AP1817" s="229"/>
      <c r="AQ1817" s="229"/>
      <c r="AR1817" s="229"/>
      <c r="AS1817" s="229"/>
      <c r="AT1817" s="229"/>
      <c r="AU1817" s="229"/>
      <c r="AV1817" s="229"/>
      <c r="AW1817" s="229"/>
      <c r="AX1817" s="229"/>
      <c r="AY1817" s="229"/>
      <c r="AZ1817" s="229"/>
      <c r="BA1817" s="229"/>
      <c r="BB1817" s="229"/>
      <c r="BC1817" s="229"/>
      <c r="BD1817" s="229"/>
      <c r="BE1817" s="229"/>
      <c r="BF1817" s="229"/>
      <c r="BG1817" s="229"/>
      <c r="BH1817" s="229"/>
      <c r="BI1817" s="229"/>
      <c r="BJ1817" s="229"/>
      <c r="BK1817" s="229"/>
      <c r="BL1817" s="229"/>
      <c r="BM1817" s="229"/>
      <c r="BN1817" s="229"/>
      <c r="BO1817" s="229"/>
      <c r="BP1817" s="229"/>
      <c r="BQ1817" s="229"/>
      <c r="BR1817" s="229"/>
      <c r="BS1817" s="229"/>
      <c r="BT1817" s="229"/>
      <c r="BU1817" s="229"/>
      <c r="BV1817" s="229"/>
      <c r="BW1817" s="229"/>
      <c r="BX1817"/>
      <c r="BY1817"/>
      <c r="BZ1817"/>
      <c r="CA1817"/>
      <c r="CB1817"/>
      <c r="CC1817"/>
      <c r="CD1817"/>
    </row>
    <row r="1818" spans="1:82" ht="38.1" customHeight="1" x14ac:dyDescent="0.25">
      <c r="A1818" s="28"/>
      <c r="B1818" s="29"/>
      <c r="C1818" s="30"/>
      <c r="D1818" s="31"/>
      <c r="E1818" s="29"/>
      <c r="F1818" s="32"/>
      <c r="G1818" s="32"/>
      <c r="H1818" s="29"/>
      <c r="I1818" s="29"/>
      <c r="J1818" s="29"/>
      <c r="K1818" s="33"/>
      <c r="L1818" s="29"/>
      <c r="M1818" s="36"/>
      <c r="N1818" s="29"/>
      <c r="O1818" s="29"/>
      <c r="P1818" s="29"/>
      <c r="Q1818" s="29"/>
      <c r="R1818" s="29"/>
      <c r="S1818" s="29"/>
      <c r="T1818" s="29"/>
      <c r="U1818" s="29"/>
      <c r="V1818" s="29"/>
      <c r="W1818" s="29"/>
      <c r="X1818" s="29"/>
      <c r="Y1818" s="29"/>
      <c r="Z1818" s="29"/>
      <c r="AA1818" s="29"/>
      <c r="AB1818" s="29"/>
      <c r="AC1818" s="29"/>
      <c r="AD1818" s="44"/>
      <c r="AE1818" s="229"/>
      <c r="AF1818"/>
      <c r="AG1818"/>
      <c r="AH1818"/>
      <c r="AI1818"/>
      <c r="AJ1818"/>
      <c r="AK1818" s="229"/>
      <c r="AL1818" s="229"/>
      <c r="AM1818" s="229"/>
      <c r="AN1818" s="229"/>
      <c r="AO1818" s="229"/>
      <c r="AP1818" s="229"/>
      <c r="AQ1818" s="229"/>
      <c r="AR1818" s="229"/>
      <c r="AS1818" s="229"/>
      <c r="AT1818" s="229"/>
      <c r="AU1818" s="229"/>
      <c r="AV1818" s="229"/>
      <c r="AW1818" s="229"/>
      <c r="AX1818" s="229"/>
      <c r="AY1818" s="229"/>
      <c r="AZ1818" s="229"/>
      <c r="BA1818" s="229"/>
      <c r="BB1818" s="229"/>
      <c r="BC1818" s="229"/>
      <c r="BD1818" s="229"/>
      <c r="BE1818" s="229"/>
      <c r="BF1818" s="229"/>
      <c r="BG1818" s="229"/>
      <c r="BH1818" s="229"/>
      <c r="BI1818" s="229"/>
      <c r="BJ1818" s="229"/>
      <c r="BK1818" s="229"/>
      <c r="BL1818" s="229"/>
      <c r="BM1818" s="229"/>
      <c r="BN1818" s="229"/>
      <c r="BO1818" s="229"/>
      <c r="BP1818" s="229"/>
      <c r="BQ1818" s="229"/>
      <c r="BR1818" s="229"/>
      <c r="BS1818" s="229"/>
      <c r="BT1818" s="229"/>
      <c r="BU1818" s="229"/>
      <c r="BV1818" s="229"/>
      <c r="BW1818" s="229"/>
      <c r="BX1818"/>
      <c r="BY1818"/>
      <c r="BZ1818"/>
      <c r="CA1818"/>
      <c r="CB1818"/>
      <c r="CC1818"/>
      <c r="CD1818"/>
    </row>
    <row r="1819" spans="1:82" ht="38.1" customHeight="1" x14ac:dyDescent="0.25">
      <c r="A1819" s="28"/>
      <c r="B1819" s="29"/>
      <c r="C1819" s="30"/>
      <c r="D1819" s="31"/>
      <c r="E1819" s="29"/>
      <c r="F1819" s="32"/>
      <c r="G1819" s="32"/>
      <c r="H1819" s="29"/>
      <c r="I1819" s="29"/>
      <c r="J1819" s="29"/>
      <c r="K1819" s="33"/>
      <c r="L1819" s="29"/>
      <c r="M1819" s="36"/>
      <c r="N1819" s="29"/>
      <c r="O1819" s="29"/>
      <c r="P1819" s="29"/>
      <c r="Q1819" s="29"/>
      <c r="R1819" s="29"/>
      <c r="S1819" s="29"/>
      <c r="T1819" s="29"/>
      <c r="U1819" s="29"/>
      <c r="V1819" s="29"/>
      <c r="W1819" s="29"/>
      <c r="X1819" s="29"/>
      <c r="Y1819" s="29"/>
      <c r="Z1819" s="29"/>
      <c r="AA1819" s="29"/>
      <c r="AB1819" s="29"/>
      <c r="AC1819" s="29"/>
      <c r="AD1819" s="44"/>
      <c r="AE1819" s="229"/>
      <c r="AF1819"/>
      <c r="AG1819"/>
      <c r="AH1819"/>
      <c r="AI1819"/>
      <c r="AJ1819"/>
      <c r="AK1819" s="229"/>
      <c r="AL1819" s="229"/>
      <c r="AM1819" s="229"/>
      <c r="AN1819" s="229"/>
      <c r="AO1819" s="229"/>
      <c r="AP1819" s="229"/>
      <c r="AQ1819" s="229"/>
      <c r="AR1819" s="229"/>
      <c r="AS1819" s="229"/>
      <c r="AT1819" s="229"/>
      <c r="AU1819" s="229"/>
      <c r="AV1819" s="229"/>
      <c r="AW1819" s="229"/>
      <c r="AX1819" s="229"/>
      <c r="AY1819" s="229"/>
      <c r="AZ1819" s="229"/>
      <c r="BA1819" s="229"/>
      <c r="BB1819" s="229"/>
      <c r="BC1819" s="229"/>
      <c r="BD1819" s="229"/>
      <c r="BE1819" s="229"/>
      <c r="BF1819" s="229"/>
      <c r="BG1819" s="229"/>
      <c r="BH1819" s="229"/>
      <c r="BI1819" s="229"/>
      <c r="BJ1819" s="229"/>
      <c r="BK1819" s="229"/>
      <c r="BL1819" s="229"/>
      <c r="BM1819" s="229"/>
      <c r="BN1819" s="229"/>
      <c r="BO1819" s="229"/>
      <c r="BP1819" s="229"/>
      <c r="BQ1819" s="229"/>
      <c r="BR1819" s="229"/>
      <c r="BS1819" s="229"/>
      <c r="BT1819" s="229"/>
      <c r="BU1819" s="229"/>
      <c r="BV1819" s="229"/>
      <c r="BW1819" s="229"/>
      <c r="BX1819"/>
      <c r="BY1819"/>
      <c r="BZ1819"/>
      <c r="CA1819"/>
      <c r="CB1819"/>
      <c r="CC1819"/>
      <c r="CD1819"/>
    </row>
    <row r="1820" spans="1:82" ht="38.1" customHeight="1" x14ac:dyDescent="0.25">
      <c r="A1820" s="28"/>
      <c r="B1820" s="29"/>
      <c r="C1820" s="30"/>
      <c r="D1820" s="31"/>
      <c r="E1820" s="29"/>
      <c r="F1820" s="32"/>
      <c r="G1820" s="32"/>
      <c r="H1820" s="29"/>
      <c r="I1820" s="29"/>
      <c r="J1820" s="29"/>
      <c r="K1820" s="33"/>
      <c r="L1820" s="29"/>
      <c r="M1820" s="36"/>
      <c r="N1820" s="29"/>
      <c r="O1820" s="29"/>
      <c r="P1820" s="29"/>
      <c r="Q1820" s="29"/>
      <c r="R1820" s="29"/>
      <c r="S1820" s="29"/>
      <c r="T1820" s="29"/>
      <c r="U1820" s="29"/>
      <c r="V1820" s="29"/>
      <c r="W1820" s="29"/>
      <c r="X1820" s="29"/>
      <c r="Y1820" s="29"/>
      <c r="Z1820" s="29"/>
      <c r="AA1820" s="29"/>
      <c r="AB1820" s="29"/>
      <c r="AC1820" s="29"/>
      <c r="AD1820" s="44"/>
      <c r="AE1820" s="229"/>
      <c r="AF1820"/>
      <c r="AG1820"/>
      <c r="AH1820"/>
      <c r="AI1820"/>
      <c r="AJ1820"/>
      <c r="AK1820" s="229"/>
      <c r="AL1820" s="229"/>
      <c r="AM1820" s="229"/>
      <c r="AN1820" s="229"/>
      <c r="AO1820" s="229"/>
      <c r="AP1820" s="229"/>
      <c r="AQ1820" s="229"/>
      <c r="AR1820" s="229"/>
      <c r="AS1820" s="229"/>
      <c r="AT1820" s="229"/>
      <c r="AU1820" s="229"/>
      <c r="AV1820" s="229"/>
      <c r="AW1820" s="229"/>
      <c r="AX1820" s="229"/>
      <c r="AY1820" s="229"/>
      <c r="AZ1820" s="229"/>
      <c r="BA1820" s="229"/>
      <c r="BB1820" s="229"/>
      <c r="BC1820" s="229"/>
      <c r="BD1820" s="229"/>
      <c r="BE1820" s="229"/>
      <c r="BF1820" s="229"/>
      <c r="BG1820" s="229"/>
      <c r="BH1820" s="229"/>
      <c r="BI1820" s="229"/>
      <c r="BJ1820" s="229"/>
      <c r="BK1820" s="229"/>
      <c r="BL1820" s="229"/>
      <c r="BM1820" s="229"/>
      <c r="BN1820" s="229"/>
      <c r="BO1820" s="229"/>
      <c r="BP1820" s="229"/>
      <c r="BQ1820" s="229"/>
      <c r="BR1820" s="229"/>
      <c r="BS1820" s="229"/>
      <c r="BT1820" s="229"/>
      <c r="BU1820" s="229"/>
      <c r="BV1820" s="229"/>
      <c r="BW1820" s="229"/>
      <c r="BX1820"/>
      <c r="BY1820"/>
      <c r="BZ1820"/>
      <c r="CA1820"/>
      <c r="CB1820"/>
      <c r="CC1820"/>
      <c r="CD1820"/>
    </row>
    <row r="1821" spans="1:82" ht="38.1" customHeight="1" x14ac:dyDescent="0.25">
      <c r="A1821" s="28"/>
      <c r="B1821" s="29"/>
      <c r="C1821" s="30"/>
      <c r="D1821" s="31"/>
      <c r="E1821" s="29"/>
      <c r="F1821" s="32"/>
      <c r="G1821" s="32"/>
      <c r="H1821" s="29"/>
      <c r="I1821" s="29"/>
      <c r="J1821" s="29"/>
      <c r="K1821" s="33"/>
      <c r="L1821" s="29"/>
      <c r="M1821" s="36"/>
      <c r="N1821" s="29"/>
      <c r="O1821" s="29"/>
      <c r="P1821" s="29"/>
      <c r="Q1821" s="29"/>
      <c r="R1821" s="29"/>
      <c r="S1821" s="29"/>
      <c r="T1821" s="29"/>
      <c r="U1821" s="29"/>
      <c r="V1821" s="29"/>
      <c r="W1821" s="29"/>
      <c r="X1821" s="29"/>
      <c r="Y1821" s="29"/>
      <c r="Z1821" s="29"/>
      <c r="AA1821" s="29"/>
      <c r="AB1821" s="29"/>
      <c r="AC1821" s="29"/>
      <c r="AD1821" s="44"/>
      <c r="AE1821" s="229"/>
      <c r="AF1821"/>
      <c r="AG1821"/>
      <c r="AH1821"/>
      <c r="AI1821"/>
      <c r="AJ1821"/>
      <c r="AK1821" s="229"/>
      <c r="AL1821" s="229"/>
      <c r="AM1821" s="229"/>
      <c r="AN1821" s="229"/>
      <c r="AO1821" s="229"/>
      <c r="AP1821" s="229"/>
      <c r="AQ1821" s="229"/>
      <c r="AR1821" s="229"/>
      <c r="AS1821" s="229"/>
      <c r="AT1821" s="229"/>
      <c r="AU1821" s="229"/>
      <c r="AV1821" s="229"/>
      <c r="AW1821" s="229"/>
      <c r="AX1821" s="229"/>
      <c r="AY1821" s="229"/>
      <c r="AZ1821" s="229"/>
      <c r="BA1821" s="229"/>
      <c r="BB1821" s="229"/>
      <c r="BC1821" s="229"/>
      <c r="BD1821" s="229"/>
      <c r="BE1821" s="229"/>
      <c r="BF1821" s="229"/>
      <c r="BG1821" s="229"/>
      <c r="BH1821" s="229"/>
      <c r="BI1821" s="229"/>
      <c r="BJ1821" s="229"/>
      <c r="BK1821" s="229"/>
      <c r="BL1821" s="229"/>
      <c r="BM1821" s="229"/>
      <c r="BN1821" s="229"/>
      <c r="BO1821" s="229"/>
      <c r="BP1821" s="229"/>
      <c r="BQ1821" s="229"/>
      <c r="BR1821" s="229"/>
      <c r="BS1821" s="229"/>
      <c r="BT1821" s="229"/>
      <c r="BU1821" s="229"/>
      <c r="BV1821" s="229"/>
      <c r="BW1821" s="229"/>
      <c r="BX1821"/>
      <c r="BY1821"/>
      <c r="BZ1821"/>
      <c r="CA1821"/>
      <c r="CB1821"/>
      <c r="CC1821"/>
      <c r="CD1821"/>
    </row>
    <row r="1822" spans="1:82" ht="38.1" customHeight="1" x14ac:dyDescent="0.25">
      <c r="A1822" s="28"/>
      <c r="B1822" s="29"/>
      <c r="C1822" s="30"/>
      <c r="D1822" s="31"/>
      <c r="E1822" s="29"/>
      <c r="F1822" s="32"/>
      <c r="G1822" s="32"/>
      <c r="H1822" s="29"/>
      <c r="I1822" s="29"/>
      <c r="J1822" s="29"/>
      <c r="K1822" s="33"/>
      <c r="L1822" s="29"/>
      <c r="M1822" s="36"/>
      <c r="N1822" s="29"/>
      <c r="O1822" s="29"/>
      <c r="P1822" s="29"/>
      <c r="Q1822" s="29"/>
      <c r="R1822" s="29"/>
      <c r="S1822" s="29"/>
      <c r="T1822" s="29"/>
      <c r="U1822" s="29"/>
      <c r="V1822" s="29"/>
      <c r="W1822" s="29"/>
      <c r="X1822" s="29"/>
      <c r="Y1822" s="29"/>
      <c r="Z1822" s="29"/>
      <c r="AA1822" s="29"/>
      <c r="AB1822" s="29"/>
      <c r="AC1822" s="29"/>
      <c r="AD1822" s="44"/>
      <c r="AE1822" s="229"/>
      <c r="AF1822"/>
      <c r="AG1822"/>
      <c r="AH1822"/>
      <c r="AI1822"/>
      <c r="AJ1822"/>
      <c r="AK1822" s="229"/>
      <c r="AL1822" s="229"/>
      <c r="AM1822" s="229"/>
      <c r="AN1822" s="229"/>
      <c r="AO1822" s="229"/>
      <c r="AP1822" s="229"/>
      <c r="AQ1822" s="229"/>
      <c r="AR1822" s="229"/>
      <c r="AS1822" s="229"/>
      <c r="AT1822" s="229"/>
      <c r="AU1822" s="229"/>
      <c r="AV1822" s="229"/>
      <c r="AW1822" s="229"/>
      <c r="AX1822" s="229"/>
      <c r="AY1822" s="229"/>
      <c r="AZ1822" s="229"/>
      <c r="BA1822" s="229"/>
      <c r="BB1822" s="229"/>
      <c r="BC1822" s="229"/>
      <c r="BD1822" s="229"/>
      <c r="BE1822" s="229"/>
      <c r="BF1822" s="229"/>
      <c r="BG1822" s="229"/>
      <c r="BH1822" s="229"/>
      <c r="BI1822" s="229"/>
      <c r="BJ1822" s="229"/>
      <c r="BK1822" s="229"/>
      <c r="BL1822" s="229"/>
      <c r="BM1822" s="229"/>
      <c r="BN1822" s="229"/>
      <c r="BO1822" s="229"/>
      <c r="BP1822" s="229"/>
      <c r="BQ1822" s="229"/>
      <c r="BR1822" s="229"/>
      <c r="BS1822" s="229"/>
      <c r="BT1822" s="229"/>
      <c r="BU1822" s="229"/>
      <c r="BV1822" s="229"/>
      <c r="BW1822" s="229"/>
      <c r="BX1822"/>
      <c r="BY1822"/>
      <c r="BZ1822"/>
      <c r="CA1822"/>
      <c r="CB1822"/>
      <c r="CC1822"/>
      <c r="CD1822"/>
    </row>
    <row r="1823" spans="1:82" ht="38.1" customHeight="1" x14ac:dyDescent="0.25">
      <c r="A1823" s="28"/>
      <c r="B1823" s="29"/>
      <c r="C1823" s="30"/>
      <c r="D1823" s="31"/>
      <c r="E1823" s="29"/>
      <c r="F1823" s="32"/>
      <c r="G1823" s="32"/>
      <c r="H1823" s="29"/>
      <c r="I1823" s="29"/>
      <c r="J1823" s="29"/>
      <c r="K1823" s="33"/>
      <c r="L1823" s="29"/>
      <c r="M1823" s="36"/>
      <c r="N1823" s="29"/>
      <c r="O1823" s="29"/>
      <c r="P1823" s="29"/>
      <c r="Q1823" s="29"/>
      <c r="R1823" s="29"/>
      <c r="S1823" s="29"/>
      <c r="T1823" s="29"/>
      <c r="U1823" s="29"/>
      <c r="V1823" s="29"/>
      <c r="W1823" s="29"/>
      <c r="X1823" s="29"/>
      <c r="Y1823" s="29"/>
      <c r="Z1823" s="29"/>
      <c r="AA1823" s="29"/>
      <c r="AB1823" s="29"/>
      <c r="AC1823" s="29"/>
      <c r="AD1823" s="44"/>
      <c r="AE1823" s="229"/>
      <c r="AF1823"/>
      <c r="AG1823"/>
      <c r="AH1823"/>
      <c r="AI1823"/>
      <c r="AJ1823"/>
      <c r="AK1823" s="229"/>
      <c r="AL1823" s="229"/>
      <c r="AM1823" s="229"/>
      <c r="AN1823" s="229"/>
      <c r="AO1823" s="229"/>
      <c r="AP1823" s="229"/>
      <c r="AQ1823" s="229"/>
      <c r="AR1823" s="229"/>
      <c r="AS1823" s="229"/>
      <c r="AT1823" s="229"/>
      <c r="AU1823" s="229"/>
      <c r="AV1823" s="229"/>
      <c r="AW1823" s="229"/>
      <c r="AX1823" s="229"/>
      <c r="AY1823" s="229"/>
      <c r="AZ1823" s="229"/>
      <c r="BA1823" s="229"/>
      <c r="BB1823" s="229"/>
      <c r="BC1823" s="229"/>
      <c r="BD1823" s="229"/>
      <c r="BE1823" s="229"/>
      <c r="BF1823" s="229"/>
      <c r="BG1823" s="229"/>
      <c r="BH1823" s="229"/>
      <c r="BI1823" s="229"/>
      <c r="BJ1823" s="229"/>
      <c r="BK1823" s="229"/>
      <c r="BL1823" s="229"/>
      <c r="BM1823" s="229"/>
      <c r="BN1823" s="229"/>
      <c r="BO1823" s="229"/>
      <c r="BP1823" s="229"/>
      <c r="BQ1823" s="229"/>
      <c r="BR1823" s="229"/>
      <c r="BS1823" s="229"/>
      <c r="BT1823" s="229"/>
      <c r="BU1823" s="229"/>
      <c r="BV1823" s="229"/>
      <c r="BW1823" s="229"/>
      <c r="BX1823"/>
      <c r="BY1823"/>
      <c r="BZ1823"/>
      <c r="CA1823"/>
      <c r="CB1823"/>
      <c r="CC1823"/>
      <c r="CD1823"/>
    </row>
    <row r="1824" spans="1:82" ht="38.1" customHeight="1" x14ac:dyDescent="0.25">
      <c r="A1824" s="28"/>
      <c r="B1824" s="29"/>
      <c r="C1824" s="30"/>
      <c r="D1824" s="31"/>
      <c r="E1824" s="29"/>
      <c r="F1824" s="32"/>
      <c r="G1824" s="32"/>
      <c r="H1824" s="29"/>
      <c r="I1824" s="29"/>
      <c r="J1824" s="29"/>
      <c r="K1824" s="33"/>
      <c r="L1824" s="29"/>
      <c r="M1824" s="36"/>
      <c r="N1824" s="29"/>
      <c r="O1824" s="29"/>
      <c r="P1824" s="29"/>
      <c r="Q1824" s="29"/>
      <c r="R1824" s="29"/>
      <c r="S1824" s="29"/>
      <c r="T1824" s="29"/>
      <c r="U1824" s="29"/>
      <c r="V1824" s="29"/>
      <c r="W1824" s="29"/>
      <c r="X1824" s="29"/>
      <c r="Y1824" s="29"/>
      <c r="Z1824" s="29"/>
      <c r="AA1824" s="29"/>
      <c r="AB1824" s="29"/>
      <c r="AC1824" s="29"/>
      <c r="AD1824" s="44"/>
      <c r="AE1824" s="229"/>
      <c r="AF1824"/>
      <c r="AG1824"/>
      <c r="AH1824"/>
      <c r="AI1824"/>
      <c r="AJ1824"/>
      <c r="AK1824" s="229"/>
      <c r="AL1824" s="229"/>
      <c r="AM1824" s="229"/>
      <c r="AN1824" s="229"/>
      <c r="AO1824" s="229"/>
      <c r="AP1824" s="229"/>
      <c r="AQ1824" s="229"/>
      <c r="AR1824" s="229"/>
      <c r="AS1824" s="229"/>
      <c r="AT1824" s="229"/>
      <c r="AU1824" s="229"/>
      <c r="AV1824" s="229"/>
      <c r="AW1824" s="229"/>
      <c r="AX1824" s="229"/>
      <c r="AY1824" s="229"/>
      <c r="AZ1824" s="229"/>
      <c r="BA1824" s="229"/>
      <c r="BB1824" s="229"/>
      <c r="BC1824" s="229"/>
      <c r="BD1824" s="229"/>
      <c r="BE1824" s="229"/>
      <c r="BF1824" s="229"/>
      <c r="BG1824" s="229"/>
      <c r="BH1824" s="229"/>
      <c r="BI1824" s="229"/>
      <c r="BJ1824" s="229"/>
      <c r="BK1824" s="229"/>
      <c r="BL1824" s="229"/>
      <c r="BM1824" s="229"/>
      <c r="BN1824" s="229"/>
      <c r="BO1824" s="229"/>
      <c r="BP1824" s="229"/>
      <c r="BQ1824" s="229"/>
      <c r="BR1824" s="229"/>
      <c r="BS1824" s="229"/>
      <c r="BT1824" s="229"/>
      <c r="BU1824" s="229"/>
      <c r="BV1824" s="229"/>
      <c r="BW1824" s="229"/>
      <c r="BX1824"/>
      <c r="BY1824"/>
      <c r="BZ1824"/>
      <c r="CA1824"/>
      <c r="CB1824"/>
      <c r="CC1824"/>
      <c r="CD1824"/>
    </row>
    <row r="1825" spans="1:82" ht="38.1" customHeight="1" x14ac:dyDescent="0.25">
      <c r="A1825" s="28"/>
      <c r="B1825" s="29"/>
      <c r="C1825" s="30"/>
      <c r="D1825" s="31"/>
      <c r="E1825" s="29"/>
      <c r="F1825" s="32"/>
      <c r="G1825" s="32"/>
      <c r="H1825" s="29"/>
      <c r="I1825" s="29"/>
      <c r="J1825" s="29"/>
      <c r="K1825" s="33"/>
      <c r="L1825" s="29"/>
      <c r="M1825" s="36"/>
      <c r="N1825" s="29"/>
      <c r="O1825" s="29"/>
      <c r="P1825" s="29"/>
      <c r="Q1825" s="29"/>
      <c r="R1825" s="29"/>
      <c r="S1825" s="29"/>
      <c r="T1825" s="29"/>
      <c r="U1825" s="29"/>
      <c r="V1825" s="29"/>
      <c r="W1825" s="29"/>
      <c r="X1825" s="29"/>
      <c r="Y1825" s="29"/>
      <c r="Z1825" s="29"/>
      <c r="AA1825" s="29"/>
      <c r="AB1825" s="29"/>
      <c r="AC1825" s="29"/>
      <c r="AD1825" s="44"/>
      <c r="AE1825" s="229"/>
      <c r="AF1825"/>
      <c r="AG1825"/>
      <c r="AH1825"/>
      <c r="AI1825"/>
      <c r="AJ1825"/>
      <c r="AK1825" s="229"/>
      <c r="AL1825" s="229"/>
      <c r="AM1825" s="229"/>
      <c r="AN1825" s="229"/>
      <c r="AO1825" s="229"/>
      <c r="AP1825" s="229"/>
      <c r="AQ1825" s="229"/>
      <c r="AR1825" s="229"/>
      <c r="AS1825" s="229"/>
      <c r="AT1825" s="229"/>
      <c r="AU1825" s="229"/>
      <c r="AV1825" s="229"/>
      <c r="AW1825" s="229"/>
      <c r="AX1825" s="229"/>
      <c r="AY1825" s="229"/>
      <c r="AZ1825" s="229"/>
      <c r="BA1825" s="229"/>
      <c r="BB1825" s="229"/>
      <c r="BC1825" s="229"/>
      <c r="BD1825" s="229"/>
      <c r="BE1825" s="229"/>
      <c r="BF1825" s="229"/>
      <c r="BG1825" s="229"/>
      <c r="BH1825" s="229"/>
      <c r="BI1825" s="229"/>
      <c r="BJ1825" s="229"/>
      <c r="BK1825" s="229"/>
      <c r="BL1825" s="229"/>
      <c r="BM1825" s="229"/>
      <c r="BN1825" s="229"/>
      <c r="BO1825" s="229"/>
      <c r="BP1825" s="229"/>
      <c r="BQ1825" s="229"/>
      <c r="BR1825" s="229"/>
      <c r="BS1825" s="229"/>
      <c r="BT1825" s="229"/>
      <c r="BU1825" s="229"/>
      <c r="BV1825" s="229"/>
      <c r="BW1825" s="229"/>
      <c r="BX1825"/>
      <c r="BY1825"/>
      <c r="BZ1825"/>
      <c r="CA1825"/>
      <c r="CB1825"/>
      <c r="CC1825"/>
      <c r="CD1825"/>
    </row>
    <row r="1826" spans="1:82" ht="38.1" customHeight="1" x14ac:dyDescent="0.25">
      <c r="A1826" s="28"/>
      <c r="B1826" s="29"/>
      <c r="C1826" s="30"/>
      <c r="D1826" s="31"/>
      <c r="E1826" s="29"/>
      <c r="F1826" s="32"/>
      <c r="G1826" s="32"/>
      <c r="H1826" s="29"/>
      <c r="I1826" s="29"/>
      <c r="J1826" s="29"/>
      <c r="K1826" s="33"/>
      <c r="L1826" s="29"/>
      <c r="M1826" s="36"/>
      <c r="N1826" s="29"/>
      <c r="O1826" s="29"/>
      <c r="P1826" s="29"/>
      <c r="Q1826" s="29"/>
      <c r="R1826" s="29"/>
      <c r="S1826" s="29"/>
      <c r="T1826" s="29"/>
      <c r="U1826" s="29"/>
      <c r="V1826" s="29"/>
      <c r="W1826" s="29"/>
      <c r="X1826" s="29"/>
      <c r="Y1826" s="29"/>
      <c r="Z1826" s="29"/>
      <c r="AA1826" s="29"/>
      <c r="AB1826" s="29"/>
      <c r="AC1826" s="29"/>
      <c r="AD1826" s="44"/>
      <c r="AE1826" s="229"/>
      <c r="AF1826"/>
      <c r="AG1826"/>
      <c r="AH1826"/>
      <c r="AI1826"/>
      <c r="AJ1826"/>
      <c r="AK1826" s="229"/>
      <c r="AL1826" s="229"/>
      <c r="AM1826" s="229"/>
      <c r="AN1826" s="229"/>
      <c r="AO1826" s="229"/>
      <c r="AP1826" s="229"/>
      <c r="AQ1826" s="229"/>
      <c r="AR1826" s="229"/>
      <c r="AS1826" s="229"/>
      <c r="AT1826" s="229"/>
      <c r="AU1826" s="229"/>
      <c r="AV1826" s="229"/>
      <c r="AW1826" s="229"/>
      <c r="AX1826" s="229"/>
      <c r="AY1826" s="229"/>
      <c r="AZ1826" s="229"/>
      <c r="BA1826" s="229"/>
      <c r="BB1826" s="229"/>
      <c r="BC1826" s="229"/>
      <c r="BD1826" s="229"/>
      <c r="BE1826" s="229"/>
      <c r="BF1826" s="229"/>
      <c r="BG1826" s="229"/>
      <c r="BH1826" s="229"/>
      <c r="BI1826" s="229"/>
      <c r="BJ1826" s="229"/>
      <c r="BK1826" s="229"/>
      <c r="BL1826" s="229"/>
      <c r="BM1826" s="229"/>
      <c r="BN1826" s="229"/>
      <c r="BO1826" s="229"/>
      <c r="BP1826" s="229"/>
      <c r="BQ1826" s="229"/>
      <c r="BR1826" s="229"/>
      <c r="BS1826" s="229"/>
      <c r="BT1826" s="229"/>
      <c r="BU1826" s="229"/>
      <c r="BV1826" s="229"/>
      <c r="BW1826" s="229"/>
      <c r="BX1826"/>
      <c r="BY1826"/>
      <c r="BZ1826"/>
      <c r="CA1826"/>
      <c r="CB1826"/>
      <c r="CC1826"/>
      <c r="CD1826"/>
    </row>
    <row r="1827" spans="1:82" ht="38.1" customHeight="1" x14ac:dyDescent="0.25">
      <c r="A1827" s="28"/>
      <c r="B1827" s="29"/>
      <c r="C1827" s="30"/>
      <c r="D1827" s="31"/>
      <c r="E1827" s="29"/>
      <c r="F1827" s="32"/>
      <c r="G1827" s="32"/>
      <c r="H1827" s="29"/>
      <c r="I1827" s="29"/>
      <c r="J1827" s="29"/>
      <c r="K1827" s="33"/>
      <c r="L1827" s="29"/>
      <c r="M1827" s="36"/>
      <c r="N1827" s="29"/>
      <c r="O1827" s="29"/>
      <c r="P1827" s="29"/>
      <c r="Q1827" s="29"/>
      <c r="R1827" s="29"/>
      <c r="S1827" s="29"/>
      <c r="T1827" s="29"/>
      <c r="U1827" s="29"/>
      <c r="V1827" s="29"/>
      <c r="W1827" s="29"/>
      <c r="X1827" s="29"/>
      <c r="Y1827" s="29"/>
      <c r="Z1827" s="29"/>
      <c r="AA1827" s="29"/>
      <c r="AB1827" s="29"/>
      <c r="AC1827" s="29"/>
      <c r="AD1827" s="44"/>
      <c r="AE1827" s="229"/>
      <c r="AF1827"/>
      <c r="AG1827"/>
      <c r="AH1827"/>
      <c r="AI1827"/>
      <c r="AJ1827"/>
      <c r="AK1827" s="229"/>
      <c r="AL1827" s="229"/>
      <c r="AM1827" s="229"/>
      <c r="AN1827" s="229"/>
      <c r="AO1827" s="229"/>
      <c r="AP1827" s="229"/>
      <c r="AQ1827" s="229"/>
      <c r="AR1827" s="229"/>
      <c r="AS1827" s="229"/>
      <c r="AT1827" s="229"/>
      <c r="AU1827" s="229"/>
      <c r="AV1827" s="229"/>
      <c r="AW1827" s="229"/>
      <c r="AX1827" s="229"/>
      <c r="AY1827" s="229"/>
      <c r="AZ1827" s="229"/>
      <c r="BA1827" s="229"/>
      <c r="BB1827" s="229"/>
      <c r="BC1827" s="229"/>
      <c r="BD1827" s="229"/>
      <c r="BE1827" s="229"/>
      <c r="BF1827" s="229"/>
      <c r="BG1827" s="229"/>
      <c r="BH1827" s="229"/>
      <c r="BI1827" s="229"/>
      <c r="BJ1827" s="229"/>
      <c r="BK1827" s="229"/>
      <c r="BL1827" s="229"/>
      <c r="BM1827" s="229"/>
      <c r="BN1827" s="229"/>
      <c r="BO1827" s="229"/>
      <c r="BP1827" s="229"/>
      <c r="BQ1827" s="229"/>
      <c r="BR1827" s="229"/>
      <c r="BS1827" s="229"/>
      <c r="BT1827" s="229"/>
      <c r="BU1827" s="229"/>
      <c r="BV1827" s="229"/>
      <c r="BW1827" s="229"/>
      <c r="BX1827"/>
      <c r="BY1827"/>
      <c r="BZ1827"/>
      <c r="CA1827"/>
      <c r="CB1827"/>
      <c r="CC1827"/>
      <c r="CD1827"/>
    </row>
    <row r="1828" spans="1:82" ht="38.1" customHeight="1" x14ac:dyDescent="0.25">
      <c r="A1828" s="28"/>
      <c r="B1828" s="29"/>
      <c r="C1828" s="30"/>
      <c r="D1828" s="31"/>
      <c r="E1828" s="29"/>
      <c r="F1828" s="32"/>
      <c r="G1828" s="32"/>
      <c r="H1828" s="29"/>
      <c r="I1828" s="29"/>
      <c r="J1828" s="29"/>
      <c r="K1828" s="33"/>
      <c r="L1828" s="29"/>
      <c r="M1828" s="36"/>
      <c r="N1828" s="29"/>
      <c r="O1828" s="29"/>
      <c r="P1828" s="29"/>
      <c r="Q1828" s="29"/>
      <c r="R1828" s="29"/>
      <c r="S1828" s="29"/>
      <c r="T1828" s="29"/>
      <c r="U1828" s="29"/>
      <c r="V1828" s="29"/>
      <c r="W1828" s="29"/>
      <c r="X1828" s="29"/>
      <c r="Y1828" s="29"/>
      <c r="Z1828" s="29"/>
      <c r="AA1828" s="29"/>
      <c r="AB1828" s="29"/>
      <c r="AC1828" s="29"/>
      <c r="AD1828" s="44"/>
      <c r="AE1828" s="229"/>
      <c r="AF1828"/>
      <c r="AG1828"/>
      <c r="AH1828"/>
      <c r="AI1828"/>
      <c r="AJ1828"/>
      <c r="AK1828" s="229"/>
      <c r="AL1828" s="229"/>
      <c r="AM1828" s="229"/>
      <c r="AN1828" s="229"/>
      <c r="AO1828" s="229"/>
      <c r="AP1828" s="229"/>
      <c r="AQ1828" s="229"/>
      <c r="AR1828" s="229"/>
      <c r="AS1828" s="229"/>
      <c r="AT1828" s="229"/>
      <c r="AU1828" s="229"/>
      <c r="AV1828" s="229"/>
      <c r="AW1828" s="229"/>
      <c r="AX1828" s="229"/>
      <c r="AY1828" s="229"/>
      <c r="AZ1828" s="229"/>
      <c r="BA1828" s="229"/>
      <c r="BB1828" s="229"/>
      <c r="BC1828" s="229"/>
      <c r="BD1828" s="229"/>
      <c r="BE1828" s="229"/>
      <c r="BF1828" s="229"/>
      <c r="BG1828" s="229"/>
      <c r="BH1828" s="229"/>
      <c r="BI1828" s="229"/>
      <c r="BJ1828" s="229"/>
      <c r="BK1828" s="229"/>
      <c r="BL1828" s="229"/>
      <c r="BM1828" s="229"/>
      <c r="BN1828" s="229"/>
      <c r="BO1828" s="229"/>
      <c r="BP1828" s="229"/>
      <c r="BQ1828" s="229"/>
      <c r="BR1828" s="229"/>
      <c r="BS1828" s="229"/>
      <c r="BT1828" s="229"/>
      <c r="BU1828" s="229"/>
      <c r="BV1828" s="229"/>
      <c r="BW1828" s="229"/>
      <c r="BX1828"/>
      <c r="BY1828"/>
      <c r="BZ1828"/>
      <c r="CA1828"/>
      <c r="CB1828"/>
      <c r="CC1828"/>
      <c r="CD1828"/>
    </row>
    <row r="1829" spans="1:82" ht="38.1" customHeight="1" x14ac:dyDescent="0.25">
      <c r="A1829" s="28"/>
      <c r="B1829" s="29"/>
      <c r="C1829" s="30"/>
      <c r="D1829" s="31"/>
      <c r="E1829" s="29"/>
      <c r="F1829" s="32"/>
      <c r="G1829" s="32"/>
      <c r="H1829" s="29"/>
      <c r="I1829" s="29"/>
      <c r="J1829" s="29"/>
      <c r="K1829" s="33"/>
      <c r="L1829" s="29"/>
      <c r="M1829" s="36"/>
      <c r="N1829" s="29"/>
      <c r="O1829" s="29"/>
      <c r="P1829" s="29"/>
      <c r="Q1829" s="29"/>
      <c r="R1829" s="29"/>
      <c r="S1829" s="29"/>
      <c r="T1829" s="29"/>
      <c r="U1829" s="29"/>
      <c r="V1829" s="29"/>
      <c r="W1829" s="29"/>
      <c r="X1829" s="29"/>
      <c r="Y1829" s="29"/>
      <c r="Z1829" s="29"/>
      <c r="AA1829" s="29"/>
      <c r="AB1829" s="29"/>
      <c r="AC1829" s="29"/>
      <c r="AD1829" s="44"/>
      <c r="AE1829" s="229"/>
      <c r="AF1829"/>
      <c r="AG1829"/>
      <c r="AH1829"/>
      <c r="AI1829"/>
      <c r="AJ1829"/>
      <c r="AK1829" s="229"/>
      <c r="AL1829" s="229"/>
      <c r="AM1829" s="229"/>
      <c r="AN1829" s="229"/>
      <c r="AO1829" s="229"/>
      <c r="AP1829" s="229"/>
      <c r="AQ1829" s="229"/>
      <c r="AR1829" s="229"/>
      <c r="AS1829" s="229"/>
      <c r="AT1829" s="229"/>
      <c r="AU1829" s="229"/>
      <c r="AV1829" s="229"/>
      <c r="AW1829" s="229"/>
      <c r="AX1829" s="229"/>
      <c r="AY1829" s="229"/>
      <c r="AZ1829" s="229"/>
      <c r="BA1829" s="229"/>
      <c r="BB1829" s="229"/>
      <c r="BC1829" s="229"/>
      <c r="BD1829" s="229"/>
      <c r="BE1829" s="229"/>
      <c r="BF1829" s="229"/>
      <c r="BG1829" s="229"/>
      <c r="BH1829" s="229"/>
      <c r="BI1829" s="229"/>
      <c r="BJ1829" s="229"/>
      <c r="BK1829" s="229"/>
      <c r="BL1829" s="229"/>
      <c r="BM1829" s="229"/>
      <c r="BN1829" s="229"/>
      <c r="BO1829" s="229"/>
      <c r="BP1829" s="229"/>
      <c r="BQ1829" s="229"/>
      <c r="BR1829" s="229"/>
      <c r="BS1829" s="229"/>
      <c r="BT1829" s="229"/>
      <c r="BU1829" s="229"/>
      <c r="BV1829" s="229"/>
      <c r="BW1829" s="229"/>
      <c r="BX1829"/>
      <c r="BY1829"/>
      <c r="BZ1829"/>
      <c r="CA1829"/>
      <c r="CB1829"/>
      <c r="CC1829"/>
      <c r="CD1829"/>
    </row>
    <row r="1830" spans="1:82" ht="38.1" customHeight="1" x14ac:dyDescent="0.25">
      <c r="A1830" s="28"/>
      <c r="B1830" s="29"/>
      <c r="C1830" s="30"/>
      <c r="D1830" s="31"/>
      <c r="E1830" s="29"/>
      <c r="F1830" s="32"/>
      <c r="G1830" s="32"/>
      <c r="H1830" s="29"/>
      <c r="I1830" s="29"/>
      <c r="J1830" s="29"/>
      <c r="K1830" s="33"/>
      <c r="L1830" s="29"/>
      <c r="M1830" s="36"/>
      <c r="N1830" s="29"/>
      <c r="O1830" s="29"/>
      <c r="P1830" s="29"/>
      <c r="Q1830" s="29"/>
      <c r="R1830" s="29"/>
      <c r="S1830" s="29"/>
      <c r="T1830" s="29"/>
      <c r="U1830" s="29"/>
      <c r="V1830" s="29"/>
      <c r="W1830" s="29"/>
      <c r="X1830" s="29"/>
      <c r="Y1830" s="29"/>
      <c r="Z1830" s="29"/>
      <c r="AA1830" s="29"/>
      <c r="AB1830" s="29"/>
      <c r="AC1830" s="29"/>
      <c r="AD1830" s="44"/>
      <c r="AE1830" s="229"/>
      <c r="AF1830"/>
      <c r="AG1830"/>
      <c r="AH1830"/>
      <c r="AI1830"/>
      <c r="AJ1830"/>
      <c r="AK1830" s="229"/>
      <c r="AL1830" s="229"/>
      <c r="AM1830" s="229"/>
      <c r="AN1830" s="229"/>
      <c r="AO1830" s="229"/>
      <c r="AP1830" s="229"/>
      <c r="AQ1830" s="229"/>
      <c r="AR1830" s="229"/>
      <c r="AS1830" s="229"/>
      <c r="AT1830" s="229"/>
      <c r="AU1830" s="229"/>
      <c r="AV1830" s="229"/>
      <c r="AW1830" s="229"/>
      <c r="AX1830" s="229"/>
      <c r="AY1830" s="229"/>
      <c r="AZ1830" s="229"/>
      <c r="BA1830" s="229"/>
      <c r="BB1830" s="229"/>
      <c r="BC1830" s="229"/>
      <c r="BD1830" s="229"/>
      <c r="BE1830" s="229"/>
      <c r="BF1830" s="229"/>
      <c r="BG1830" s="229"/>
      <c r="BH1830" s="229"/>
      <c r="BI1830" s="229"/>
      <c r="BJ1830" s="229"/>
      <c r="BK1830" s="229"/>
      <c r="BL1830" s="229"/>
      <c r="BM1830" s="229"/>
      <c r="BN1830" s="229"/>
      <c r="BO1830" s="229"/>
      <c r="BP1830" s="229"/>
      <c r="BQ1830" s="229"/>
      <c r="BR1830" s="229"/>
      <c r="BS1830" s="229"/>
      <c r="BT1830" s="229"/>
      <c r="BU1830" s="229"/>
      <c r="BV1830" s="229"/>
      <c r="BW1830" s="229"/>
      <c r="BX1830"/>
      <c r="BY1830"/>
      <c r="BZ1830"/>
      <c r="CA1830"/>
      <c r="CB1830"/>
      <c r="CC1830"/>
      <c r="CD1830"/>
    </row>
    <row r="1831" spans="1:82" ht="38.1" customHeight="1" x14ac:dyDescent="0.25">
      <c r="A1831" s="28"/>
      <c r="B1831" s="29"/>
      <c r="C1831" s="30"/>
      <c r="D1831" s="31"/>
      <c r="E1831" s="29"/>
      <c r="F1831" s="32"/>
      <c r="G1831" s="32"/>
      <c r="H1831" s="29"/>
      <c r="I1831" s="29"/>
      <c r="J1831" s="29"/>
      <c r="K1831" s="33"/>
      <c r="L1831" s="29"/>
      <c r="M1831" s="36"/>
      <c r="N1831" s="29"/>
      <c r="O1831" s="29"/>
      <c r="P1831" s="29"/>
      <c r="Q1831" s="29"/>
      <c r="R1831" s="29"/>
      <c r="S1831" s="29"/>
      <c r="T1831" s="29"/>
      <c r="U1831" s="29"/>
      <c r="V1831" s="29"/>
      <c r="W1831" s="29"/>
      <c r="X1831" s="29"/>
      <c r="Y1831" s="29"/>
      <c r="Z1831" s="29"/>
      <c r="AA1831" s="29"/>
      <c r="AB1831" s="29"/>
      <c r="AC1831" s="29"/>
      <c r="AD1831" s="44"/>
      <c r="AE1831" s="229"/>
      <c r="AF1831"/>
      <c r="AG1831"/>
      <c r="AH1831"/>
      <c r="AI1831"/>
      <c r="AJ1831"/>
      <c r="AK1831" s="229"/>
      <c r="AL1831" s="229"/>
      <c r="AM1831" s="229"/>
      <c r="AN1831" s="229"/>
      <c r="AO1831" s="229"/>
      <c r="AP1831" s="229"/>
      <c r="AQ1831" s="229"/>
      <c r="AR1831" s="229"/>
      <c r="AS1831" s="229"/>
      <c r="AT1831" s="229"/>
      <c r="AU1831" s="229"/>
      <c r="AV1831" s="229"/>
      <c r="AW1831" s="229"/>
      <c r="AX1831" s="229"/>
      <c r="AY1831" s="229"/>
      <c r="AZ1831" s="229"/>
      <c r="BA1831" s="229"/>
      <c r="BB1831" s="229"/>
      <c r="BC1831" s="229"/>
      <c r="BD1831" s="229"/>
      <c r="BE1831" s="229"/>
      <c r="BF1831" s="229"/>
      <c r="BG1831" s="229"/>
      <c r="BH1831" s="229"/>
      <c r="BI1831" s="229"/>
      <c r="BJ1831" s="229"/>
      <c r="BK1831" s="229"/>
      <c r="BL1831" s="229"/>
      <c r="BM1831" s="229"/>
      <c r="BN1831" s="229"/>
      <c r="BO1831" s="229"/>
      <c r="BP1831" s="229"/>
      <c r="BQ1831" s="229"/>
      <c r="BR1831" s="229"/>
      <c r="BS1831" s="229"/>
      <c r="BT1831" s="229"/>
      <c r="BU1831" s="229"/>
      <c r="BV1831" s="229"/>
      <c r="BW1831" s="229"/>
      <c r="BX1831"/>
      <c r="BY1831"/>
      <c r="BZ1831"/>
      <c r="CA1831"/>
      <c r="CB1831"/>
      <c r="CC1831"/>
      <c r="CD1831"/>
    </row>
    <row r="1832" spans="1:82" ht="38.1" customHeight="1" x14ac:dyDescent="0.25">
      <c r="A1832" s="28"/>
      <c r="B1832" s="29"/>
      <c r="C1832" s="30"/>
      <c r="D1832" s="31"/>
      <c r="E1832" s="29"/>
      <c r="F1832" s="32"/>
      <c r="G1832" s="32"/>
      <c r="H1832" s="29"/>
      <c r="I1832" s="29"/>
      <c r="J1832" s="29"/>
      <c r="K1832" s="33"/>
      <c r="L1832" s="29"/>
      <c r="M1832" s="36"/>
      <c r="N1832" s="29"/>
      <c r="O1832" s="29"/>
      <c r="P1832" s="29"/>
      <c r="Q1832" s="29"/>
      <c r="R1832" s="29"/>
      <c r="S1832" s="29"/>
      <c r="T1832" s="29"/>
      <c r="U1832" s="29"/>
      <c r="V1832" s="29"/>
      <c r="W1832" s="29"/>
      <c r="X1832" s="29"/>
      <c r="Y1832" s="29"/>
      <c r="Z1832" s="29"/>
      <c r="AA1832" s="29"/>
      <c r="AB1832" s="29"/>
      <c r="AC1832" s="29"/>
      <c r="AD1832" s="44"/>
      <c r="AE1832" s="229"/>
      <c r="AF1832"/>
      <c r="AG1832"/>
      <c r="AH1832"/>
      <c r="AI1832"/>
      <c r="AJ1832"/>
      <c r="AK1832" s="229"/>
      <c r="AL1832" s="229"/>
      <c r="AM1832" s="229"/>
      <c r="AN1832" s="229"/>
      <c r="AO1832" s="229"/>
      <c r="AP1832" s="229"/>
      <c r="AQ1832" s="229"/>
      <c r="AR1832" s="229"/>
      <c r="AS1832" s="229"/>
      <c r="AT1832" s="229"/>
      <c r="AU1832" s="229"/>
      <c r="AV1832" s="229"/>
      <c r="AW1832" s="229"/>
      <c r="AX1832" s="229"/>
      <c r="AY1832" s="229"/>
      <c r="AZ1832" s="229"/>
      <c r="BA1832" s="229"/>
      <c r="BB1832" s="229"/>
      <c r="BC1832" s="229"/>
      <c r="BD1832" s="229"/>
      <c r="BE1832" s="229"/>
      <c r="BF1832" s="229"/>
      <c r="BG1832" s="229"/>
      <c r="BH1832" s="229"/>
      <c r="BI1832" s="229"/>
      <c r="BJ1832" s="229"/>
      <c r="BK1832" s="229"/>
      <c r="BL1832" s="229"/>
      <c r="BM1832" s="229"/>
      <c r="BN1832" s="229"/>
      <c r="BO1832" s="229"/>
      <c r="BP1832" s="229"/>
      <c r="BQ1832" s="229"/>
      <c r="BR1832" s="229"/>
      <c r="BS1832" s="229"/>
      <c r="BT1832" s="229"/>
      <c r="BU1832" s="229"/>
      <c r="BV1832" s="229"/>
      <c r="BW1832" s="229"/>
      <c r="BX1832"/>
      <c r="BY1832"/>
      <c r="BZ1832"/>
      <c r="CA1832"/>
      <c r="CB1832"/>
      <c r="CC1832"/>
      <c r="CD1832"/>
    </row>
    <row r="1833" spans="1:82" ht="38.1" customHeight="1" x14ac:dyDescent="0.25">
      <c r="A1833" s="28"/>
      <c r="B1833" s="29"/>
      <c r="C1833" s="30"/>
      <c r="D1833" s="31"/>
      <c r="E1833" s="29"/>
      <c r="F1833" s="32"/>
      <c r="G1833" s="32"/>
      <c r="H1833" s="29"/>
      <c r="I1833" s="29"/>
      <c r="J1833" s="29"/>
      <c r="K1833" s="33"/>
      <c r="L1833" s="29"/>
      <c r="M1833" s="36"/>
      <c r="N1833" s="29"/>
      <c r="O1833" s="29"/>
      <c r="P1833" s="29"/>
      <c r="Q1833" s="29"/>
      <c r="R1833" s="29"/>
      <c r="S1833" s="29"/>
      <c r="T1833" s="29"/>
      <c r="U1833" s="29"/>
      <c r="V1833" s="29"/>
      <c r="W1833" s="29"/>
      <c r="X1833" s="29"/>
      <c r="Y1833" s="29"/>
      <c r="Z1833" s="29"/>
      <c r="AA1833" s="29"/>
      <c r="AB1833" s="29"/>
      <c r="AC1833" s="29"/>
      <c r="AD1833" s="44"/>
      <c r="AE1833" s="229"/>
      <c r="AF1833"/>
      <c r="AG1833"/>
      <c r="AH1833"/>
      <c r="AI1833"/>
      <c r="AJ1833"/>
      <c r="AK1833" s="229"/>
      <c r="AL1833" s="229"/>
      <c r="AM1833" s="229"/>
      <c r="AN1833" s="229"/>
      <c r="AO1833" s="229"/>
      <c r="AP1833" s="229"/>
      <c r="AQ1833" s="229"/>
      <c r="AR1833" s="229"/>
      <c r="AS1833" s="229"/>
      <c r="AT1833" s="229"/>
      <c r="AU1833" s="229"/>
      <c r="AV1833" s="229"/>
      <c r="AW1833" s="229"/>
      <c r="AX1833" s="229"/>
      <c r="AY1833" s="229"/>
      <c r="AZ1833" s="229"/>
      <c r="BA1833" s="229"/>
      <c r="BB1833" s="229"/>
      <c r="BC1833" s="229"/>
      <c r="BD1833" s="229"/>
      <c r="BE1833" s="229"/>
      <c r="BF1833" s="229"/>
      <c r="BG1833" s="229"/>
      <c r="BH1833" s="229"/>
      <c r="BI1833" s="229"/>
      <c r="BJ1833" s="229"/>
      <c r="BK1833" s="229"/>
      <c r="BL1833" s="229"/>
      <c r="BM1833" s="229"/>
      <c r="BN1833" s="229"/>
      <c r="BO1833" s="229"/>
      <c r="BP1833" s="229"/>
      <c r="BQ1833" s="229"/>
      <c r="BR1833" s="229"/>
      <c r="BS1833" s="229"/>
      <c r="BT1833" s="229"/>
      <c r="BU1833" s="229"/>
      <c r="BV1833" s="229"/>
      <c r="BW1833" s="229"/>
      <c r="BX1833"/>
      <c r="BY1833"/>
      <c r="BZ1833"/>
      <c r="CA1833"/>
      <c r="CB1833"/>
      <c r="CC1833"/>
      <c r="CD1833"/>
    </row>
    <row r="1834" spans="1:82" ht="38.1" customHeight="1" x14ac:dyDescent="0.25">
      <c r="A1834" s="28"/>
      <c r="B1834" s="29"/>
      <c r="C1834" s="30"/>
      <c r="D1834" s="31"/>
      <c r="E1834" s="29"/>
      <c r="F1834" s="32"/>
      <c r="G1834" s="32"/>
      <c r="H1834" s="29"/>
      <c r="I1834" s="29"/>
      <c r="J1834" s="29"/>
      <c r="K1834" s="33"/>
      <c r="L1834" s="29"/>
      <c r="M1834" s="36"/>
      <c r="N1834" s="29"/>
      <c r="O1834" s="29"/>
      <c r="P1834" s="29"/>
      <c r="Q1834" s="29"/>
      <c r="R1834" s="29"/>
      <c r="S1834" s="29"/>
      <c r="T1834" s="29"/>
      <c r="U1834" s="29"/>
      <c r="V1834" s="29"/>
      <c r="W1834" s="29"/>
      <c r="X1834" s="29"/>
      <c r="Y1834" s="29"/>
      <c r="Z1834" s="29"/>
      <c r="AA1834" s="29"/>
      <c r="AB1834" s="29"/>
      <c r="AC1834" s="29"/>
      <c r="AD1834" s="44"/>
      <c r="AE1834" s="229"/>
      <c r="AF1834"/>
      <c r="AG1834"/>
      <c r="AH1834"/>
      <c r="AI1834"/>
      <c r="AJ1834"/>
      <c r="AK1834" s="229"/>
      <c r="AL1834" s="229"/>
      <c r="AM1834" s="229"/>
      <c r="AN1834" s="229"/>
      <c r="AO1834" s="229"/>
      <c r="AP1834" s="229"/>
      <c r="AQ1834" s="229"/>
      <c r="AR1834" s="229"/>
      <c r="AS1834" s="229"/>
      <c r="AT1834" s="229"/>
      <c r="AU1834" s="229"/>
      <c r="AV1834" s="229"/>
      <c r="AW1834" s="229"/>
      <c r="AX1834" s="229"/>
      <c r="AY1834" s="229"/>
      <c r="AZ1834" s="229"/>
      <c r="BA1834" s="229"/>
      <c r="BB1834" s="229"/>
      <c r="BC1834" s="229"/>
      <c r="BD1834" s="229"/>
      <c r="BE1834" s="229"/>
      <c r="BF1834" s="229"/>
      <c r="BG1834" s="229"/>
      <c r="BH1834" s="229"/>
      <c r="BI1834" s="229"/>
      <c r="BJ1834" s="229"/>
      <c r="BK1834" s="229"/>
      <c r="BL1834" s="229"/>
      <c r="BM1834" s="229"/>
      <c r="BN1834" s="229"/>
      <c r="BO1834" s="229"/>
      <c r="BP1834" s="229"/>
      <c r="BQ1834" s="229"/>
      <c r="BR1834" s="229"/>
      <c r="BS1834" s="229"/>
      <c r="BT1834" s="229"/>
      <c r="BU1834" s="229"/>
      <c r="BV1834" s="229"/>
      <c r="BW1834" s="229"/>
      <c r="BX1834"/>
      <c r="BY1834"/>
      <c r="BZ1834"/>
      <c r="CA1834"/>
      <c r="CB1834"/>
      <c r="CC1834"/>
      <c r="CD1834"/>
    </row>
    <row r="1835" spans="1:82" ht="38.1" customHeight="1" x14ac:dyDescent="0.25">
      <c r="A1835" s="28"/>
      <c r="B1835" s="29"/>
      <c r="C1835" s="30"/>
      <c r="D1835" s="31"/>
      <c r="E1835" s="29"/>
      <c r="F1835" s="32"/>
      <c r="G1835" s="32"/>
      <c r="H1835" s="29"/>
      <c r="I1835" s="29"/>
      <c r="J1835" s="29"/>
      <c r="K1835" s="33"/>
      <c r="L1835" s="29"/>
      <c r="M1835" s="36"/>
      <c r="N1835" s="29"/>
      <c r="O1835" s="29"/>
      <c r="P1835" s="29"/>
      <c r="Q1835" s="29"/>
      <c r="R1835" s="29"/>
      <c r="S1835" s="29"/>
      <c r="T1835" s="29"/>
      <c r="U1835" s="29"/>
      <c r="V1835" s="29"/>
      <c r="W1835" s="29"/>
      <c r="X1835" s="29"/>
      <c r="Y1835" s="29"/>
      <c r="Z1835" s="29"/>
      <c r="AA1835" s="29"/>
      <c r="AB1835" s="29"/>
      <c r="AC1835" s="29"/>
      <c r="AD1835" s="44"/>
      <c r="AE1835" s="229"/>
      <c r="AF1835"/>
      <c r="AG1835"/>
      <c r="AH1835"/>
      <c r="AI1835"/>
      <c r="AJ1835"/>
      <c r="AK1835" s="229"/>
      <c r="AL1835" s="229"/>
      <c r="AM1835" s="229"/>
      <c r="AN1835" s="229"/>
      <c r="AO1835" s="229"/>
      <c r="AP1835" s="229"/>
      <c r="AQ1835" s="229"/>
      <c r="AR1835" s="229"/>
      <c r="AS1835" s="229"/>
      <c r="AT1835" s="229"/>
      <c r="AU1835" s="229"/>
      <c r="AV1835" s="229"/>
      <c r="AW1835" s="229"/>
      <c r="AX1835" s="229"/>
      <c r="AY1835" s="229"/>
      <c r="AZ1835" s="229"/>
      <c r="BA1835" s="229"/>
      <c r="BB1835" s="229"/>
      <c r="BC1835" s="229"/>
      <c r="BD1835" s="229"/>
      <c r="BE1835" s="229"/>
      <c r="BF1835" s="229"/>
      <c r="BG1835" s="229"/>
      <c r="BH1835" s="229"/>
      <c r="BI1835" s="229"/>
      <c r="BJ1835" s="229"/>
      <c r="BK1835" s="229"/>
      <c r="BL1835" s="229"/>
      <c r="BM1835" s="229"/>
      <c r="BN1835" s="229"/>
      <c r="BO1835" s="229"/>
      <c r="BP1835" s="229"/>
      <c r="BQ1835" s="229"/>
      <c r="BR1835" s="229"/>
      <c r="BS1835" s="229"/>
      <c r="BT1835" s="229"/>
      <c r="BU1835" s="229"/>
      <c r="BV1835" s="229"/>
      <c r="BW1835" s="229"/>
      <c r="BX1835"/>
      <c r="BY1835"/>
      <c r="BZ1835"/>
      <c r="CA1835"/>
      <c r="CB1835"/>
      <c r="CC1835"/>
      <c r="CD1835"/>
    </row>
    <row r="1836" spans="1:82" ht="38.1" customHeight="1" x14ac:dyDescent="0.25">
      <c r="A1836" s="28"/>
      <c r="B1836" s="29"/>
      <c r="C1836" s="30"/>
      <c r="D1836" s="31"/>
      <c r="E1836" s="29"/>
      <c r="F1836" s="32"/>
      <c r="G1836" s="32"/>
      <c r="H1836" s="29"/>
      <c r="I1836" s="29"/>
      <c r="J1836" s="29"/>
      <c r="K1836" s="33"/>
      <c r="L1836" s="29"/>
      <c r="M1836" s="36"/>
      <c r="N1836" s="29"/>
      <c r="O1836" s="29"/>
      <c r="P1836" s="29"/>
      <c r="Q1836" s="29"/>
      <c r="R1836" s="29"/>
      <c r="S1836" s="29"/>
      <c r="T1836" s="29"/>
      <c r="U1836" s="29"/>
      <c r="V1836" s="29"/>
      <c r="W1836" s="29"/>
      <c r="X1836" s="29"/>
      <c r="Y1836" s="29"/>
      <c r="Z1836" s="29"/>
      <c r="AA1836" s="29"/>
      <c r="AB1836" s="29"/>
      <c r="AC1836" s="29"/>
      <c r="AD1836" s="44"/>
      <c r="AE1836" s="229"/>
      <c r="AF1836"/>
      <c r="AG1836"/>
      <c r="AH1836"/>
      <c r="AI1836"/>
      <c r="AJ1836"/>
      <c r="AK1836" s="229"/>
      <c r="AL1836" s="229"/>
      <c r="AM1836" s="229"/>
      <c r="AN1836" s="229"/>
      <c r="AO1836" s="229"/>
      <c r="AP1836" s="229"/>
      <c r="AQ1836" s="229"/>
      <c r="AR1836" s="229"/>
      <c r="AS1836" s="229"/>
      <c r="AT1836" s="229"/>
      <c r="AU1836" s="229"/>
      <c r="AV1836" s="229"/>
      <c r="AW1836" s="229"/>
      <c r="AX1836" s="229"/>
      <c r="AY1836" s="229"/>
      <c r="AZ1836" s="229"/>
      <c r="BA1836" s="229"/>
      <c r="BB1836" s="229"/>
      <c r="BC1836" s="229"/>
      <c r="BD1836" s="229"/>
      <c r="BE1836" s="229"/>
      <c r="BF1836" s="229"/>
      <c r="BG1836" s="229"/>
      <c r="BH1836" s="229"/>
      <c r="BI1836" s="229"/>
      <c r="BJ1836" s="229"/>
      <c r="BK1836" s="229"/>
      <c r="BL1836" s="229"/>
      <c r="BM1836" s="229"/>
      <c r="BN1836" s="229"/>
      <c r="BO1836" s="229"/>
      <c r="BP1836" s="229"/>
      <c r="BQ1836" s="229"/>
      <c r="BR1836" s="229"/>
      <c r="BS1836" s="229"/>
      <c r="BT1836" s="229"/>
      <c r="BU1836" s="229"/>
      <c r="BV1836" s="229"/>
      <c r="BW1836" s="229"/>
      <c r="BX1836"/>
      <c r="BY1836"/>
      <c r="BZ1836"/>
      <c r="CA1836"/>
      <c r="CB1836"/>
      <c r="CC1836"/>
      <c r="CD1836"/>
    </row>
    <row r="1837" spans="1:82" ht="38.1" customHeight="1" x14ac:dyDescent="0.25">
      <c r="A1837" s="28"/>
      <c r="B1837" s="29"/>
      <c r="C1837" s="30"/>
      <c r="D1837" s="31"/>
      <c r="E1837" s="29"/>
      <c r="F1837" s="32"/>
      <c r="G1837" s="32"/>
      <c r="H1837" s="29"/>
      <c r="I1837" s="29"/>
      <c r="J1837" s="29"/>
      <c r="K1837" s="33"/>
      <c r="L1837" s="29"/>
      <c r="M1837" s="36"/>
      <c r="N1837" s="29"/>
      <c r="O1837" s="29"/>
      <c r="P1837" s="29"/>
      <c r="Q1837" s="29"/>
      <c r="R1837" s="29"/>
      <c r="S1837" s="29"/>
      <c r="T1837" s="29"/>
      <c r="U1837" s="29"/>
      <c r="V1837" s="29"/>
      <c r="W1837" s="29"/>
      <c r="X1837" s="29"/>
      <c r="Y1837" s="29"/>
      <c r="Z1837" s="29"/>
      <c r="AA1837" s="29"/>
      <c r="AB1837" s="29"/>
      <c r="AC1837" s="29"/>
      <c r="AD1837" s="44"/>
      <c r="AE1837" s="229"/>
      <c r="AF1837"/>
      <c r="AG1837"/>
      <c r="AH1837"/>
      <c r="AI1837"/>
      <c r="AJ1837"/>
      <c r="AK1837" s="229"/>
      <c r="AL1837" s="229"/>
      <c r="AM1837" s="229"/>
      <c r="AN1837" s="229"/>
      <c r="AO1837" s="229"/>
      <c r="AP1837" s="229"/>
      <c r="AQ1837" s="229"/>
      <c r="AR1837" s="229"/>
      <c r="AS1837" s="229"/>
      <c r="AT1837" s="229"/>
      <c r="AU1837" s="229"/>
      <c r="AV1837" s="229"/>
      <c r="AW1837" s="229"/>
      <c r="AX1837" s="229"/>
      <c r="AY1837" s="229"/>
      <c r="AZ1837" s="229"/>
      <c r="BA1837" s="229"/>
      <c r="BB1837" s="229"/>
      <c r="BC1837" s="229"/>
      <c r="BD1837" s="229"/>
      <c r="BE1837" s="229"/>
      <c r="BF1837" s="229"/>
      <c r="BG1837" s="229"/>
      <c r="BH1837" s="229"/>
      <c r="BI1837" s="229"/>
      <c r="BJ1837" s="229"/>
      <c r="BK1837" s="229"/>
      <c r="BL1837" s="229"/>
      <c r="BM1837" s="229"/>
      <c r="BN1837" s="229"/>
      <c r="BO1837" s="229"/>
      <c r="BP1837" s="229"/>
      <c r="BQ1837" s="229"/>
      <c r="BR1837" s="229"/>
      <c r="BS1837" s="229"/>
      <c r="BT1837" s="229"/>
      <c r="BU1837" s="229"/>
      <c r="BV1837" s="229"/>
      <c r="BW1837" s="229"/>
      <c r="BX1837"/>
      <c r="BY1837"/>
      <c r="BZ1837"/>
      <c r="CA1837"/>
      <c r="CB1837"/>
      <c r="CC1837"/>
      <c r="CD1837"/>
    </row>
    <row r="1838" spans="1:82" ht="38.1" customHeight="1" x14ac:dyDescent="0.25">
      <c r="A1838" s="28"/>
      <c r="B1838" s="29"/>
      <c r="C1838" s="30"/>
      <c r="D1838" s="31"/>
      <c r="E1838" s="29"/>
      <c r="F1838" s="32"/>
      <c r="G1838" s="32"/>
      <c r="H1838" s="29"/>
      <c r="I1838" s="29"/>
      <c r="J1838" s="29"/>
      <c r="K1838" s="33"/>
      <c r="L1838" s="29"/>
      <c r="M1838" s="36"/>
      <c r="N1838" s="29"/>
      <c r="O1838" s="29"/>
      <c r="P1838" s="29"/>
      <c r="Q1838" s="29"/>
      <c r="R1838" s="29"/>
      <c r="S1838" s="29"/>
      <c r="T1838" s="29"/>
      <c r="U1838" s="29"/>
      <c r="V1838" s="29"/>
      <c r="W1838" s="29"/>
      <c r="X1838" s="29"/>
      <c r="Y1838" s="29"/>
      <c r="Z1838" s="29"/>
      <c r="AA1838" s="29"/>
      <c r="AB1838" s="29"/>
      <c r="AC1838" s="29"/>
      <c r="AD1838" s="44"/>
      <c r="AE1838" s="229"/>
      <c r="AF1838"/>
      <c r="AG1838"/>
      <c r="AH1838"/>
      <c r="AI1838"/>
      <c r="AJ1838"/>
      <c r="AK1838" s="229"/>
      <c r="AL1838" s="229"/>
      <c r="AM1838" s="229"/>
      <c r="AN1838" s="229"/>
      <c r="AO1838" s="229"/>
      <c r="AP1838" s="229"/>
      <c r="AQ1838" s="229"/>
      <c r="AR1838" s="229"/>
      <c r="AS1838" s="229"/>
      <c r="AT1838" s="229"/>
      <c r="AU1838" s="229"/>
      <c r="AV1838" s="229"/>
      <c r="AW1838" s="229"/>
      <c r="AX1838" s="229"/>
      <c r="AY1838" s="229"/>
      <c r="AZ1838" s="229"/>
      <c r="BA1838" s="229"/>
      <c r="BB1838" s="229"/>
      <c r="BC1838" s="229"/>
      <c r="BD1838" s="229"/>
      <c r="BE1838" s="229"/>
      <c r="BF1838" s="229"/>
      <c r="BG1838" s="229"/>
      <c r="BH1838" s="229"/>
      <c r="BI1838" s="229"/>
      <c r="BJ1838" s="229"/>
      <c r="BK1838" s="229"/>
      <c r="BL1838" s="229"/>
      <c r="BM1838" s="229"/>
      <c r="BN1838" s="229"/>
      <c r="BO1838" s="229"/>
      <c r="BP1838" s="229"/>
      <c r="BQ1838" s="229"/>
      <c r="BR1838" s="229"/>
      <c r="BS1838" s="229"/>
      <c r="BT1838" s="229"/>
      <c r="BU1838" s="229"/>
      <c r="BV1838" s="229"/>
      <c r="BW1838" s="229"/>
      <c r="BX1838"/>
      <c r="BY1838"/>
      <c r="BZ1838"/>
      <c r="CA1838"/>
      <c r="CB1838"/>
      <c r="CC1838"/>
      <c r="CD1838"/>
    </row>
    <row r="1839" spans="1:82" ht="38.1" customHeight="1" x14ac:dyDescent="0.25">
      <c r="A1839" s="28"/>
      <c r="B1839" s="29"/>
      <c r="C1839" s="30"/>
      <c r="D1839" s="31"/>
      <c r="E1839" s="29"/>
      <c r="F1839" s="32"/>
      <c r="G1839" s="32"/>
      <c r="H1839" s="29"/>
      <c r="I1839" s="29"/>
      <c r="J1839" s="29"/>
      <c r="K1839" s="33"/>
      <c r="L1839" s="29"/>
      <c r="M1839" s="36"/>
      <c r="N1839" s="29"/>
      <c r="O1839" s="29"/>
      <c r="P1839" s="29"/>
      <c r="Q1839" s="29"/>
      <c r="R1839" s="29"/>
      <c r="S1839" s="29"/>
      <c r="T1839" s="29"/>
      <c r="U1839" s="29"/>
      <c r="V1839" s="29"/>
      <c r="W1839" s="29"/>
      <c r="X1839" s="29"/>
      <c r="Y1839" s="29"/>
      <c r="Z1839" s="29"/>
      <c r="AA1839" s="29"/>
      <c r="AB1839" s="29"/>
      <c r="AC1839" s="29"/>
      <c r="AD1839" s="44"/>
      <c r="AE1839" s="229"/>
      <c r="AF1839"/>
      <c r="AG1839"/>
      <c r="AH1839"/>
      <c r="AI1839"/>
      <c r="AJ1839"/>
      <c r="AK1839" s="229"/>
      <c r="AL1839" s="229"/>
      <c r="AM1839" s="229"/>
      <c r="AN1839" s="229"/>
      <c r="AO1839" s="229"/>
      <c r="AP1839" s="229"/>
      <c r="AQ1839" s="229"/>
      <c r="AR1839" s="229"/>
      <c r="AS1839" s="229"/>
      <c r="AT1839" s="229"/>
      <c r="AU1839" s="229"/>
      <c r="AV1839" s="229"/>
      <c r="AW1839" s="229"/>
      <c r="AX1839" s="229"/>
      <c r="AY1839" s="229"/>
      <c r="AZ1839" s="229"/>
      <c r="BA1839" s="229"/>
      <c r="BB1839" s="229"/>
      <c r="BC1839" s="229"/>
      <c r="BD1839" s="229"/>
      <c r="BE1839" s="229"/>
      <c r="BF1839" s="229"/>
      <c r="BG1839" s="229"/>
      <c r="BH1839" s="229"/>
      <c r="BI1839" s="229"/>
      <c r="BJ1839" s="229"/>
      <c r="BK1839" s="229"/>
      <c r="BL1839" s="229"/>
      <c r="BM1839" s="229"/>
      <c r="BN1839" s="229"/>
      <c r="BO1839" s="229"/>
      <c r="BP1839" s="229"/>
      <c r="BQ1839" s="229"/>
      <c r="BR1839" s="229"/>
      <c r="BS1839" s="229"/>
      <c r="BT1839" s="229"/>
      <c r="BU1839" s="229"/>
      <c r="BV1839" s="229"/>
      <c r="BW1839" s="229"/>
      <c r="BX1839"/>
      <c r="BY1839"/>
      <c r="BZ1839"/>
      <c r="CA1839"/>
      <c r="CB1839"/>
      <c r="CC1839"/>
      <c r="CD1839"/>
    </row>
    <row r="1840" spans="1:82" ht="38.1" customHeight="1" x14ac:dyDescent="0.25">
      <c r="A1840" s="28"/>
      <c r="B1840" s="29"/>
      <c r="C1840" s="30"/>
      <c r="D1840" s="31"/>
      <c r="E1840" s="29"/>
      <c r="F1840" s="32"/>
      <c r="G1840" s="32"/>
      <c r="H1840" s="29"/>
      <c r="I1840" s="29"/>
      <c r="J1840" s="29"/>
      <c r="K1840" s="33"/>
      <c r="L1840" s="29"/>
      <c r="M1840" s="36"/>
      <c r="N1840" s="29"/>
      <c r="O1840" s="29"/>
      <c r="P1840" s="29"/>
      <c r="Q1840" s="29"/>
      <c r="R1840" s="29"/>
      <c r="S1840" s="29"/>
      <c r="T1840" s="29"/>
      <c r="U1840" s="29"/>
      <c r="V1840" s="29"/>
      <c r="W1840" s="29"/>
      <c r="X1840" s="29"/>
      <c r="Y1840" s="29"/>
      <c r="Z1840" s="29"/>
      <c r="AA1840" s="29"/>
      <c r="AB1840" s="29"/>
      <c r="AC1840" s="29"/>
      <c r="AD1840" s="44"/>
      <c r="AE1840" s="229"/>
      <c r="AF1840"/>
      <c r="AG1840"/>
      <c r="AH1840"/>
      <c r="AI1840"/>
      <c r="AJ1840"/>
      <c r="AK1840" s="229"/>
      <c r="AL1840" s="229"/>
      <c r="AM1840" s="229"/>
      <c r="AN1840" s="229"/>
      <c r="AO1840" s="229"/>
      <c r="AP1840" s="229"/>
      <c r="AQ1840" s="229"/>
      <c r="AR1840" s="229"/>
      <c r="AS1840" s="229"/>
      <c r="AT1840" s="229"/>
      <c r="AU1840" s="229"/>
      <c r="AV1840" s="229"/>
      <c r="AW1840" s="229"/>
      <c r="AX1840" s="229"/>
      <c r="AY1840" s="229"/>
      <c r="AZ1840" s="229"/>
      <c r="BA1840" s="229"/>
      <c r="BB1840" s="229"/>
      <c r="BC1840" s="229"/>
      <c r="BD1840" s="229"/>
      <c r="BE1840" s="229"/>
      <c r="BF1840" s="229"/>
      <c r="BG1840" s="229"/>
      <c r="BH1840" s="229"/>
      <c r="BI1840" s="229"/>
      <c r="BJ1840" s="229"/>
      <c r="BK1840" s="229"/>
      <c r="BL1840" s="229"/>
      <c r="BM1840" s="229"/>
      <c r="BN1840" s="229"/>
      <c r="BO1840" s="229"/>
      <c r="BP1840" s="229"/>
      <c r="BQ1840" s="229"/>
      <c r="BR1840" s="229"/>
      <c r="BS1840" s="229"/>
      <c r="BT1840" s="229"/>
      <c r="BU1840" s="229"/>
      <c r="BV1840" s="229"/>
      <c r="BW1840" s="229"/>
      <c r="BX1840"/>
      <c r="BY1840"/>
      <c r="BZ1840"/>
      <c r="CA1840"/>
      <c r="CB1840"/>
      <c r="CC1840"/>
      <c r="CD1840"/>
    </row>
    <row r="1841" spans="1:82" ht="38.1" customHeight="1" x14ac:dyDescent="0.25">
      <c r="A1841" s="28"/>
      <c r="B1841" s="29"/>
      <c r="C1841" s="30"/>
      <c r="D1841" s="31"/>
      <c r="E1841" s="29"/>
      <c r="F1841" s="32"/>
      <c r="G1841" s="32"/>
      <c r="H1841" s="29"/>
      <c r="I1841" s="29"/>
      <c r="J1841" s="29"/>
      <c r="K1841" s="33"/>
      <c r="L1841" s="29"/>
      <c r="M1841" s="36"/>
      <c r="N1841" s="29"/>
      <c r="O1841" s="29"/>
      <c r="P1841" s="29"/>
      <c r="Q1841" s="29"/>
      <c r="R1841" s="29"/>
      <c r="S1841" s="29"/>
      <c r="T1841" s="29"/>
      <c r="U1841" s="29"/>
      <c r="V1841" s="29"/>
      <c r="W1841" s="29"/>
      <c r="X1841" s="29"/>
      <c r="Y1841" s="29"/>
      <c r="Z1841" s="29"/>
      <c r="AA1841" s="29"/>
      <c r="AB1841" s="29"/>
      <c r="AC1841" s="29"/>
      <c r="AD1841" s="44"/>
      <c r="AE1841" s="229"/>
      <c r="AF1841"/>
      <c r="AG1841"/>
      <c r="AH1841"/>
      <c r="AI1841"/>
      <c r="AJ1841"/>
      <c r="AK1841" s="229"/>
      <c r="AL1841" s="229"/>
      <c r="AM1841" s="229"/>
      <c r="AN1841" s="229"/>
      <c r="AO1841" s="229"/>
      <c r="AP1841" s="229"/>
      <c r="AQ1841" s="229"/>
      <c r="AR1841" s="229"/>
      <c r="AS1841" s="229"/>
      <c r="AT1841" s="229"/>
      <c r="AU1841" s="229"/>
      <c r="AV1841" s="229"/>
      <c r="AW1841" s="229"/>
      <c r="AX1841" s="229"/>
      <c r="AY1841" s="229"/>
      <c r="AZ1841" s="229"/>
      <c r="BA1841" s="229"/>
      <c r="BB1841" s="229"/>
      <c r="BC1841" s="229"/>
      <c r="BD1841" s="229"/>
      <c r="BE1841" s="229"/>
      <c r="BF1841" s="229"/>
      <c r="BG1841" s="229"/>
      <c r="BH1841" s="229"/>
      <c r="BI1841" s="229"/>
      <c r="BJ1841" s="229"/>
      <c r="BK1841" s="229"/>
      <c r="BL1841" s="229"/>
      <c r="BM1841" s="229"/>
      <c r="BN1841" s="229"/>
      <c r="BO1841" s="229"/>
      <c r="BP1841" s="229"/>
      <c r="BQ1841" s="229"/>
      <c r="BR1841" s="229"/>
      <c r="BS1841" s="229"/>
      <c r="BT1841" s="229"/>
      <c r="BU1841" s="229"/>
      <c r="BV1841" s="229"/>
      <c r="BW1841" s="229"/>
      <c r="BX1841"/>
      <c r="BY1841"/>
      <c r="BZ1841"/>
      <c r="CA1841"/>
      <c r="CB1841"/>
      <c r="CC1841"/>
      <c r="CD1841"/>
    </row>
    <row r="1842" spans="1:82" ht="38.1" customHeight="1" x14ac:dyDescent="0.25">
      <c r="A1842" s="28"/>
      <c r="B1842" s="29"/>
      <c r="C1842" s="30"/>
      <c r="D1842" s="31"/>
      <c r="E1842" s="29"/>
      <c r="F1842" s="32"/>
      <c r="G1842" s="32"/>
      <c r="H1842" s="29"/>
      <c r="I1842" s="29"/>
      <c r="J1842" s="29"/>
      <c r="K1842" s="33"/>
      <c r="L1842" s="29"/>
      <c r="M1842" s="36"/>
      <c r="N1842" s="29"/>
      <c r="O1842" s="29"/>
      <c r="P1842" s="29"/>
      <c r="Q1842" s="29"/>
      <c r="R1842" s="29"/>
      <c r="S1842" s="29"/>
      <c r="T1842" s="29"/>
      <c r="U1842" s="29"/>
      <c r="V1842" s="29"/>
      <c r="W1842" s="29"/>
      <c r="X1842" s="29"/>
      <c r="Y1842" s="29"/>
      <c r="Z1842" s="29"/>
      <c r="AA1842" s="29"/>
      <c r="AB1842" s="29"/>
      <c r="AC1842" s="29"/>
      <c r="AD1842" s="44"/>
      <c r="AE1842" s="229"/>
      <c r="AF1842"/>
      <c r="AG1842"/>
      <c r="AH1842"/>
      <c r="AI1842"/>
      <c r="AJ1842"/>
      <c r="AK1842" s="229"/>
      <c r="AL1842" s="229"/>
      <c r="AM1842" s="229"/>
      <c r="AN1842" s="229"/>
      <c r="AO1842" s="229"/>
      <c r="AP1842" s="229"/>
      <c r="AQ1842" s="229"/>
      <c r="AR1842" s="229"/>
      <c r="AS1842" s="229"/>
      <c r="AT1842" s="229"/>
      <c r="AU1842" s="229"/>
      <c r="AV1842" s="229"/>
      <c r="AW1842" s="229"/>
      <c r="AX1842" s="229"/>
      <c r="AY1842" s="229"/>
      <c r="AZ1842" s="229"/>
      <c r="BA1842" s="229"/>
      <c r="BB1842" s="229"/>
      <c r="BC1842" s="229"/>
      <c r="BD1842" s="229"/>
      <c r="BE1842" s="229"/>
      <c r="BF1842" s="229"/>
      <c r="BG1842" s="229"/>
      <c r="BH1842" s="229"/>
      <c r="BI1842" s="229"/>
      <c r="BJ1842" s="229"/>
      <c r="BK1842" s="229"/>
      <c r="BL1842" s="229"/>
      <c r="BM1842" s="229"/>
      <c r="BN1842" s="229"/>
      <c r="BO1842" s="229"/>
      <c r="BP1842" s="229"/>
      <c r="BQ1842" s="229"/>
      <c r="BR1842" s="229"/>
      <c r="BS1842" s="229"/>
      <c r="BT1842" s="229"/>
      <c r="BU1842" s="229"/>
      <c r="BV1842" s="229"/>
      <c r="BW1842" s="229"/>
      <c r="BX1842"/>
      <c r="BY1842"/>
      <c r="BZ1842"/>
      <c r="CA1842"/>
      <c r="CB1842"/>
      <c r="CC1842"/>
      <c r="CD1842"/>
    </row>
    <row r="1843" spans="1:82" ht="38.1" customHeight="1" x14ac:dyDescent="0.25">
      <c r="A1843" s="28"/>
      <c r="B1843" s="29"/>
      <c r="C1843" s="30"/>
      <c r="D1843" s="31"/>
      <c r="E1843" s="29"/>
      <c r="F1843" s="32"/>
      <c r="G1843" s="32"/>
      <c r="H1843" s="29"/>
      <c r="I1843" s="29"/>
      <c r="J1843" s="29"/>
      <c r="K1843" s="33"/>
      <c r="L1843" s="29"/>
      <c r="M1843" s="36"/>
      <c r="N1843" s="29"/>
      <c r="O1843" s="29"/>
      <c r="P1843" s="29"/>
      <c r="Q1843" s="29"/>
      <c r="R1843" s="29"/>
      <c r="S1843" s="29"/>
      <c r="T1843" s="29"/>
      <c r="U1843" s="29"/>
      <c r="V1843" s="29"/>
      <c r="W1843" s="29"/>
      <c r="X1843" s="29"/>
      <c r="Y1843" s="29"/>
      <c r="Z1843" s="29"/>
      <c r="AA1843" s="29"/>
      <c r="AB1843" s="29"/>
      <c r="AC1843" s="29"/>
      <c r="AD1843" s="44"/>
      <c r="AE1843" s="229"/>
      <c r="AF1843"/>
      <c r="AG1843"/>
      <c r="AH1843"/>
      <c r="AI1843"/>
      <c r="AJ1843"/>
      <c r="AK1843" s="229"/>
      <c r="AL1843" s="229"/>
      <c r="AM1843" s="229"/>
      <c r="AN1843" s="229"/>
      <c r="AO1843" s="229"/>
      <c r="AP1843" s="229"/>
      <c r="AQ1843" s="229"/>
      <c r="AR1843" s="229"/>
      <c r="AS1843" s="229"/>
      <c r="AT1843" s="229"/>
      <c r="AU1843" s="229"/>
      <c r="AV1843" s="229"/>
      <c r="AW1843" s="229"/>
      <c r="AX1843" s="229"/>
      <c r="AY1843" s="229"/>
      <c r="AZ1843" s="229"/>
      <c r="BA1843" s="229"/>
      <c r="BB1843" s="229"/>
      <c r="BC1843" s="229"/>
      <c r="BD1843" s="229"/>
      <c r="BE1843" s="229"/>
      <c r="BF1843" s="229"/>
      <c r="BG1843" s="229"/>
      <c r="BH1843" s="229"/>
      <c r="BI1843" s="229"/>
      <c r="BJ1843" s="229"/>
      <c r="BK1843" s="229"/>
      <c r="BL1843" s="229"/>
      <c r="BM1843" s="229"/>
      <c r="BN1843" s="229"/>
      <c r="BO1843" s="229"/>
      <c r="BP1843" s="229"/>
      <c r="BQ1843" s="229"/>
      <c r="BR1843" s="229"/>
      <c r="BS1843" s="229"/>
      <c r="BT1843" s="229"/>
      <c r="BU1843" s="229"/>
      <c r="BV1843" s="229"/>
      <c r="BW1843" s="229"/>
      <c r="BX1843"/>
      <c r="BY1843"/>
      <c r="BZ1843"/>
      <c r="CA1843"/>
      <c r="CB1843"/>
      <c r="CC1843"/>
      <c r="CD1843"/>
    </row>
    <row r="1844" spans="1:82" ht="38.1" customHeight="1" x14ac:dyDescent="0.25">
      <c r="A1844" s="28"/>
      <c r="B1844" s="29"/>
      <c r="C1844" s="30"/>
      <c r="D1844" s="31"/>
      <c r="E1844" s="29"/>
      <c r="F1844" s="32"/>
      <c r="G1844" s="32"/>
      <c r="H1844" s="29"/>
      <c r="I1844" s="29"/>
      <c r="J1844" s="29"/>
      <c r="K1844" s="33"/>
      <c r="L1844" s="29"/>
      <c r="M1844" s="36"/>
      <c r="N1844" s="29"/>
      <c r="O1844" s="29"/>
      <c r="P1844" s="29"/>
      <c r="Q1844" s="29"/>
      <c r="R1844" s="29"/>
      <c r="S1844" s="29"/>
      <c r="T1844" s="29"/>
      <c r="U1844" s="29"/>
      <c r="V1844" s="29"/>
      <c r="W1844" s="29"/>
      <c r="X1844" s="29"/>
      <c r="Y1844" s="29"/>
      <c r="Z1844" s="29"/>
      <c r="AA1844" s="29"/>
      <c r="AB1844" s="29"/>
      <c r="AC1844" s="29"/>
      <c r="AD1844" s="44"/>
      <c r="AE1844" s="229"/>
      <c r="AF1844"/>
      <c r="AG1844"/>
      <c r="AH1844"/>
      <c r="AI1844"/>
      <c r="AJ1844"/>
      <c r="AK1844" s="229"/>
      <c r="AL1844" s="229"/>
      <c r="AM1844" s="229"/>
      <c r="AN1844" s="229"/>
      <c r="AO1844" s="229"/>
      <c r="AP1844" s="229"/>
      <c r="AQ1844" s="229"/>
      <c r="AR1844" s="229"/>
      <c r="AS1844" s="229"/>
      <c r="AT1844" s="229"/>
      <c r="AU1844" s="229"/>
      <c r="AV1844" s="229"/>
      <c r="AW1844" s="229"/>
      <c r="AX1844" s="229"/>
      <c r="AY1844" s="229"/>
      <c r="AZ1844" s="229"/>
      <c r="BA1844" s="229"/>
      <c r="BB1844" s="229"/>
      <c r="BC1844" s="229"/>
      <c r="BD1844" s="229"/>
      <c r="BE1844" s="229"/>
      <c r="BF1844" s="229"/>
      <c r="BG1844" s="229"/>
      <c r="BH1844" s="229"/>
      <c r="BI1844" s="229"/>
      <c r="BJ1844" s="229"/>
      <c r="BK1844" s="229"/>
      <c r="BL1844" s="229"/>
      <c r="BM1844" s="229"/>
      <c r="BN1844" s="229"/>
      <c r="BO1844" s="229"/>
      <c r="BP1844" s="229"/>
      <c r="BQ1844" s="229"/>
      <c r="BR1844" s="229"/>
      <c r="BS1844" s="229"/>
      <c r="BT1844" s="229"/>
      <c r="BU1844" s="229"/>
      <c r="BV1844" s="229"/>
      <c r="BW1844" s="229"/>
      <c r="BX1844"/>
      <c r="BY1844"/>
      <c r="BZ1844"/>
      <c r="CA1844"/>
      <c r="CB1844"/>
      <c r="CC1844"/>
      <c r="CD1844"/>
    </row>
    <row r="1845" spans="1:82" ht="38.1" customHeight="1" x14ac:dyDescent="0.25">
      <c r="A1845" s="28"/>
      <c r="B1845" s="29"/>
      <c r="C1845" s="30"/>
      <c r="D1845" s="31"/>
      <c r="E1845" s="29"/>
      <c r="F1845" s="32"/>
      <c r="G1845" s="32"/>
      <c r="H1845" s="29"/>
      <c r="I1845" s="29"/>
      <c r="J1845" s="29"/>
      <c r="K1845" s="33"/>
      <c r="L1845" s="29"/>
      <c r="M1845" s="36"/>
      <c r="N1845" s="29"/>
      <c r="O1845" s="29"/>
      <c r="P1845" s="29"/>
      <c r="Q1845" s="29"/>
      <c r="R1845" s="29"/>
      <c r="S1845" s="29"/>
      <c r="T1845" s="29"/>
      <c r="U1845" s="29"/>
      <c r="V1845" s="29"/>
      <c r="W1845" s="29"/>
      <c r="X1845" s="29"/>
      <c r="Y1845" s="29"/>
      <c r="Z1845" s="29"/>
      <c r="AA1845" s="29"/>
      <c r="AB1845" s="29"/>
      <c r="AC1845" s="29"/>
      <c r="AD1845" s="44"/>
      <c r="AE1845" s="229"/>
      <c r="AF1845"/>
      <c r="AG1845"/>
      <c r="AH1845"/>
      <c r="AI1845"/>
      <c r="AJ1845"/>
      <c r="AK1845" s="229"/>
      <c r="AL1845" s="229"/>
      <c r="AM1845" s="229"/>
      <c r="AN1845" s="229"/>
      <c r="AO1845" s="229"/>
      <c r="AP1845" s="229"/>
      <c r="AQ1845" s="229"/>
      <c r="AR1845" s="229"/>
      <c r="AS1845" s="229"/>
      <c r="AT1845" s="229"/>
      <c r="AU1845" s="229"/>
      <c r="AV1845" s="229"/>
      <c r="AW1845" s="229"/>
      <c r="AX1845" s="229"/>
      <c r="AY1845" s="229"/>
      <c r="AZ1845" s="229"/>
      <c r="BA1845" s="229"/>
      <c r="BB1845" s="229"/>
      <c r="BC1845" s="229"/>
      <c r="BD1845" s="229"/>
      <c r="BE1845" s="229"/>
      <c r="BF1845" s="229"/>
      <c r="BG1845" s="229"/>
      <c r="BH1845" s="229"/>
      <c r="BI1845" s="229"/>
      <c r="BJ1845" s="229"/>
      <c r="BK1845" s="229"/>
      <c r="BL1845" s="229"/>
      <c r="BM1845" s="229"/>
      <c r="BN1845" s="229"/>
      <c r="BO1845" s="229"/>
      <c r="BP1845" s="229"/>
      <c r="BQ1845" s="229"/>
      <c r="BR1845" s="229"/>
      <c r="BS1845" s="229"/>
      <c r="BT1845" s="229"/>
      <c r="BU1845" s="229"/>
      <c r="BV1845" s="229"/>
      <c r="BW1845" s="229"/>
      <c r="BX1845"/>
      <c r="BY1845"/>
      <c r="BZ1845"/>
      <c r="CA1845"/>
      <c r="CB1845"/>
      <c r="CC1845"/>
      <c r="CD1845"/>
    </row>
    <row r="1846" spans="1:82" ht="38.1" customHeight="1" x14ac:dyDescent="0.25">
      <c r="A1846" s="28"/>
      <c r="B1846" s="29"/>
      <c r="C1846" s="30"/>
      <c r="D1846" s="31"/>
      <c r="E1846" s="29"/>
      <c r="F1846" s="32"/>
      <c r="G1846" s="32"/>
      <c r="H1846" s="29"/>
      <c r="I1846" s="29"/>
      <c r="J1846" s="29"/>
      <c r="K1846" s="33"/>
      <c r="L1846" s="29"/>
      <c r="M1846" s="36"/>
      <c r="N1846" s="29"/>
      <c r="O1846" s="29"/>
      <c r="P1846" s="29"/>
      <c r="Q1846" s="29"/>
      <c r="R1846" s="29"/>
      <c r="S1846" s="29"/>
      <c r="T1846" s="29"/>
      <c r="U1846" s="29"/>
      <c r="V1846" s="29"/>
      <c r="W1846" s="29"/>
      <c r="X1846" s="29"/>
      <c r="Y1846" s="29"/>
      <c r="Z1846" s="29"/>
      <c r="AA1846" s="29"/>
      <c r="AB1846" s="29"/>
      <c r="AC1846" s="29"/>
      <c r="AD1846" s="44"/>
      <c r="AE1846" s="229"/>
      <c r="AF1846"/>
      <c r="AG1846"/>
      <c r="AH1846"/>
      <c r="AI1846"/>
      <c r="AJ1846"/>
      <c r="AK1846" s="229"/>
      <c r="AL1846" s="229"/>
      <c r="AM1846" s="229"/>
      <c r="AN1846" s="229"/>
      <c r="AO1846" s="229"/>
      <c r="AP1846" s="229"/>
      <c r="AQ1846" s="229"/>
      <c r="AR1846" s="229"/>
      <c r="AS1846" s="229"/>
      <c r="AT1846" s="229"/>
      <c r="AU1846" s="229"/>
      <c r="AV1846" s="229"/>
      <c r="AW1846" s="229"/>
      <c r="AX1846" s="229"/>
      <c r="AY1846" s="229"/>
      <c r="AZ1846" s="229"/>
      <c r="BA1846" s="229"/>
      <c r="BB1846" s="229"/>
      <c r="BC1846" s="229"/>
      <c r="BD1846" s="229"/>
      <c r="BE1846" s="229"/>
      <c r="BF1846" s="229"/>
      <c r="BG1846" s="229"/>
      <c r="BH1846" s="229"/>
      <c r="BI1846" s="229"/>
      <c r="BJ1846" s="229"/>
      <c r="BK1846" s="229"/>
      <c r="BL1846" s="229"/>
      <c r="BM1846" s="229"/>
      <c r="BN1846" s="229"/>
      <c r="BO1846" s="229"/>
      <c r="BP1846" s="229"/>
      <c r="BQ1846" s="229"/>
      <c r="BR1846" s="229"/>
      <c r="BS1846" s="229"/>
      <c r="BT1846" s="229"/>
      <c r="BU1846" s="229"/>
      <c r="BV1846" s="229"/>
      <c r="BW1846" s="229"/>
      <c r="BX1846"/>
      <c r="BY1846"/>
      <c r="BZ1846"/>
      <c r="CA1846"/>
      <c r="CB1846"/>
      <c r="CC1846"/>
      <c r="CD1846"/>
    </row>
    <row r="1847" spans="1:82" ht="38.1" customHeight="1" x14ac:dyDescent="0.25">
      <c r="A1847" s="28"/>
      <c r="B1847" s="29"/>
      <c r="C1847" s="30"/>
      <c r="D1847" s="31"/>
      <c r="E1847" s="29"/>
      <c r="F1847" s="32"/>
      <c r="G1847" s="32"/>
      <c r="H1847" s="29"/>
      <c r="I1847" s="29"/>
      <c r="J1847" s="29"/>
      <c r="K1847" s="33"/>
      <c r="L1847" s="29"/>
      <c r="M1847" s="36"/>
      <c r="N1847" s="29"/>
      <c r="O1847" s="29"/>
      <c r="P1847" s="29"/>
      <c r="Q1847" s="29"/>
      <c r="R1847" s="29"/>
      <c r="S1847" s="29"/>
      <c r="T1847" s="29"/>
      <c r="U1847" s="29"/>
      <c r="V1847" s="29"/>
      <c r="W1847" s="29"/>
      <c r="X1847" s="29"/>
      <c r="Y1847" s="29"/>
      <c r="Z1847" s="29"/>
      <c r="AA1847" s="29"/>
      <c r="AB1847" s="29"/>
      <c r="AC1847" s="29"/>
      <c r="AD1847" s="44"/>
      <c r="AE1847" s="229"/>
      <c r="AF1847"/>
      <c r="AG1847"/>
      <c r="AH1847"/>
      <c r="AI1847"/>
      <c r="AJ1847"/>
      <c r="AK1847" s="229"/>
      <c r="AL1847" s="229"/>
      <c r="AM1847" s="229"/>
      <c r="AN1847" s="229"/>
      <c r="AO1847" s="229"/>
      <c r="AP1847" s="229"/>
      <c r="AQ1847" s="229"/>
      <c r="AR1847" s="229"/>
      <c r="AS1847" s="229"/>
      <c r="AT1847" s="229"/>
      <c r="AU1847" s="229"/>
      <c r="AV1847" s="229"/>
      <c r="AW1847" s="229"/>
      <c r="AX1847" s="229"/>
      <c r="AY1847" s="229"/>
      <c r="AZ1847" s="229"/>
      <c r="BA1847" s="229"/>
      <c r="BB1847" s="229"/>
      <c r="BC1847" s="229"/>
      <c r="BD1847" s="229"/>
      <c r="BE1847" s="229"/>
      <c r="BF1847" s="229"/>
      <c r="BG1847" s="229"/>
      <c r="BH1847" s="229"/>
      <c r="BI1847" s="229"/>
      <c r="BJ1847" s="229"/>
      <c r="BK1847" s="229"/>
      <c r="BL1847" s="229"/>
      <c r="BM1847" s="229"/>
      <c r="BN1847" s="229"/>
      <c r="BO1847" s="229"/>
      <c r="BP1847" s="229"/>
      <c r="BQ1847" s="229"/>
      <c r="BR1847" s="229"/>
      <c r="BS1847" s="229"/>
      <c r="BT1847" s="229"/>
      <c r="BU1847" s="229"/>
      <c r="BV1847" s="229"/>
      <c r="BW1847" s="229"/>
      <c r="BX1847"/>
      <c r="BY1847"/>
      <c r="BZ1847"/>
      <c r="CA1847"/>
      <c r="CB1847"/>
      <c r="CC1847"/>
      <c r="CD1847"/>
    </row>
    <row r="1848" spans="1:82" ht="38.1" customHeight="1" x14ac:dyDescent="0.25">
      <c r="A1848" s="28"/>
      <c r="B1848" s="29"/>
      <c r="C1848" s="30"/>
      <c r="D1848" s="31"/>
      <c r="E1848" s="29"/>
      <c r="F1848" s="32"/>
      <c r="G1848" s="32"/>
      <c r="H1848" s="29"/>
      <c r="I1848" s="29"/>
      <c r="J1848" s="29"/>
      <c r="K1848" s="33"/>
      <c r="L1848" s="29"/>
      <c r="M1848" s="36"/>
      <c r="N1848" s="29"/>
      <c r="O1848" s="29"/>
      <c r="P1848" s="29"/>
      <c r="Q1848" s="29"/>
      <c r="R1848" s="29"/>
      <c r="S1848" s="29"/>
      <c r="T1848" s="29"/>
      <c r="U1848" s="29"/>
      <c r="V1848" s="29"/>
      <c r="W1848" s="29"/>
      <c r="X1848" s="29"/>
      <c r="Y1848" s="29"/>
      <c r="Z1848" s="29"/>
      <c r="AA1848" s="29"/>
      <c r="AB1848" s="29"/>
      <c r="AC1848" s="29"/>
      <c r="AD1848" s="44"/>
      <c r="AE1848" s="229"/>
      <c r="AF1848"/>
      <c r="AG1848"/>
      <c r="AH1848"/>
      <c r="AI1848"/>
      <c r="AJ1848"/>
      <c r="AK1848" s="229"/>
      <c r="AL1848" s="229"/>
      <c r="AM1848" s="229"/>
      <c r="AN1848" s="229"/>
      <c r="AO1848" s="229"/>
      <c r="AP1848" s="229"/>
      <c r="AQ1848" s="229"/>
      <c r="AR1848" s="229"/>
      <c r="AS1848" s="229"/>
      <c r="AT1848" s="229"/>
      <c r="AU1848" s="229"/>
      <c r="AV1848" s="229"/>
      <c r="AW1848" s="229"/>
      <c r="AX1848" s="229"/>
      <c r="AY1848" s="229"/>
      <c r="AZ1848" s="229"/>
      <c r="BA1848" s="229"/>
      <c r="BB1848" s="229"/>
      <c r="BC1848" s="229"/>
      <c r="BD1848" s="229"/>
      <c r="BE1848" s="229"/>
      <c r="BF1848" s="229"/>
      <c r="BG1848" s="229"/>
      <c r="BH1848" s="229"/>
      <c r="BI1848" s="229"/>
      <c r="BJ1848" s="229"/>
      <c r="BK1848" s="229"/>
      <c r="BL1848" s="229"/>
      <c r="BM1848" s="229"/>
      <c r="BN1848" s="229"/>
      <c r="BO1848" s="229"/>
      <c r="BP1848" s="229"/>
      <c r="BQ1848" s="229"/>
      <c r="BR1848" s="229"/>
      <c r="BS1848" s="229"/>
      <c r="BT1848" s="229"/>
      <c r="BU1848" s="229"/>
      <c r="BV1848" s="229"/>
      <c r="BW1848" s="229"/>
      <c r="BX1848"/>
      <c r="BY1848"/>
      <c r="BZ1848"/>
      <c r="CA1848"/>
      <c r="CB1848"/>
      <c r="CC1848"/>
      <c r="CD1848"/>
    </row>
    <row r="1849" spans="1:82" ht="38.1" customHeight="1" x14ac:dyDescent="0.25">
      <c r="A1849" s="28"/>
      <c r="B1849" s="29"/>
      <c r="C1849" s="30"/>
      <c r="D1849" s="31"/>
      <c r="E1849" s="29"/>
      <c r="F1849" s="32"/>
      <c r="G1849" s="32"/>
      <c r="H1849" s="29"/>
      <c r="I1849" s="29"/>
      <c r="J1849" s="29"/>
      <c r="K1849" s="33"/>
      <c r="L1849" s="29"/>
      <c r="M1849" s="36"/>
      <c r="N1849" s="29"/>
      <c r="O1849" s="29"/>
      <c r="P1849" s="29"/>
      <c r="Q1849" s="29"/>
      <c r="R1849" s="29"/>
      <c r="S1849" s="29"/>
      <c r="T1849" s="29"/>
      <c r="U1849" s="29"/>
      <c r="V1849" s="29"/>
      <c r="W1849" s="29"/>
      <c r="X1849" s="29"/>
      <c r="Y1849" s="29"/>
      <c r="Z1849" s="29"/>
      <c r="AA1849" s="29"/>
      <c r="AB1849" s="29"/>
      <c r="AC1849" s="29"/>
      <c r="AD1849" s="44"/>
      <c r="AE1849" s="229"/>
      <c r="AF1849"/>
      <c r="AG1849"/>
      <c r="AH1849"/>
      <c r="AI1849"/>
      <c r="AJ1849"/>
      <c r="AK1849" s="229"/>
      <c r="AL1849" s="229"/>
      <c r="AM1849" s="229"/>
      <c r="AN1849" s="229"/>
      <c r="AO1849" s="229"/>
      <c r="AP1849" s="229"/>
      <c r="AQ1849" s="229"/>
      <c r="AR1849" s="229"/>
      <c r="AS1849" s="229"/>
      <c r="AT1849" s="229"/>
      <c r="AU1849" s="229"/>
      <c r="AV1849" s="229"/>
      <c r="AW1849" s="229"/>
      <c r="AX1849" s="229"/>
      <c r="AY1849" s="229"/>
      <c r="AZ1849" s="229"/>
      <c r="BA1849" s="229"/>
      <c r="BB1849" s="229"/>
      <c r="BC1849" s="229"/>
      <c r="BD1849" s="229"/>
      <c r="BE1849" s="229"/>
      <c r="BF1849" s="229"/>
      <c r="BG1849" s="229"/>
      <c r="BH1849" s="229"/>
      <c r="BI1849" s="229"/>
      <c r="BJ1849" s="229"/>
      <c r="BK1849" s="229"/>
      <c r="BL1849" s="229"/>
      <c r="BM1849" s="229"/>
      <c r="BN1849" s="229"/>
      <c r="BO1849" s="229"/>
      <c r="BP1849" s="229"/>
      <c r="BQ1849" s="229"/>
      <c r="BR1849" s="229"/>
      <c r="BS1849" s="229"/>
      <c r="BT1849" s="229"/>
      <c r="BU1849" s="229"/>
      <c r="BV1849" s="229"/>
      <c r="BW1849" s="229"/>
      <c r="BX1849"/>
      <c r="BY1849"/>
      <c r="BZ1849"/>
      <c r="CA1849"/>
      <c r="CB1849"/>
      <c r="CC1849"/>
      <c r="CD1849"/>
    </row>
    <row r="1850" spans="1:82" ht="38.1" customHeight="1" x14ac:dyDescent="0.25">
      <c r="A1850" s="28"/>
      <c r="B1850" s="29"/>
      <c r="C1850" s="30"/>
      <c r="D1850" s="31"/>
      <c r="E1850" s="29"/>
      <c r="F1850" s="32"/>
      <c r="G1850" s="32"/>
      <c r="H1850" s="29"/>
      <c r="I1850" s="29"/>
      <c r="J1850" s="29"/>
      <c r="K1850" s="33"/>
      <c r="L1850" s="29"/>
      <c r="M1850" s="36"/>
      <c r="N1850" s="29"/>
      <c r="O1850" s="29"/>
      <c r="P1850" s="29"/>
      <c r="Q1850" s="29"/>
      <c r="R1850" s="29"/>
      <c r="S1850" s="29"/>
      <c r="T1850" s="29"/>
      <c r="U1850" s="29"/>
      <c r="V1850" s="29"/>
      <c r="W1850" s="29"/>
      <c r="X1850" s="29"/>
      <c r="Y1850" s="29"/>
      <c r="Z1850" s="29"/>
      <c r="AA1850" s="29"/>
      <c r="AB1850" s="29"/>
      <c r="AC1850" s="29"/>
      <c r="AD1850" s="44"/>
      <c r="AE1850" s="229"/>
      <c r="AF1850"/>
      <c r="AG1850"/>
      <c r="AH1850"/>
      <c r="AI1850"/>
      <c r="AJ1850"/>
      <c r="AK1850" s="229"/>
      <c r="AL1850" s="229"/>
      <c r="AM1850" s="229"/>
      <c r="AN1850" s="229"/>
      <c r="AO1850" s="229"/>
      <c r="AP1850" s="229"/>
      <c r="AQ1850" s="229"/>
      <c r="AR1850" s="229"/>
      <c r="AS1850" s="229"/>
      <c r="AT1850" s="229"/>
      <c r="AU1850" s="229"/>
      <c r="AV1850" s="229"/>
      <c r="AW1850" s="229"/>
      <c r="AX1850" s="229"/>
      <c r="AY1850" s="229"/>
      <c r="AZ1850" s="229"/>
      <c r="BA1850" s="229"/>
      <c r="BB1850" s="229"/>
      <c r="BC1850" s="229"/>
      <c r="BD1850" s="229"/>
      <c r="BE1850" s="229"/>
      <c r="BF1850" s="229"/>
      <c r="BG1850" s="229"/>
      <c r="BH1850" s="229"/>
      <c r="BI1850" s="229"/>
      <c r="BJ1850" s="229"/>
      <c r="BK1850" s="229"/>
      <c r="BL1850" s="229"/>
      <c r="BM1850" s="229"/>
      <c r="BN1850" s="229"/>
      <c r="BO1850" s="229"/>
      <c r="BP1850" s="229"/>
      <c r="BQ1850" s="229"/>
      <c r="BR1850" s="229"/>
      <c r="BS1850" s="229"/>
      <c r="BT1850" s="229"/>
      <c r="BU1850" s="229"/>
      <c r="BV1850" s="229"/>
      <c r="BW1850" s="229"/>
      <c r="BX1850"/>
      <c r="BY1850"/>
      <c r="BZ1850"/>
      <c r="CA1850"/>
      <c r="CB1850"/>
      <c r="CC1850"/>
      <c r="CD1850"/>
    </row>
    <row r="1851" spans="1:82" ht="38.1" customHeight="1" x14ac:dyDescent="0.25">
      <c r="A1851" s="28"/>
      <c r="B1851" s="29"/>
      <c r="C1851" s="30"/>
      <c r="D1851" s="31"/>
      <c r="E1851" s="29"/>
      <c r="F1851" s="32"/>
      <c r="G1851" s="32"/>
      <c r="H1851" s="29"/>
      <c r="I1851" s="29"/>
      <c r="J1851" s="29"/>
      <c r="K1851" s="33"/>
      <c r="L1851" s="29"/>
      <c r="M1851" s="36"/>
      <c r="N1851" s="29"/>
      <c r="O1851" s="29"/>
      <c r="P1851" s="29"/>
      <c r="Q1851" s="29"/>
      <c r="R1851" s="29"/>
      <c r="S1851" s="29"/>
      <c r="T1851" s="29"/>
      <c r="U1851" s="29"/>
      <c r="V1851" s="29"/>
      <c r="W1851" s="29"/>
      <c r="X1851" s="29"/>
      <c r="Y1851" s="29"/>
      <c r="Z1851" s="29"/>
      <c r="AA1851" s="29"/>
      <c r="AB1851" s="29"/>
      <c r="AC1851" s="29"/>
      <c r="AD1851" s="44"/>
      <c r="AE1851" s="229"/>
      <c r="AF1851"/>
      <c r="AG1851"/>
      <c r="AH1851"/>
      <c r="AI1851"/>
      <c r="AJ1851"/>
      <c r="AK1851" s="229"/>
      <c r="AL1851" s="229"/>
      <c r="AM1851" s="229"/>
      <c r="AN1851" s="229"/>
      <c r="AO1851" s="229"/>
      <c r="AP1851" s="229"/>
      <c r="AQ1851" s="229"/>
      <c r="AR1851" s="229"/>
      <c r="AS1851" s="229"/>
      <c r="AT1851" s="229"/>
      <c r="AU1851" s="229"/>
      <c r="AV1851" s="229"/>
      <c r="AW1851" s="229"/>
      <c r="AX1851" s="229"/>
      <c r="AY1851" s="229"/>
      <c r="AZ1851" s="229"/>
      <c r="BA1851" s="229"/>
      <c r="BB1851" s="229"/>
      <c r="BC1851" s="229"/>
      <c r="BD1851" s="229"/>
      <c r="BE1851" s="229"/>
      <c r="BF1851" s="229"/>
      <c r="BG1851" s="229"/>
      <c r="BH1851" s="229"/>
      <c r="BI1851" s="229"/>
      <c r="BJ1851" s="229"/>
      <c r="BK1851" s="229"/>
      <c r="BL1851" s="229"/>
      <c r="BM1851" s="229"/>
      <c r="BN1851" s="229"/>
      <c r="BO1851" s="229"/>
      <c r="BP1851" s="229"/>
      <c r="BQ1851" s="229"/>
      <c r="BR1851" s="229"/>
      <c r="BS1851" s="229"/>
      <c r="BT1851" s="229"/>
      <c r="BU1851" s="229"/>
      <c r="BV1851" s="229"/>
      <c r="BW1851" s="229"/>
      <c r="BX1851"/>
      <c r="BY1851"/>
      <c r="BZ1851"/>
      <c r="CA1851"/>
      <c r="CB1851"/>
      <c r="CC1851"/>
      <c r="CD1851"/>
    </row>
    <row r="1852" spans="1:82" ht="38.1" customHeight="1" x14ac:dyDescent="0.25">
      <c r="A1852" s="28"/>
      <c r="B1852" s="29"/>
      <c r="C1852" s="30"/>
      <c r="D1852" s="31"/>
      <c r="E1852" s="29"/>
      <c r="F1852" s="32"/>
      <c r="G1852" s="32"/>
      <c r="H1852" s="29"/>
      <c r="I1852" s="29"/>
      <c r="J1852" s="29"/>
      <c r="K1852" s="33"/>
      <c r="L1852" s="29"/>
      <c r="M1852" s="36"/>
      <c r="N1852" s="29"/>
      <c r="O1852" s="29"/>
      <c r="P1852" s="29"/>
      <c r="Q1852" s="29"/>
      <c r="R1852" s="29"/>
      <c r="S1852" s="29"/>
      <c r="T1852" s="29"/>
      <c r="U1852" s="29"/>
      <c r="V1852" s="29"/>
      <c r="W1852" s="29"/>
      <c r="X1852" s="29"/>
      <c r="Y1852" s="29"/>
      <c r="Z1852" s="29"/>
      <c r="AA1852" s="29"/>
      <c r="AB1852" s="29"/>
      <c r="AC1852" s="29"/>
      <c r="AD1852" s="44"/>
      <c r="AE1852" s="229"/>
      <c r="AF1852"/>
      <c r="AG1852"/>
      <c r="AH1852"/>
      <c r="AI1852"/>
      <c r="AJ1852"/>
      <c r="AK1852" s="229"/>
      <c r="AL1852" s="229"/>
      <c r="AM1852" s="229"/>
      <c r="AN1852" s="229"/>
      <c r="AO1852" s="229"/>
      <c r="AP1852" s="229"/>
      <c r="AQ1852" s="229"/>
      <c r="AR1852" s="229"/>
      <c r="AS1852" s="229"/>
      <c r="AT1852" s="229"/>
      <c r="AU1852" s="229"/>
      <c r="AV1852" s="229"/>
      <c r="AW1852" s="229"/>
      <c r="AX1852" s="229"/>
      <c r="AY1852" s="229"/>
      <c r="AZ1852" s="229"/>
      <c r="BA1852" s="229"/>
      <c r="BB1852" s="229"/>
      <c r="BC1852" s="229"/>
      <c r="BD1852" s="229"/>
      <c r="BE1852" s="229"/>
      <c r="BF1852" s="229"/>
      <c r="BG1852" s="229"/>
      <c r="BH1852" s="229"/>
      <c r="BI1852" s="229"/>
      <c r="BJ1852" s="229"/>
      <c r="BK1852" s="229"/>
      <c r="BL1852" s="229"/>
      <c r="BM1852" s="229"/>
      <c r="BN1852" s="229"/>
      <c r="BO1852" s="229"/>
      <c r="BP1852" s="229"/>
      <c r="BQ1852" s="229"/>
      <c r="BR1852" s="229"/>
      <c r="BS1852" s="229"/>
      <c r="BT1852" s="229"/>
      <c r="BU1852" s="229"/>
      <c r="BV1852" s="229"/>
      <c r="BW1852" s="229"/>
      <c r="BX1852"/>
      <c r="BY1852"/>
      <c r="BZ1852"/>
      <c r="CA1852"/>
      <c r="CB1852"/>
      <c r="CC1852"/>
      <c r="CD1852"/>
    </row>
    <row r="1853" spans="1:82" ht="38.1" customHeight="1" x14ac:dyDescent="0.25">
      <c r="A1853" s="28"/>
      <c r="B1853" s="29"/>
      <c r="C1853" s="30"/>
      <c r="D1853" s="31"/>
      <c r="E1853" s="29"/>
      <c r="F1853" s="32"/>
      <c r="G1853" s="32"/>
      <c r="H1853" s="29"/>
      <c r="I1853" s="29"/>
      <c r="J1853" s="29"/>
      <c r="K1853" s="33"/>
      <c r="L1853" s="29"/>
      <c r="M1853" s="36"/>
      <c r="N1853" s="29"/>
      <c r="O1853" s="29"/>
      <c r="P1853" s="29"/>
      <c r="Q1853" s="29"/>
      <c r="R1853" s="29"/>
      <c r="S1853" s="29"/>
      <c r="T1853" s="29"/>
      <c r="U1853" s="29"/>
      <c r="V1853" s="29"/>
      <c r="W1853" s="29"/>
      <c r="X1853" s="29"/>
      <c r="Y1853" s="29"/>
      <c r="Z1853" s="29"/>
      <c r="AA1853" s="29"/>
      <c r="AB1853" s="29"/>
      <c r="AC1853" s="29"/>
      <c r="AD1853" s="44"/>
      <c r="AE1853" s="229"/>
      <c r="AF1853"/>
      <c r="AG1853"/>
      <c r="AH1853"/>
      <c r="AI1853"/>
      <c r="AJ1853"/>
      <c r="AK1853" s="229"/>
      <c r="AL1853" s="229"/>
      <c r="AM1853" s="229"/>
      <c r="AN1853" s="229"/>
      <c r="AO1853" s="229"/>
      <c r="AP1853" s="229"/>
      <c r="AQ1853" s="229"/>
      <c r="AR1853" s="229"/>
      <c r="AS1853" s="229"/>
      <c r="AT1853" s="229"/>
      <c r="AU1853" s="229"/>
      <c r="AV1853" s="229"/>
      <c r="AW1853" s="229"/>
      <c r="AX1853" s="229"/>
      <c r="AY1853" s="229"/>
      <c r="AZ1853" s="229"/>
      <c r="BA1853" s="229"/>
      <c r="BB1853" s="229"/>
      <c r="BC1853" s="229"/>
      <c r="BD1853" s="229"/>
      <c r="BE1853" s="229"/>
      <c r="BF1853" s="229"/>
      <c r="BG1853" s="229"/>
      <c r="BH1853" s="229"/>
      <c r="BI1853" s="229"/>
      <c r="BJ1853" s="229"/>
      <c r="BK1853" s="229"/>
      <c r="BL1853" s="229"/>
      <c r="BM1853" s="229"/>
      <c r="BN1853" s="229"/>
      <c r="BO1853" s="229"/>
      <c r="BP1853" s="229"/>
      <c r="BQ1853" s="229"/>
      <c r="BR1853" s="229"/>
      <c r="BS1853" s="229"/>
      <c r="BT1853" s="229"/>
      <c r="BU1853" s="229"/>
      <c r="BV1853" s="229"/>
      <c r="BW1853" s="229"/>
      <c r="BX1853"/>
      <c r="BY1853"/>
      <c r="BZ1853"/>
      <c r="CA1853"/>
      <c r="CB1853"/>
      <c r="CC1853"/>
      <c r="CD1853"/>
    </row>
    <row r="1854" spans="1:82" ht="38.1" customHeight="1" x14ac:dyDescent="0.25">
      <c r="A1854" s="28"/>
      <c r="B1854" s="29"/>
      <c r="C1854" s="30"/>
      <c r="D1854" s="31"/>
      <c r="E1854" s="29"/>
      <c r="F1854" s="32"/>
      <c r="G1854" s="32"/>
      <c r="H1854" s="29"/>
      <c r="I1854" s="29"/>
      <c r="J1854" s="29"/>
      <c r="K1854" s="33"/>
      <c r="L1854" s="29"/>
      <c r="M1854" s="36"/>
      <c r="N1854" s="29"/>
      <c r="O1854" s="29"/>
      <c r="P1854" s="29"/>
      <c r="Q1854" s="29"/>
      <c r="R1854" s="29"/>
      <c r="S1854" s="29"/>
      <c r="T1854" s="29"/>
      <c r="U1854" s="29"/>
      <c r="V1854" s="29"/>
      <c r="W1854" s="29"/>
      <c r="X1854" s="29"/>
      <c r="Y1854" s="29"/>
      <c r="Z1854" s="29"/>
      <c r="AA1854" s="29"/>
      <c r="AB1854" s="29"/>
      <c r="AC1854" s="29"/>
      <c r="AD1854" s="44"/>
      <c r="AE1854" s="229"/>
      <c r="AF1854"/>
      <c r="AG1854"/>
      <c r="AH1854"/>
      <c r="AI1854"/>
      <c r="AJ1854"/>
      <c r="AK1854" s="229"/>
      <c r="AL1854" s="229"/>
      <c r="AM1854" s="229"/>
      <c r="AN1854" s="229"/>
      <c r="AO1854" s="229"/>
      <c r="AP1854" s="229"/>
      <c r="AQ1854" s="229"/>
      <c r="AR1854" s="229"/>
      <c r="AS1854" s="229"/>
      <c r="AT1854" s="229"/>
      <c r="AU1854" s="229"/>
      <c r="AV1854" s="229"/>
      <c r="AW1854" s="229"/>
      <c r="AX1854" s="229"/>
      <c r="AY1854" s="229"/>
      <c r="AZ1854" s="229"/>
      <c r="BA1854" s="229"/>
      <c r="BB1854" s="229"/>
      <c r="BC1854" s="229"/>
      <c r="BD1854" s="229"/>
      <c r="BE1854" s="229"/>
      <c r="BF1854" s="229"/>
      <c r="BG1854" s="229"/>
      <c r="BH1854" s="229"/>
      <c r="BI1854" s="229"/>
      <c r="BJ1854" s="229"/>
      <c r="BK1854" s="229"/>
      <c r="BL1854" s="229"/>
      <c r="BM1854" s="229"/>
      <c r="BN1854" s="229"/>
      <c r="BO1854" s="229"/>
      <c r="BP1854" s="229"/>
      <c r="BQ1854" s="229"/>
      <c r="BR1854" s="229"/>
      <c r="BS1854" s="229"/>
      <c r="BT1854" s="229"/>
      <c r="BU1854" s="229"/>
      <c r="BV1854" s="229"/>
      <c r="BW1854" s="229"/>
      <c r="BX1854"/>
      <c r="BY1854"/>
      <c r="BZ1854"/>
      <c r="CA1854"/>
      <c r="CB1854"/>
      <c r="CC1854"/>
      <c r="CD1854"/>
    </row>
    <row r="1855" spans="1:82" ht="38.1" customHeight="1" x14ac:dyDescent="0.25">
      <c r="A1855" s="28"/>
      <c r="B1855" s="29"/>
      <c r="C1855" s="30"/>
      <c r="D1855" s="31"/>
      <c r="E1855" s="29"/>
      <c r="F1855" s="32"/>
      <c r="G1855" s="32"/>
      <c r="H1855" s="29"/>
      <c r="I1855" s="29"/>
      <c r="J1855" s="29"/>
      <c r="K1855" s="33"/>
      <c r="L1855" s="29"/>
      <c r="M1855" s="36"/>
      <c r="N1855" s="29"/>
      <c r="O1855" s="29"/>
      <c r="P1855" s="29"/>
      <c r="Q1855" s="29"/>
      <c r="R1855" s="29"/>
      <c r="S1855" s="29"/>
      <c r="T1855" s="29"/>
      <c r="U1855" s="29"/>
      <c r="V1855" s="29"/>
      <c r="W1855" s="29"/>
      <c r="X1855" s="29"/>
      <c r="Y1855" s="29"/>
      <c r="Z1855" s="29"/>
      <c r="AA1855" s="29"/>
      <c r="AB1855" s="29"/>
      <c r="AC1855" s="29"/>
      <c r="AD1855" s="44"/>
      <c r="AE1855" s="229"/>
      <c r="AF1855"/>
      <c r="AG1855"/>
      <c r="AH1855"/>
      <c r="AI1855"/>
      <c r="AJ1855"/>
      <c r="AK1855" s="229"/>
      <c r="AL1855" s="229"/>
      <c r="AM1855" s="229"/>
      <c r="AN1855" s="229"/>
      <c r="AO1855" s="229"/>
      <c r="AP1855" s="229"/>
      <c r="AQ1855" s="229"/>
      <c r="AR1855" s="229"/>
      <c r="AS1855" s="229"/>
      <c r="AT1855" s="229"/>
      <c r="AU1855" s="229"/>
      <c r="AV1855" s="229"/>
      <c r="AW1855" s="229"/>
      <c r="AX1855" s="229"/>
      <c r="AY1855" s="229"/>
      <c r="AZ1855" s="229"/>
      <c r="BA1855" s="229"/>
      <c r="BB1855" s="229"/>
      <c r="BC1855" s="229"/>
      <c r="BD1855" s="229"/>
      <c r="BE1855" s="229"/>
      <c r="BF1855" s="229"/>
      <c r="BG1855" s="229"/>
      <c r="BH1855" s="229"/>
      <c r="BI1855" s="229"/>
      <c r="BJ1855" s="229"/>
      <c r="BK1855" s="229"/>
      <c r="BL1855" s="229"/>
      <c r="BM1855" s="229"/>
      <c r="BN1855" s="229"/>
      <c r="BO1855" s="229"/>
      <c r="BP1855" s="229"/>
      <c r="BQ1855" s="229"/>
      <c r="BR1855" s="229"/>
      <c r="BS1855" s="229"/>
      <c r="BT1855" s="229"/>
      <c r="BU1855" s="229"/>
      <c r="BV1855" s="229"/>
      <c r="BW1855" s="229"/>
      <c r="BX1855"/>
      <c r="BY1855"/>
      <c r="BZ1855"/>
      <c r="CA1855"/>
      <c r="CB1855"/>
      <c r="CC1855"/>
      <c r="CD1855"/>
    </row>
    <row r="1856" spans="1:82" ht="38.1" customHeight="1" x14ac:dyDescent="0.25">
      <c r="A1856" s="28"/>
      <c r="B1856" s="29"/>
      <c r="C1856" s="30"/>
      <c r="D1856" s="31"/>
      <c r="E1856" s="29"/>
      <c r="F1856" s="32"/>
      <c r="G1856" s="32"/>
      <c r="H1856" s="29"/>
      <c r="I1856" s="29"/>
      <c r="J1856" s="29"/>
      <c r="K1856" s="33"/>
      <c r="L1856" s="29"/>
      <c r="M1856" s="36"/>
      <c r="N1856" s="29"/>
      <c r="O1856" s="29"/>
      <c r="P1856" s="29"/>
      <c r="Q1856" s="29"/>
      <c r="R1856" s="29"/>
      <c r="S1856" s="29"/>
      <c r="T1856" s="29"/>
      <c r="U1856" s="29"/>
      <c r="V1856" s="29"/>
      <c r="W1856" s="29"/>
      <c r="X1856" s="29"/>
      <c r="Y1856" s="29"/>
      <c r="Z1856" s="29"/>
      <c r="AA1856" s="29"/>
      <c r="AB1856" s="29"/>
      <c r="AC1856" s="29"/>
      <c r="AD1856" s="44"/>
      <c r="AE1856" s="229"/>
      <c r="AF1856"/>
      <c r="AG1856"/>
      <c r="AH1856"/>
      <c r="AI1856"/>
      <c r="AJ1856"/>
      <c r="AK1856" s="229"/>
      <c r="AL1856" s="229"/>
      <c r="AM1856" s="229"/>
      <c r="AN1856" s="229"/>
      <c r="AO1856" s="229"/>
      <c r="AP1856" s="229"/>
      <c r="AQ1856" s="229"/>
      <c r="AR1856" s="229"/>
      <c r="AS1856" s="229"/>
      <c r="AT1856" s="229"/>
      <c r="AU1856" s="229"/>
      <c r="AV1856" s="229"/>
      <c r="AW1856" s="229"/>
      <c r="AX1856" s="229"/>
      <c r="AY1856" s="229"/>
      <c r="AZ1856" s="229"/>
      <c r="BA1856" s="229"/>
      <c r="BB1856" s="229"/>
      <c r="BC1856" s="229"/>
      <c r="BD1856" s="229"/>
      <c r="BE1856" s="229"/>
      <c r="BF1856" s="229"/>
      <c r="BG1856" s="229"/>
      <c r="BH1856" s="229"/>
      <c r="BI1856" s="229"/>
      <c r="BJ1856" s="229"/>
      <c r="BK1856" s="229"/>
      <c r="BL1856" s="229"/>
      <c r="BM1856" s="229"/>
      <c r="BN1856" s="229"/>
      <c r="BO1856" s="229"/>
      <c r="BP1856" s="229"/>
      <c r="BQ1856" s="229"/>
      <c r="BR1856" s="229"/>
      <c r="BS1856" s="229"/>
      <c r="BT1856" s="229"/>
      <c r="BU1856" s="229"/>
      <c r="BV1856" s="229"/>
      <c r="BW1856" s="229"/>
      <c r="BX1856"/>
      <c r="BY1856"/>
      <c r="BZ1856"/>
      <c r="CA1856"/>
      <c r="CB1856"/>
      <c r="CC1856"/>
      <c r="CD1856"/>
    </row>
    <row r="1857" spans="1:82" ht="38.1" customHeight="1" x14ac:dyDescent="0.25">
      <c r="A1857" s="28"/>
      <c r="B1857" s="29"/>
      <c r="C1857" s="30"/>
      <c r="D1857" s="31"/>
      <c r="E1857" s="29"/>
      <c r="F1857" s="32"/>
      <c r="G1857" s="32"/>
      <c r="H1857" s="29"/>
      <c r="I1857" s="29"/>
      <c r="J1857" s="29"/>
      <c r="K1857" s="33"/>
      <c r="L1857" s="29"/>
      <c r="M1857" s="36"/>
      <c r="N1857" s="29"/>
      <c r="O1857" s="29"/>
      <c r="P1857" s="29"/>
      <c r="Q1857" s="29"/>
      <c r="R1857" s="29"/>
      <c r="S1857" s="29"/>
      <c r="T1857" s="29"/>
      <c r="U1857" s="29"/>
      <c r="V1857" s="29"/>
      <c r="W1857" s="29"/>
      <c r="X1857" s="29"/>
      <c r="Y1857" s="29"/>
      <c r="Z1857" s="29"/>
      <c r="AA1857" s="29"/>
      <c r="AB1857" s="29"/>
      <c r="AC1857" s="29"/>
      <c r="AD1857" s="44"/>
      <c r="AE1857" s="229"/>
      <c r="AF1857"/>
      <c r="AG1857"/>
      <c r="AH1857"/>
      <c r="AI1857"/>
      <c r="AJ1857"/>
      <c r="AK1857" s="229"/>
      <c r="AL1857" s="229"/>
      <c r="AM1857" s="229"/>
      <c r="AN1857" s="229"/>
      <c r="AO1857" s="229"/>
      <c r="AP1857" s="229"/>
      <c r="AQ1857" s="229"/>
      <c r="AR1857" s="229"/>
      <c r="AS1857" s="229"/>
      <c r="AT1857" s="229"/>
      <c r="AU1857" s="229"/>
      <c r="AV1857" s="229"/>
      <c r="AW1857" s="229"/>
      <c r="AX1857" s="229"/>
      <c r="AY1857" s="229"/>
      <c r="AZ1857" s="229"/>
      <c r="BA1857" s="229"/>
      <c r="BB1857" s="229"/>
      <c r="BC1857" s="229"/>
      <c r="BD1857" s="229"/>
      <c r="BE1857" s="229"/>
      <c r="BF1857" s="229"/>
      <c r="BG1857" s="229"/>
      <c r="BH1857" s="229"/>
      <c r="BI1857" s="229"/>
      <c r="BJ1857" s="229"/>
      <c r="BK1857" s="229"/>
      <c r="BL1857" s="229"/>
      <c r="BM1857" s="229"/>
      <c r="BN1857" s="229"/>
      <c r="BO1857" s="229"/>
      <c r="BP1857" s="229"/>
      <c r="BQ1857" s="229"/>
      <c r="BR1857" s="229"/>
      <c r="BS1857" s="229"/>
      <c r="BT1857" s="229"/>
      <c r="BU1857" s="229"/>
      <c r="BV1857" s="229"/>
      <c r="BW1857" s="229"/>
      <c r="BX1857"/>
      <c r="BY1857"/>
      <c r="BZ1857"/>
      <c r="CA1857"/>
      <c r="CB1857"/>
      <c r="CC1857"/>
      <c r="CD1857"/>
    </row>
    <row r="1858" spans="1:82" ht="38.1" customHeight="1" x14ac:dyDescent="0.25">
      <c r="A1858" s="28"/>
      <c r="B1858" s="29"/>
      <c r="C1858" s="30"/>
      <c r="D1858" s="31"/>
      <c r="E1858" s="29"/>
      <c r="F1858" s="32"/>
      <c r="G1858" s="32"/>
      <c r="H1858" s="29"/>
      <c r="I1858" s="29"/>
      <c r="J1858" s="29"/>
      <c r="K1858" s="33"/>
      <c r="L1858" s="29"/>
      <c r="M1858" s="36"/>
      <c r="N1858" s="29"/>
      <c r="O1858" s="29"/>
      <c r="P1858" s="29"/>
      <c r="Q1858" s="29"/>
      <c r="R1858" s="29"/>
      <c r="S1858" s="29"/>
      <c r="T1858" s="29"/>
      <c r="U1858" s="29"/>
      <c r="V1858" s="29"/>
      <c r="W1858" s="29"/>
      <c r="X1858" s="29"/>
      <c r="Y1858" s="29"/>
      <c r="Z1858" s="29"/>
      <c r="AA1858" s="29"/>
      <c r="AB1858" s="29"/>
      <c r="AC1858" s="29"/>
      <c r="AD1858" s="44"/>
      <c r="AE1858" s="229"/>
      <c r="AF1858"/>
      <c r="AG1858"/>
      <c r="AH1858"/>
      <c r="AI1858"/>
      <c r="AJ1858"/>
      <c r="AK1858" s="229"/>
      <c r="AL1858" s="229"/>
      <c r="AM1858" s="229"/>
      <c r="AN1858" s="229"/>
      <c r="AO1858" s="229"/>
      <c r="AP1858" s="229"/>
      <c r="AQ1858" s="229"/>
      <c r="AR1858" s="229"/>
      <c r="AS1858" s="229"/>
      <c r="AT1858" s="229"/>
      <c r="AU1858" s="229"/>
      <c r="AV1858" s="229"/>
      <c r="AW1858" s="229"/>
      <c r="AX1858" s="229"/>
      <c r="AY1858" s="229"/>
      <c r="AZ1858" s="229"/>
      <c r="BA1858" s="229"/>
      <c r="BB1858" s="229"/>
      <c r="BC1858" s="229"/>
      <c r="BD1858" s="229"/>
      <c r="BE1858" s="229"/>
      <c r="BF1858" s="229"/>
      <c r="BG1858" s="229"/>
      <c r="BH1858" s="229"/>
      <c r="BI1858" s="229"/>
      <c r="BJ1858" s="229"/>
      <c r="BK1858" s="229"/>
      <c r="BL1858" s="229"/>
      <c r="BM1858" s="229"/>
      <c r="BN1858" s="229"/>
      <c r="BO1858" s="229"/>
      <c r="BP1858" s="229"/>
      <c r="BQ1858" s="229"/>
      <c r="BR1858" s="229"/>
      <c r="BS1858" s="229"/>
      <c r="BT1858" s="229"/>
      <c r="BU1858" s="229"/>
      <c r="BV1858" s="229"/>
      <c r="BW1858" s="229"/>
      <c r="BX1858"/>
      <c r="BY1858"/>
      <c r="BZ1858"/>
      <c r="CA1858"/>
      <c r="CB1858"/>
      <c r="CC1858"/>
      <c r="CD1858"/>
    </row>
    <row r="1859" spans="1:82" ht="38.1" customHeight="1" x14ac:dyDescent="0.25">
      <c r="A1859" s="28"/>
      <c r="B1859" s="29"/>
      <c r="C1859" s="30"/>
      <c r="D1859" s="31"/>
      <c r="E1859" s="29"/>
      <c r="F1859" s="32"/>
      <c r="G1859" s="32"/>
      <c r="H1859" s="29"/>
      <c r="I1859" s="29"/>
      <c r="J1859" s="29"/>
      <c r="K1859" s="33"/>
      <c r="L1859" s="29"/>
      <c r="M1859" s="36"/>
      <c r="N1859" s="29"/>
      <c r="O1859" s="29"/>
      <c r="P1859" s="29"/>
      <c r="Q1859" s="29"/>
      <c r="R1859" s="29"/>
      <c r="S1859" s="29"/>
      <c r="T1859" s="29"/>
      <c r="U1859" s="29"/>
      <c r="V1859" s="29"/>
      <c r="W1859" s="29"/>
      <c r="X1859" s="29"/>
      <c r="Y1859" s="29"/>
      <c r="Z1859" s="29"/>
      <c r="AA1859" s="29"/>
      <c r="AB1859" s="29"/>
      <c r="AC1859" s="29"/>
      <c r="AD1859" s="44"/>
      <c r="AE1859" s="229"/>
      <c r="AF1859"/>
      <c r="AG1859"/>
      <c r="AH1859"/>
      <c r="AI1859"/>
      <c r="AJ1859"/>
      <c r="AK1859" s="229"/>
      <c r="AL1859" s="229"/>
      <c r="AM1859" s="229"/>
      <c r="AN1859" s="229"/>
      <c r="AO1859" s="229"/>
      <c r="AP1859" s="229"/>
      <c r="AQ1859" s="229"/>
      <c r="AR1859" s="229"/>
      <c r="AS1859" s="229"/>
      <c r="AT1859" s="229"/>
      <c r="AU1859" s="229"/>
      <c r="AV1859" s="229"/>
      <c r="AW1859" s="229"/>
      <c r="AX1859" s="229"/>
      <c r="AY1859" s="229"/>
      <c r="AZ1859" s="229"/>
      <c r="BA1859" s="229"/>
      <c r="BB1859" s="229"/>
      <c r="BC1859" s="229"/>
      <c r="BD1859" s="229"/>
      <c r="BE1859" s="229"/>
      <c r="BF1859" s="229"/>
      <c r="BG1859" s="229"/>
      <c r="BH1859" s="229"/>
      <c r="BI1859" s="229"/>
      <c r="BJ1859" s="229"/>
      <c r="BK1859" s="229"/>
      <c r="BL1859" s="229"/>
      <c r="BM1859" s="229"/>
      <c r="BN1859" s="229"/>
      <c r="BO1859" s="229"/>
      <c r="BP1859" s="229"/>
      <c r="BQ1859" s="229"/>
      <c r="BR1859" s="229"/>
      <c r="BS1859" s="229"/>
      <c r="BT1859" s="229"/>
      <c r="BU1859" s="229"/>
      <c r="BV1859" s="229"/>
      <c r="BW1859" s="229"/>
      <c r="BX1859"/>
      <c r="BY1859"/>
      <c r="BZ1859"/>
      <c r="CA1859"/>
      <c r="CB1859"/>
      <c r="CC1859"/>
      <c r="CD1859"/>
    </row>
    <row r="1860" spans="1:82" ht="38.1" customHeight="1" x14ac:dyDescent="0.25">
      <c r="A1860" s="28"/>
      <c r="B1860" s="29"/>
      <c r="C1860" s="30"/>
      <c r="D1860" s="31"/>
      <c r="E1860" s="29"/>
      <c r="F1860" s="32"/>
      <c r="G1860" s="32"/>
      <c r="H1860" s="29"/>
      <c r="I1860" s="29"/>
      <c r="J1860" s="29"/>
      <c r="K1860" s="33"/>
      <c r="L1860" s="29"/>
      <c r="M1860" s="36"/>
      <c r="N1860" s="29"/>
      <c r="O1860" s="29"/>
      <c r="P1860" s="29"/>
      <c r="Q1860" s="29"/>
      <c r="R1860" s="29"/>
      <c r="S1860" s="29"/>
      <c r="T1860" s="29"/>
      <c r="U1860" s="29"/>
      <c r="V1860" s="29"/>
      <c r="W1860" s="29"/>
      <c r="X1860" s="29"/>
      <c r="Y1860" s="29"/>
      <c r="Z1860" s="29"/>
      <c r="AA1860" s="29"/>
      <c r="AB1860" s="29"/>
      <c r="AC1860" s="29"/>
      <c r="AD1860" s="44"/>
      <c r="AE1860" s="229"/>
      <c r="AF1860"/>
      <c r="AG1860"/>
      <c r="AH1860"/>
      <c r="AI1860"/>
      <c r="AJ1860"/>
      <c r="AK1860" s="229"/>
      <c r="AL1860" s="229"/>
      <c r="AM1860" s="229"/>
      <c r="AN1860" s="229"/>
      <c r="AO1860" s="229"/>
      <c r="AP1860" s="229"/>
      <c r="AQ1860" s="229"/>
      <c r="AR1860" s="229"/>
      <c r="AS1860" s="229"/>
      <c r="AT1860" s="229"/>
      <c r="AU1860" s="229"/>
      <c r="AV1860" s="229"/>
      <c r="AW1860" s="229"/>
      <c r="AX1860" s="229"/>
      <c r="AY1860" s="229"/>
      <c r="AZ1860" s="229"/>
      <c r="BA1860" s="229"/>
      <c r="BB1860" s="229"/>
      <c r="BC1860" s="229"/>
      <c r="BD1860" s="229"/>
      <c r="BE1860" s="229"/>
      <c r="BF1860" s="229"/>
      <c r="BG1860" s="229"/>
      <c r="BH1860" s="229"/>
      <c r="BI1860" s="229"/>
      <c r="BJ1860" s="229"/>
      <c r="BK1860" s="229"/>
      <c r="BL1860" s="229"/>
      <c r="BM1860" s="229"/>
      <c r="BN1860" s="229"/>
      <c r="BO1860" s="229"/>
      <c r="BP1860" s="229"/>
      <c r="BQ1860" s="229"/>
      <c r="BR1860" s="229"/>
      <c r="BS1860" s="229"/>
      <c r="BT1860" s="229"/>
      <c r="BU1860" s="229"/>
      <c r="BV1860" s="229"/>
      <c r="BW1860" s="229"/>
      <c r="BX1860"/>
      <c r="BY1860"/>
      <c r="BZ1860"/>
      <c r="CA1860"/>
      <c r="CB1860"/>
      <c r="CC1860"/>
      <c r="CD1860"/>
    </row>
    <row r="1861" spans="1:82" ht="38.1" customHeight="1" x14ac:dyDescent="0.25">
      <c r="A1861" s="28"/>
      <c r="B1861" s="29"/>
      <c r="C1861" s="30"/>
      <c r="D1861" s="31"/>
      <c r="E1861" s="29"/>
      <c r="F1861" s="32"/>
      <c r="G1861" s="32"/>
      <c r="H1861" s="29"/>
      <c r="I1861" s="29"/>
      <c r="J1861" s="29"/>
      <c r="K1861" s="33"/>
      <c r="L1861" s="29"/>
      <c r="M1861" s="36"/>
      <c r="N1861" s="29"/>
      <c r="O1861" s="29"/>
      <c r="P1861" s="29"/>
      <c r="Q1861" s="29"/>
      <c r="R1861" s="29"/>
      <c r="S1861" s="29"/>
      <c r="T1861" s="29"/>
      <c r="U1861" s="29"/>
      <c r="V1861" s="29"/>
      <c r="W1861" s="29"/>
      <c r="X1861" s="29"/>
      <c r="Y1861" s="29"/>
      <c r="Z1861" s="29"/>
      <c r="AA1861" s="29"/>
      <c r="AB1861" s="29"/>
      <c r="AC1861" s="29"/>
      <c r="AD1861" s="44"/>
      <c r="AE1861" s="229"/>
      <c r="AF1861"/>
      <c r="AG1861"/>
      <c r="AH1861"/>
      <c r="AI1861"/>
      <c r="AJ1861"/>
      <c r="AK1861" s="229"/>
      <c r="AL1861" s="229"/>
      <c r="AM1861" s="229"/>
      <c r="AN1861" s="229"/>
      <c r="AO1861" s="229"/>
      <c r="AP1861" s="229"/>
      <c r="AQ1861" s="229"/>
      <c r="AR1861" s="229"/>
      <c r="AS1861" s="229"/>
      <c r="AT1861" s="229"/>
      <c r="AU1861" s="229"/>
      <c r="AV1861" s="229"/>
      <c r="AW1861" s="229"/>
      <c r="AX1861" s="229"/>
      <c r="AY1861" s="229"/>
      <c r="AZ1861" s="229"/>
      <c r="BA1861" s="229"/>
      <c r="BB1861" s="229"/>
      <c r="BC1861" s="229"/>
      <c r="BD1861" s="229"/>
      <c r="BE1861" s="229"/>
      <c r="BF1861" s="229"/>
      <c r="BG1861" s="229"/>
      <c r="BH1861" s="229"/>
      <c r="BI1861" s="229"/>
      <c r="BJ1861" s="229"/>
      <c r="BK1861" s="229"/>
      <c r="BL1861" s="229"/>
      <c r="BM1861" s="229"/>
      <c r="BN1861" s="229"/>
      <c r="BO1861" s="229"/>
      <c r="BP1861" s="229"/>
      <c r="BQ1861" s="229"/>
      <c r="BR1861" s="229"/>
      <c r="BS1861" s="229"/>
      <c r="BT1861" s="229"/>
      <c r="BU1861" s="229"/>
      <c r="BV1861" s="229"/>
      <c r="BW1861" s="229"/>
      <c r="BX1861"/>
      <c r="BY1861"/>
      <c r="BZ1861"/>
      <c r="CA1861"/>
      <c r="CB1861"/>
      <c r="CC1861"/>
      <c r="CD1861"/>
    </row>
    <row r="1862" spans="1:82" ht="38.1" customHeight="1" x14ac:dyDescent="0.25">
      <c r="A1862" s="28"/>
      <c r="B1862" s="29"/>
      <c r="C1862" s="30"/>
      <c r="D1862" s="31"/>
      <c r="E1862" s="29"/>
      <c r="F1862" s="32"/>
      <c r="G1862" s="32"/>
      <c r="H1862" s="29"/>
      <c r="I1862" s="29"/>
      <c r="J1862" s="29"/>
      <c r="K1862" s="33"/>
      <c r="L1862" s="29"/>
      <c r="M1862" s="36"/>
      <c r="N1862" s="29"/>
      <c r="O1862" s="29"/>
      <c r="P1862" s="29"/>
      <c r="Q1862" s="29"/>
      <c r="R1862" s="29"/>
      <c r="S1862" s="29"/>
      <c r="T1862" s="29"/>
      <c r="U1862" s="29"/>
      <c r="V1862" s="29"/>
      <c r="W1862" s="29"/>
      <c r="X1862" s="29"/>
      <c r="Y1862" s="29"/>
      <c r="Z1862" s="29"/>
      <c r="AA1862" s="29"/>
      <c r="AB1862" s="29"/>
      <c r="AC1862" s="29"/>
      <c r="AD1862" s="44"/>
      <c r="AE1862" s="229"/>
      <c r="AF1862"/>
      <c r="AG1862"/>
      <c r="AH1862"/>
      <c r="AI1862"/>
      <c r="AJ1862"/>
      <c r="AK1862" s="229"/>
      <c r="AL1862" s="229"/>
      <c r="AM1862" s="229"/>
      <c r="AN1862" s="229"/>
      <c r="AO1862" s="229"/>
      <c r="AP1862" s="229"/>
      <c r="AQ1862" s="229"/>
      <c r="AR1862" s="229"/>
      <c r="AS1862" s="229"/>
      <c r="AT1862" s="229"/>
      <c r="AU1862" s="229"/>
      <c r="AV1862" s="229"/>
      <c r="AW1862" s="229"/>
      <c r="AX1862" s="229"/>
      <c r="AY1862" s="229"/>
      <c r="AZ1862" s="229"/>
      <c r="BA1862" s="229"/>
      <c r="BB1862" s="229"/>
      <c r="BC1862" s="229"/>
      <c r="BD1862" s="229"/>
      <c r="BE1862" s="229"/>
      <c r="BF1862" s="229"/>
      <c r="BG1862" s="229"/>
      <c r="BH1862" s="229"/>
      <c r="BI1862" s="229"/>
      <c r="BJ1862" s="229"/>
      <c r="BK1862" s="229"/>
      <c r="BL1862" s="229"/>
      <c r="BM1862" s="229"/>
      <c r="BN1862" s="229"/>
      <c r="BO1862" s="229"/>
      <c r="BP1862" s="229"/>
      <c r="BQ1862" s="229"/>
      <c r="BR1862" s="229"/>
      <c r="BS1862" s="229"/>
      <c r="BT1862" s="229"/>
      <c r="BU1862" s="229"/>
      <c r="BV1862" s="229"/>
      <c r="BW1862" s="229"/>
      <c r="BX1862"/>
      <c r="BY1862"/>
      <c r="BZ1862"/>
      <c r="CA1862"/>
      <c r="CB1862"/>
      <c r="CC1862"/>
      <c r="CD1862"/>
    </row>
    <row r="1863" spans="1:82" ht="38.1" customHeight="1" x14ac:dyDescent="0.25">
      <c r="A1863" s="28"/>
      <c r="B1863" s="29"/>
      <c r="C1863" s="30"/>
      <c r="D1863" s="31"/>
      <c r="E1863" s="29"/>
      <c r="F1863" s="32"/>
      <c r="G1863" s="32"/>
      <c r="H1863" s="29"/>
      <c r="I1863" s="29"/>
      <c r="J1863" s="29"/>
      <c r="K1863" s="33"/>
      <c r="L1863" s="29"/>
      <c r="M1863" s="36"/>
      <c r="N1863" s="29"/>
      <c r="O1863" s="29"/>
      <c r="P1863" s="29"/>
      <c r="Q1863" s="29"/>
      <c r="R1863" s="29"/>
      <c r="S1863" s="29"/>
      <c r="T1863" s="29"/>
      <c r="U1863" s="29"/>
      <c r="V1863" s="29"/>
      <c r="W1863" s="29"/>
      <c r="X1863" s="29"/>
      <c r="Y1863" s="29"/>
      <c r="Z1863" s="29"/>
      <c r="AA1863" s="29"/>
      <c r="AB1863" s="29"/>
      <c r="AC1863" s="29"/>
      <c r="AD1863" s="44"/>
      <c r="AE1863" s="229"/>
      <c r="AF1863"/>
      <c r="AG1863"/>
      <c r="AH1863"/>
      <c r="AI1863"/>
      <c r="AJ1863"/>
      <c r="AK1863" s="229"/>
      <c r="AL1863" s="229"/>
      <c r="AM1863" s="229"/>
      <c r="AN1863" s="229"/>
      <c r="AO1863" s="229"/>
      <c r="AP1863" s="229"/>
      <c r="AQ1863" s="229"/>
      <c r="AR1863" s="229"/>
      <c r="AS1863" s="229"/>
      <c r="AT1863" s="229"/>
      <c r="AU1863" s="229"/>
      <c r="AV1863" s="229"/>
      <c r="AW1863" s="229"/>
      <c r="AX1863" s="229"/>
      <c r="AY1863" s="229"/>
      <c r="AZ1863" s="229"/>
      <c r="BA1863" s="229"/>
      <c r="BB1863" s="229"/>
      <c r="BC1863" s="229"/>
      <c r="BD1863" s="229"/>
      <c r="BE1863" s="229"/>
      <c r="BF1863" s="229"/>
      <c r="BG1863" s="229"/>
      <c r="BH1863" s="229"/>
      <c r="BI1863" s="229"/>
      <c r="BJ1863" s="229"/>
      <c r="BK1863" s="229"/>
      <c r="BL1863" s="229"/>
      <c r="BM1863" s="229"/>
      <c r="BN1863" s="229"/>
      <c r="BO1863" s="229"/>
      <c r="BP1863" s="229"/>
      <c r="BQ1863" s="229"/>
      <c r="BR1863" s="229"/>
      <c r="BS1863" s="229"/>
      <c r="BT1863" s="229"/>
      <c r="BU1863" s="229"/>
      <c r="BV1863" s="229"/>
      <c r="BW1863" s="229"/>
      <c r="BX1863"/>
      <c r="BY1863"/>
      <c r="BZ1863"/>
      <c r="CA1863"/>
      <c r="CB1863"/>
      <c r="CC1863"/>
      <c r="CD1863"/>
    </row>
    <row r="1864" spans="1:82" ht="38.1" customHeight="1" x14ac:dyDescent="0.25">
      <c r="A1864" s="28"/>
      <c r="B1864" s="29"/>
      <c r="C1864" s="30"/>
      <c r="D1864" s="31"/>
      <c r="E1864" s="29"/>
      <c r="F1864" s="32"/>
      <c r="G1864" s="32"/>
      <c r="H1864" s="29"/>
      <c r="I1864" s="29"/>
      <c r="J1864" s="29"/>
      <c r="K1864" s="33"/>
      <c r="L1864" s="29"/>
      <c r="M1864" s="36"/>
      <c r="N1864" s="29"/>
      <c r="O1864" s="29"/>
      <c r="P1864" s="29"/>
      <c r="Q1864" s="29"/>
      <c r="R1864" s="29"/>
      <c r="S1864" s="29"/>
      <c r="T1864" s="29"/>
      <c r="U1864" s="29"/>
      <c r="V1864" s="29"/>
      <c r="W1864" s="29"/>
      <c r="X1864" s="29"/>
      <c r="Y1864" s="29"/>
      <c r="Z1864" s="29"/>
      <c r="AA1864" s="29"/>
      <c r="AB1864" s="29"/>
      <c r="AC1864" s="29"/>
      <c r="AD1864" s="44"/>
      <c r="AE1864" s="229"/>
      <c r="AF1864"/>
      <c r="AG1864"/>
      <c r="AH1864"/>
      <c r="AI1864"/>
      <c r="AJ1864"/>
      <c r="AK1864" s="229"/>
      <c r="AL1864" s="229"/>
      <c r="AM1864" s="229"/>
      <c r="AN1864" s="229"/>
      <c r="AO1864" s="229"/>
      <c r="AP1864" s="229"/>
      <c r="AQ1864" s="229"/>
      <c r="AR1864" s="229"/>
      <c r="AS1864" s="229"/>
      <c r="AT1864" s="229"/>
      <c r="AU1864" s="229"/>
      <c r="AV1864" s="229"/>
      <c r="AW1864" s="229"/>
      <c r="AX1864" s="229"/>
      <c r="AY1864" s="229"/>
      <c r="AZ1864" s="229"/>
      <c r="BA1864" s="229"/>
      <c r="BB1864" s="229"/>
      <c r="BC1864" s="229"/>
      <c r="BD1864" s="229"/>
      <c r="BE1864" s="229"/>
      <c r="BF1864" s="229"/>
      <c r="BG1864" s="229"/>
      <c r="BH1864" s="229"/>
      <c r="BI1864" s="229"/>
      <c r="BJ1864" s="229"/>
      <c r="BK1864" s="229"/>
      <c r="BL1864" s="229"/>
      <c r="BM1864" s="229"/>
      <c r="BN1864" s="229"/>
      <c r="BO1864" s="229"/>
      <c r="BP1864" s="229"/>
      <c r="BQ1864" s="229"/>
      <c r="BR1864" s="229"/>
      <c r="BS1864" s="229"/>
      <c r="BT1864" s="229"/>
      <c r="BU1864" s="229"/>
      <c r="BV1864" s="229"/>
      <c r="BW1864" s="229"/>
      <c r="BX1864"/>
      <c r="BY1864"/>
      <c r="BZ1864"/>
      <c r="CA1864"/>
      <c r="CB1864"/>
      <c r="CC1864"/>
      <c r="CD1864"/>
    </row>
    <row r="1865" spans="1:82" ht="38.1" customHeight="1" x14ac:dyDescent="0.25">
      <c r="A1865" s="28"/>
      <c r="B1865" s="29"/>
      <c r="C1865" s="30"/>
      <c r="D1865" s="31"/>
      <c r="E1865" s="29"/>
      <c r="F1865" s="32"/>
      <c r="G1865" s="32"/>
      <c r="H1865" s="29"/>
      <c r="I1865" s="29"/>
      <c r="J1865" s="29"/>
      <c r="K1865" s="33"/>
      <c r="L1865" s="29"/>
      <c r="M1865" s="36"/>
      <c r="N1865" s="29"/>
      <c r="O1865" s="29"/>
      <c r="P1865" s="29"/>
      <c r="Q1865" s="29"/>
      <c r="R1865" s="29"/>
      <c r="S1865" s="29"/>
      <c r="T1865" s="29"/>
      <c r="U1865" s="29"/>
      <c r="V1865" s="29"/>
      <c r="W1865" s="29"/>
      <c r="X1865" s="29"/>
      <c r="Y1865" s="29"/>
      <c r="Z1865" s="29"/>
      <c r="AA1865" s="29"/>
      <c r="AB1865" s="29"/>
      <c r="AC1865" s="29"/>
      <c r="AD1865" s="44"/>
      <c r="AE1865" s="229"/>
      <c r="AF1865"/>
      <c r="AG1865"/>
      <c r="AH1865"/>
      <c r="AI1865"/>
      <c r="AJ1865"/>
      <c r="AK1865" s="229"/>
      <c r="AL1865" s="229"/>
      <c r="AM1865" s="229"/>
      <c r="AN1865" s="229"/>
      <c r="AO1865" s="229"/>
      <c r="AP1865" s="229"/>
      <c r="AQ1865" s="229"/>
      <c r="AR1865" s="229"/>
      <c r="AS1865" s="229"/>
      <c r="AT1865" s="229"/>
      <c r="AU1865" s="229"/>
      <c r="AV1865" s="229"/>
      <c r="AW1865" s="229"/>
      <c r="AX1865" s="229"/>
      <c r="AY1865" s="229"/>
      <c r="AZ1865" s="229"/>
      <c r="BA1865" s="229"/>
      <c r="BB1865" s="229"/>
      <c r="BC1865" s="229"/>
      <c r="BD1865" s="229"/>
      <c r="BE1865" s="229"/>
      <c r="BF1865" s="229"/>
      <c r="BG1865" s="229"/>
      <c r="BH1865" s="229"/>
      <c r="BI1865" s="229"/>
      <c r="BJ1865" s="229"/>
      <c r="BK1865" s="229"/>
      <c r="BL1865" s="229"/>
      <c r="BM1865" s="229"/>
      <c r="BN1865" s="229"/>
      <c r="BO1865" s="229"/>
      <c r="BP1865" s="229"/>
      <c r="BQ1865" s="229"/>
      <c r="BR1865" s="229"/>
      <c r="BS1865" s="229"/>
      <c r="BT1865" s="229"/>
      <c r="BU1865" s="229"/>
      <c r="BV1865" s="229"/>
      <c r="BW1865" s="229"/>
      <c r="BX1865"/>
      <c r="BY1865"/>
      <c r="BZ1865"/>
      <c r="CA1865"/>
      <c r="CB1865"/>
      <c r="CC1865"/>
      <c r="CD1865"/>
    </row>
    <row r="1866" spans="1:82" ht="38.1" customHeight="1" x14ac:dyDescent="0.25">
      <c r="A1866" s="28"/>
      <c r="B1866" s="29"/>
      <c r="C1866" s="30"/>
      <c r="D1866" s="31"/>
      <c r="E1866" s="29"/>
      <c r="F1866" s="32"/>
      <c r="G1866" s="32"/>
      <c r="H1866" s="29"/>
      <c r="I1866" s="29"/>
      <c r="J1866" s="29"/>
      <c r="K1866" s="33"/>
      <c r="L1866" s="29"/>
      <c r="M1866" s="36"/>
      <c r="N1866" s="29"/>
      <c r="O1866" s="29"/>
      <c r="P1866" s="29"/>
      <c r="Q1866" s="29"/>
      <c r="R1866" s="29"/>
      <c r="S1866" s="29"/>
      <c r="T1866" s="29"/>
      <c r="U1866" s="29"/>
      <c r="V1866" s="29"/>
      <c r="W1866" s="29"/>
      <c r="X1866" s="29"/>
      <c r="Y1866" s="29"/>
      <c r="Z1866" s="29"/>
      <c r="AA1866" s="29"/>
      <c r="AB1866" s="29"/>
      <c r="AC1866" s="29"/>
      <c r="AD1866" s="44"/>
      <c r="AE1866" s="229"/>
      <c r="AF1866"/>
      <c r="AG1866"/>
      <c r="AH1866"/>
      <c r="AI1866"/>
      <c r="AJ1866"/>
      <c r="AK1866" s="229"/>
      <c r="AL1866" s="229"/>
      <c r="AM1866" s="229"/>
      <c r="AN1866" s="229"/>
      <c r="AO1866" s="229"/>
      <c r="AP1866" s="229"/>
      <c r="AQ1866" s="229"/>
      <c r="AR1866" s="229"/>
      <c r="AS1866" s="229"/>
      <c r="AT1866" s="229"/>
      <c r="AU1866" s="229"/>
      <c r="AV1866" s="229"/>
      <c r="AW1866" s="229"/>
      <c r="AX1866" s="229"/>
      <c r="AY1866" s="229"/>
      <c r="AZ1866" s="229"/>
      <c r="BA1866" s="229"/>
      <c r="BB1866" s="229"/>
      <c r="BC1866" s="229"/>
      <c r="BD1866" s="229"/>
      <c r="BE1866" s="229"/>
      <c r="BF1866" s="229"/>
      <c r="BG1866" s="229"/>
      <c r="BH1866" s="229"/>
      <c r="BI1866" s="229"/>
      <c r="BJ1866" s="229"/>
      <c r="BK1866" s="229"/>
      <c r="BL1866" s="229"/>
      <c r="BM1866" s="229"/>
      <c r="BN1866" s="229"/>
      <c r="BO1866" s="229"/>
      <c r="BP1866" s="229"/>
      <c r="BQ1866" s="229"/>
      <c r="BR1866" s="229"/>
      <c r="BS1866" s="229"/>
      <c r="BT1866" s="229"/>
      <c r="BU1866" s="229"/>
      <c r="BV1866" s="229"/>
      <c r="BW1866" s="229"/>
      <c r="BX1866"/>
      <c r="BY1866"/>
      <c r="BZ1866"/>
      <c r="CA1866"/>
      <c r="CB1866"/>
      <c r="CC1866"/>
      <c r="CD1866"/>
    </row>
    <row r="1867" spans="1:82" ht="38.1" customHeight="1" x14ac:dyDescent="0.25">
      <c r="A1867" s="28"/>
      <c r="B1867" s="29"/>
      <c r="C1867" s="30"/>
      <c r="D1867" s="31"/>
      <c r="E1867" s="29"/>
      <c r="F1867" s="32"/>
      <c r="G1867" s="32"/>
      <c r="H1867" s="29"/>
      <c r="I1867" s="29"/>
      <c r="J1867" s="29"/>
      <c r="K1867" s="33"/>
      <c r="L1867" s="29"/>
      <c r="M1867" s="36"/>
      <c r="N1867" s="29"/>
      <c r="O1867" s="29"/>
      <c r="P1867" s="29"/>
      <c r="Q1867" s="29"/>
      <c r="R1867" s="29"/>
      <c r="S1867" s="29"/>
      <c r="T1867" s="29"/>
      <c r="U1867" s="29"/>
      <c r="V1867" s="29"/>
      <c r="W1867" s="29"/>
      <c r="X1867" s="29"/>
      <c r="Y1867" s="29"/>
      <c r="Z1867" s="29"/>
      <c r="AA1867" s="29"/>
      <c r="AB1867" s="29"/>
      <c r="AC1867" s="29"/>
      <c r="AD1867" s="44"/>
      <c r="AE1867" s="229"/>
      <c r="AF1867"/>
      <c r="AG1867"/>
      <c r="AH1867"/>
      <c r="AI1867"/>
      <c r="AJ1867"/>
      <c r="AK1867" s="229"/>
      <c r="AL1867" s="229"/>
      <c r="AM1867" s="229"/>
      <c r="AN1867" s="229"/>
      <c r="AO1867" s="229"/>
      <c r="AP1867" s="229"/>
      <c r="AQ1867" s="229"/>
      <c r="AR1867" s="229"/>
      <c r="AS1867" s="229"/>
      <c r="AT1867" s="229"/>
      <c r="AU1867" s="229"/>
      <c r="AV1867" s="229"/>
      <c r="AW1867" s="229"/>
      <c r="AX1867" s="229"/>
      <c r="AY1867" s="229"/>
      <c r="AZ1867" s="229"/>
      <c r="BA1867" s="229"/>
      <c r="BB1867" s="229"/>
      <c r="BC1867" s="229"/>
      <c r="BD1867" s="229"/>
      <c r="BE1867" s="229"/>
      <c r="BF1867" s="229"/>
      <c r="BG1867" s="229"/>
      <c r="BH1867" s="229"/>
      <c r="BI1867" s="229"/>
      <c r="BJ1867" s="229"/>
      <c r="BK1867" s="229"/>
      <c r="BL1867" s="229"/>
      <c r="BM1867" s="229"/>
      <c r="BN1867" s="229"/>
      <c r="BO1867" s="229"/>
      <c r="BP1867" s="229"/>
      <c r="BQ1867" s="229"/>
      <c r="BR1867" s="229"/>
      <c r="BS1867" s="229"/>
      <c r="BT1867" s="229"/>
      <c r="BU1867" s="229"/>
      <c r="BV1867" s="229"/>
      <c r="BW1867" s="229"/>
      <c r="BX1867"/>
      <c r="BY1867"/>
      <c r="BZ1867"/>
      <c r="CA1867"/>
      <c r="CB1867"/>
      <c r="CC1867"/>
      <c r="CD1867"/>
    </row>
    <row r="1868" spans="1:82" ht="38.1" customHeight="1" x14ac:dyDescent="0.25">
      <c r="A1868" s="28"/>
      <c r="B1868" s="29"/>
      <c r="C1868" s="30"/>
      <c r="D1868" s="31"/>
      <c r="E1868" s="29"/>
      <c r="F1868" s="32"/>
      <c r="G1868" s="32"/>
      <c r="H1868" s="29"/>
      <c r="I1868" s="29"/>
      <c r="J1868" s="29"/>
      <c r="K1868" s="33"/>
      <c r="L1868" s="29"/>
      <c r="M1868" s="36"/>
      <c r="N1868" s="29"/>
      <c r="O1868" s="29"/>
      <c r="P1868" s="29"/>
      <c r="Q1868" s="29"/>
      <c r="R1868" s="29"/>
      <c r="S1868" s="29"/>
      <c r="T1868" s="29"/>
      <c r="U1868" s="29"/>
      <c r="V1868" s="29"/>
      <c r="W1868" s="29"/>
      <c r="X1868" s="29"/>
      <c r="Y1868" s="29"/>
      <c r="Z1868" s="29"/>
      <c r="AA1868" s="29"/>
      <c r="AB1868" s="29"/>
      <c r="AC1868" s="29"/>
      <c r="AD1868" s="44"/>
      <c r="AE1868" s="229"/>
      <c r="AF1868"/>
      <c r="AG1868"/>
      <c r="AH1868"/>
      <c r="AI1868"/>
      <c r="AJ1868"/>
      <c r="AK1868" s="229"/>
      <c r="AL1868" s="229"/>
      <c r="AM1868" s="229"/>
      <c r="AN1868" s="229"/>
      <c r="AO1868" s="229"/>
      <c r="AP1868" s="229"/>
      <c r="AQ1868" s="229"/>
      <c r="AR1868" s="229"/>
      <c r="AS1868" s="229"/>
      <c r="AT1868" s="229"/>
      <c r="AU1868" s="229"/>
      <c r="AV1868" s="229"/>
      <c r="AW1868" s="229"/>
      <c r="AX1868" s="229"/>
      <c r="AY1868" s="229"/>
      <c r="AZ1868" s="229"/>
      <c r="BA1868" s="229"/>
      <c r="BB1868" s="229"/>
      <c r="BC1868" s="229"/>
      <c r="BD1868" s="229"/>
      <c r="BE1868" s="229"/>
      <c r="BF1868" s="229"/>
      <c r="BG1868" s="229"/>
      <c r="BH1868" s="229"/>
      <c r="BI1868" s="229"/>
      <c r="BJ1868" s="229"/>
      <c r="BK1868" s="229"/>
      <c r="BL1868" s="229"/>
      <c r="BM1868" s="229"/>
      <c r="BN1868" s="229"/>
      <c r="BO1868" s="229"/>
      <c r="BP1868" s="229"/>
      <c r="BQ1868" s="229"/>
      <c r="BR1868" s="229"/>
      <c r="BS1868" s="229"/>
      <c r="BT1868" s="229"/>
      <c r="BU1868" s="229"/>
      <c r="BV1868" s="229"/>
      <c r="BW1868" s="229"/>
      <c r="BX1868"/>
      <c r="BY1868"/>
      <c r="BZ1868"/>
      <c r="CA1868"/>
      <c r="CB1868"/>
      <c r="CC1868"/>
      <c r="CD1868"/>
    </row>
    <row r="1869" spans="1:82" ht="38.1" customHeight="1" x14ac:dyDescent="0.25">
      <c r="A1869" s="28"/>
      <c r="B1869" s="29"/>
      <c r="C1869" s="30"/>
      <c r="D1869" s="31"/>
      <c r="E1869" s="29"/>
      <c r="F1869" s="32"/>
      <c r="G1869" s="32"/>
      <c r="H1869" s="29"/>
      <c r="I1869" s="29"/>
      <c r="J1869" s="29"/>
      <c r="K1869" s="33"/>
      <c r="L1869" s="29"/>
      <c r="M1869" s="36"/>
      <c r="N1869" s="29"/>
      <c r="O1869" s="29"/>
      <c r="P1869" s="29"/>
      <c r="Q1869" s="29"/>
      <c r="R1869" s="29"/>
      <c r="S1869" s="29"/>
      <c r="T1869" s="29"/>
      <c r="U1869" s="29"/>
      <c r="V1869" s="29"/>
      <c r="W1869" s="29"/>
      <c r="X1869" s="29"/>
      <c r="Y1869" s="29"/>
      <c r="Z1869" s="29"/>
      <c r="AA1869" s="29"/>
      <c r="AB1869" s="29"/>
      <c r="AC1869" s="29"/>
      <c r="AD1869" s="44"/>
      <c r="AE1869" s="229"/>
      <c r="AF1869"/>
      <c r="AG1869"/>
      <c r="AH1869"/>
      <c r="AI1869"/>
      <c r="AJ1869"/>
      <c r="AK1869" s="229"/>
      <c r="AL1869" s="229"/>
      <c r="AM1869" s="229"/>
      <c r="AN1869" s="229"/>
      <c r="AO1869" s="229"/>
      <c r="AP1869" s="229"/>
      <c r="AQ1869" s="229"/>
      <c r="AR1869" s="229"/>
      <c r="AS1869" s="229"/>
      <c r="AT1869" s="229"/>
      <c r="AU1869" s="229"/>
      <c r="AV1869" s="229"/>
      <c r="AW1869" s="229"/>
      <c r="AX1869" s="229"/>
      <c r="AY1869" s="229"/>
      <c r="AZ1869" s="229"/>
      <c r="BA1869" s="229"/>
      <c r="BB1869" s="229"/>
      <c r="BC1869" s="229"/>
      <c r="BD1869" s="229"/>
      <c r="BE1869" s="229"/>
      <c r="BF1869" s="229"/>
      <c r="BG1869" s="229"/>
      <c r="BH1869" s="229"/>
      <c r="BI1869" s="229"/>
      <c r="BJ1869" s="229"/>
      <c r="BK1869" s="229"/>
      <c r="BL1869" s="229"/>
      <c r="BM1869" s="229"/>
      <c r="BN1869" s="229"/>
      <c r="BO1869" s="229"/>
      <c r="BP1869" s="229"/>
      <c r="BQ1869" s="229"/>
      <c r="BR1869" s="229"/>
      <c r="BS1869" s="229"/>
      <c r="BT1869" s="229"/>
      <c r="BU1869" s="229"/>
      <c r="BV1869" s="229"/>
      <c r="BW1869" s="229"/>
      <c r="BX1869"/>
      <c r="BY1869"/>
      <c r="BZ1869"/>
      <c r="CA1869"/>
      <c r="CB1869"/>
      <c r="CC1869"/>
      <c r="CD1869"/>
    </row>
    <row r="1870" spans="1:82" ht="38.1" customHeight="1" x14ac:dyDescent="0.25">
      <c r="A1870" s="28"/>
      <c r="B1870" s="29"/>
      <c r="C1870" s="30"/>
      <c r="D1870" s="31"/>
      <c r="E1870" s="29"/>
      <c r="F1870" s="32"/>
      <c r="G1870" s="32"/>
      <c r="H1870" s="29"/>
      <c r="I1870" s="29"/>
      <c r="J1870" s="29"/>
      <c r="K1870" s="33"/>
      <c r="L1870" s="29"/>
      <c r="M1870" s="36"/>
      <c r="N1870" s="29"/>
      <c r="O1870" s="29"/>
      <c r="P1870" s="29"/>
      <c r="Q1870" s="29"/>
      <c r="R1870" s="29"/>
      <c r="S1870" s="29"/>
      <c r="T1870" s="29"/>
      <c r="U1870" s="29"/>
      <c r="V1870" s="29"/>
      <c r="W1870" s="29"/>
      <c r="X1870" s="29"/>
      <c r="Y1870" s="29"/>
      <c r="Z1870" s="29"/>
      <c r="AA1870" s="29"/>
      <c r="AB1870" s="29"/>
      <c r="AC1870" s="29"/>
      <c r="AD1870" s="44"/>
      <c r="AE1870" s="229"/>
      <c r="AF1870"/>
      <c r="AG1870"/>
      <c r="AH1870"/>
      <c r="AI1870"/>
      <c r="AJ1870"/>
      <c r="AK1870" s="229"/>
      <c r="AL1870" s="229"/>
      <c r="AM1870" s="229"/>
      <c r="AN1870" s="229"/>
      <c r="AO1870" s="229"/>
      <c r="AP1870" s="229"/>
      <c r="AQ1870" s="229"/>
      <c r="AR1870" s="229"/>
      <c r="AS1870" s="229"/>
      <c r="AT1870" s="229"/>
      <c r="AU1870" s="229"/>
      <c r="AV1870" s="229"/>
      <c r="AW1870" s="229"/>
      <c r="AX1870" s="229"/>
      <c r="AY1870" s="229"/>
      <c r="AZ1870" s="229"/>
      <c r="BA1870" s="229"/>
      <c r="BB1870" s="229"/>
      <c r="BC1870" s="229"/>
      <c r="BD1870" s="229"/>
      <c r="BE1870" s="229"/>
      <c r="BF1870" s="229"/>
      <c r="BG1870" s="229"/>
      <c r="BH1870" s="229"/>
      <c r="BI1870" s="229"/>
      <c r="BJ1870" s="229"/>
      <c r="BK1870" s="229"/>
      <c r="BL1870" s="229"/>
      <c r="BM1870" s="229"/>
      <c r="BN1870" s="229"/>
      <c r="BO1870" s="229"/>
      <c r="BP1870" s="229"/>
      <c r="BQ1870" s="229"/>
      <c r="BR1870" s="229"/>
      <c r="BS1870" s="229"/>
      <c r="BT1870" s="229"/>
      <c r="BU1870" s="229"/>
      <c r="BV1870" s="229"/>
      <c r="BW1870" s="229"/>
      <c r="BX1870"/>
      <c r="BY1870"/>
      <c r="BZ1870"/>
      <c r="CA1870"/>
      <c r="CB1870"/>
      <c r="CC1870"/>
      <c r="CD1870"/>
    </row>
    <row r="1871" spans="1:82" ht="38.1" customHeight="1" x14ac:dyDescent="0.25">
      <c r="A1871" s="28"/>
      <c r="B1871" s="29"/>
      <c r="C1871" s="30"/>
      <c r="D1871" s="31"/>
      <c r="E1871" s="29"/>
      <c r="F1871" s="32"/>
      <c r="G1871" s="32"/>
      <c r="H1871" s="29"/>
      <c r="I1871" s="29"/>
      <c r="J1871" s="29"/>
      <c r="K1871" s="33"/>
      <c r="L1871" s="29"/>
      <c r="M1871" s="36"/>
      <c r="N1871" s="29"/>
      <c r="O1871" s="29"/>
      <c r="P1871" s="29"/>
      <c r="Q1871" s="29"/>
      <c r="R1871" s="29"/>
      <c r="S1871" s="29"/>
      <c r="T1871" s="29"/>
      <c r="U1871" s="29"/>
      <c r="V1871" s="29"/>
      <c r="W1871" s="29"/>
      <c r="X1871" s="29"/>
      <c r="Y1871" s="29"/>
      <c r="Z1871" s="29"/>
      <c r="AA1871" s="29"/>
      <c r="AB1871" s="29"/>
      <c r="AC1871" s="29"/>
      <c r="AD1871" s="44"/>
      <c r="AE1871" s="229"/>
      <c r="AF1871"/>
      <c r="AG1871"/>
      <c r="AH1871"/>
      <c r="AI1871"/>
      <c r="AJ1871"/>
      <c r="AK1871" s="229"/>
      <c r="AL1871" s="229"/>
      <c r="AM1871" s="229"/>
      <c r="AN1871" s="229"/>
      <c r="AO1871" s="229"/>
      <c r="AP1871" s="229"/>
      <c r="AQ1871" s="229"/>
      <c r="AR1871" s="229"/>
      <c r="AS1871" s="229"/>
      <c r="AT1871" s="229"/>
      <c r="AU1871" s="229"/>
      <c r="AV1871" s="229"/>
      <c r="AW1871" s="229"/>
      <c r="AX1871" s="229"/>
      <c r="AY1871" s="229"/>
      <c r="AZ1871" s="229"/>
      <c r="BA1871" s="229"/>
      <c r="BB1871" s="229"/>
      <c r="BC1871" s="229"/>
      <c r="BD1871" s="229"/>
      <c r="BE1871" s="229"/>
      <c r="BF1871" s="229"/>
      <c r="BG1871" s="229"/>
      <c r="BH1871" s="229"/>
      <c r="BI1871" s="229"/>
      <c r="BJ1871" s="229"/>
      <c r="BK1871" s="229"/>
      <c r="BL1871" s="229"/>
      <c r="BM1871" s="229"/>
      <c r="BN1871" s="229"/>
      <c r="BO1871" s="229"/>
      <c r="BP1871" s="229"/>
      <c r="BQ1871" s="229"/>
      <c r="BR1871" s="229"/>
      <c r="BS1871" s="229"/>
      <c r="BT1871" s="229"/>
      <c r="BU1871" s="229"/>
      <c r="BV1871" s="229"/>
      <c r="BW1871" s="229"/>
      <c r="BX1871"/>
      <c r="BY1871"/>
      <c r="BZ1871"/>
      <c r="CA1871"/>
      <c r="CB1871"/>
      <c r="CC1871"/>
      <c r="CD1871"/>
    </row>
    <row r="1872" spans="1:82" ht="38.1" customHeight="1" x14ac:dyDescent="0.25">
      <c r="A1872" s="28"/>
      <c r="B1872" s="29"/>
      <c r="C1872" s="30"/>
      <c r="D1872" s="31"/>
      <c r="E1872" s="29"/>
      <c r="F1872" s="32"/>
      <c r="G1872" s="32"/>
      <c r="H1872" s="29"/>
      <c r="I1872" s="29"/>
      <c r="J1872" s="29"/>
      <c r="K1872" s="33"/>
      <c r="L1872" s="29"/>
      <c r="M1872" s="36"/>
      <c r="N1872" s="29"/>
      <c r="O1872" s="29"/>
      <c r="P1872" s="29"/>
      <c r="Q1872" s="29"/>
      <c r="R1872" s="29"/>
      <c r="S1872" s="29"/>
      <c r="T1872" s="29"/>
      <c r="U1872" s="29"/>
      <c r="V1872" s="29"/>
      <c r="W1872" s="29"/>
      <c r="X1872" s="29"/>
      <c r="Y1872" s="29"/>
      <c r="Z1872" s="29"/>
      <c r="AA1872" s="29"/>
      <c r="AB1872" s="29"/>
      <c r="AC1872" s="29"/>
      <c r="AD1872" s="44"/>
      <c r="AE1872" s="229"/>
      <c r="AF1872"/>
      <c r="AG1872"/>
      <c r="AH1872"/>
      <c r="AI1872"/>
      <c r="AJ1872"/>
      <c r="AK1872" s="229"/>
      <c r="AL1872" s="229"/>
      <c r="AM1872" s="229"/>
      <c r="AN1872" s="229"/>
      <c r="AO1872" s="229"/>
      <c r="AP1872" s="229"/>
      <c r="AQ1872" s="229"/>
      <c r="AR1872" s="229"/>
      <c r="AS1872" s="229"/>
      <c r="AT1872" s="229"/>
      <c r="AU1872" s="229"/>
      <c r="AV1872" s="229"/>
      <c r="AW1872" s="229"/>
      <c r="AX1872" s="229"/>
      <c r="AY1872" s="229"/>
      <c r="AZ1872" s="229"/>
      <c r="BA1872" s="229"/>
      <c r="BB1872" s="229"/>
      <c r="BC1872" s="229"/>
      <c r="BD1872" s="229"/>
      <c r="BE1872" s="229"/>
      <c r="BF1872" s="229"/>
      <c r="BG1872" s="229"/>
      <c r="BH1872" s="229"/>
      <c r="BI1872" s="229"/>
      <c r="BJ1872" s="229"/>
      <c r="BK1872" s="229"/>
      <c r="BL1872" s="229"/>
      <c r="BM1872" s="229"/>
      <c r="BN1872" s="229"/>
      <c r="BO1872" s="229"/>
      <c r="BP1872" s="229"/>
      <c r="BQ1872" s="229"/>
      <c r="BR1872" s="229"/>
      <c r="BS1872" s="229"/>
      <c r="BT1872" s="229"/>
      <c r="BU1872" s="229"/>
      <c r="BV1872" s="229"/>
      <c r="BW1872" s="229"/>
      <c r="BX1872"/>
      <c r="BY1872"/>
      <c r="BZ1872"/>
      <c r="CA1872"/>
      <c r="CB1872"/>
      <c r="CC1872"/>
      <c r="CD1872"/>
    </row>
    <row r="1873" spans="1:82" ht="38.1" customHeight="1" x14ac:dyDescent="0.25">
      <c r="A1873" s="28"/>
      <c r="B1873" s="29"/>
      <c r="C1873" s="30"/>
      <c r="D1873" s="31"/>
      <c r="E1873" s="29"/>
      <c r="F1873" s="32"/>
      <c r="G1873" s="32"/>
      <c r="H1873" s="29"/>
      <c r="I1873" s="29"/>
      <c r="J1873" s="29"/>
      <c r="K1873" s="33"/>
      <c r="L1873" s="29"/>
      <c r="M1873" s="36"/>
      <c r="N1873" s="29"/>
      <c r="O1873" s="29"/>
      <c r="P1873" s="29"/>
      <c r="Q1873" s="29"/>
      <c r="R1873" s="29"/>
      <c r="S1873" s="29"/>
      <c r="T1873" s="29"/>
      <c r="U1873" s="29"/>
      <c r="V1873" s="29"/>
      <c r="W1873" s="29"/>
      <c r="X1873" s="29"/>
      <c r="Y1873" s="29"/>
      <c r="Z1873" s="29"/>
      <c r="AA1873" s="29"/>
      <c r="AB1873" s="29"/>
      <c r="AC1873" s="29"/>
      <c r="AD1873" s="44"/>
      <c r="AE1873" s="229"/>
      <c r="AF1873"/>
      <c r="AG1873"/>
      <c r="AH1873"/>
      <c r="AI1873"/>
      <c r="AJ1873"/>
      <c r="AK1873" s="229"/>
      <c r="AL1873" s="229"/>
      <c r="AM1873" s="229"/>
      <c r="AN1873" s="229"/>
      <c r="AO1873" s="229"/>
      <c r="AP1873" s="229"/>
      <c r="AQ1873" s="229"/>
      <c r="AR1873" s="229"/>
      <c r="AS1873" s="229"/>
      <c r="AT1873" s="229"/>
      <c r="AU1873" s="229"/>
      <c r="AV1873" s="229"/>
      <c r="AW1873" s="229"/>
      <c r="AX1873" s="229"/>
      <c r="AY1873" s="229"/>
      <c r="AZ1873" s="229"/>
      <c r="BA1873" s="229"/>
      <c r="BB1873" s="229"/>
      <c r="BC1873" s="229"/>
      <c r="BD1873" s="229"/>
      <c r="BE1873" s="229"/>
      <c r="BF1873" s="229"/>
      <c r="BG1873" s="229"/>
      <c r="BH1873" s="229"/>
      <c r="BI1873" s="229"/>
      <c r="BJ1873" s="229"/>
      <c r="BK1873" s="229"/>
      <c r="BL1873" s="229"/>
      <c r="BM1873" s="229"/>
      <c r="BN1873" s="229"/>
      <c r="BO1873" s="229"/>
      <c r="BP1873" s="229"/>
      <c r="BQ1873" s="229"/>
      <c r="BR1873" s="229"/>
      <c r="BS1873" s="229"/>
      <c r="BT1873" s="229"/>
      <c r="BU1873" s="229"/>
      <c r="BV1873" s="229"/>
      <c r="BW1873" s="229"/>
      <c r="BX1873"/>
      <c r="BY1873"/>
      <c r="BZ1873"/>
      <c r="CA1873"/>
      <c r="CB1873"/>
      <c r="CC1873"/>
      <c r="CD1873"/>
    </row>
    <row r="1874" spans="1:82" ht="38.1" customHeight="1" x14ac:dyDescent="0.25">
      <c r="A1874" s="28"/>
      <c r="B1874" s="29"/>
      <c r="C1874" s="30"/>
      <c r="D1874" s="31"/>
      <c r="E1874" s="29"/>
      <c r="F1874" s="32"/>
      <c r="G1874" s="32"/>
      <c r="H1874" s="29"/>
      <c r="I1874" s="29"/>
      <c r="J1874" s="29"/>
      <c r="K1874" s="33"/>
      <c r="L1874" s="29"/>
      <c r="M1874" s="36"/>
      <c r="N1874" s="29"/>
      <c r="O1874" s="29"/>
      <c r="P1874" s="29"/>
      <c r="Q1874" s="29"/>
      <c r="R1874" s="29"/>
      <c r="S1874" s="29"/>
      <c r="T1874" s="29"/>
      <c r="U1874" s="29"/>
      <c r="V1874" s="29"/>
      <c r="W1874" s="29"/>
      <c r="X1874" s="29"/>
      <c r="Y1874" s="29"/>
      <c r="Z1874" s="29"/>
      <c r="AA1874" s="29"/>
      <c r="AB1874" s="29"/>
      <c r="AC1874" s="29"/>
      <c r="AD1874" s="44"/>
      <c r="AE1874" s="229"/>
      <c r="AF1874"/>
      <c r="AG1874"/>
      <c r="AH1874"/>
      <c r="AI1874"/>
      <c r="AJ1874"/>
      <c r="AK1874" s="229"/>
      <c r="AL1874" s="229"/>
      <c r="AM1874" s="229"/>
      <c r="AN1874" s="229"/>
      <c r="AO1874" s="229"/>
      <c r="AP1874" s="229"/>
      <c r="AQ1874" s="229"/>
      <c r="AR1874" s="229"/>
      <c r="AS1874" s="229"/>
      <c r="AT1874" s="229"/>
      <c r="AU1874" s="229"/>
      <c r="AV1874" s="229"/>
      <c r="AW1874" s="229"/>
      <c r="AX1874" s="229"/>
      <c r="AY1874" s="229"/>
      <c r="AZ1874" s="229"/>
      <c r="BA1874" s="229"/>
      <c r="BB1874" s="229"/>
      <c r="BC1874" s="229"/>
      <c r="BD1874" s="229"/>
      <c r="BE1874" s="229"/>
      <c r="BF1874" s="229"/>
      <c r="BG1874" s="229"/>
      <c r="BH1874" s="229"/>
      <c r="BI1874" s="229"/>
      <c r="BJ1874" s="229"/>
      <c r="BK1874" s="229"/>
      <c r="BL1874" s="229"/>
      <c r="BM1874" s="229"/>
      <c r="BN1874" s="229"/>
      <c r="BO1874" s="229"/>
      <c r="BP1874" s="229"/>
      <c r="BQ1874" s="229"/>
      <c r="BR1874" s="229"/>
      <c r="BS1874" s="229"/>
      <c r="BT1874" s="229"/>
      <c r="BU1874" s="229"/>
      <c r="BV1874" s="229"/>
      <c r="BW1874" s="229"/>
      <c r="BX1874"/>
      <c r="BY1874"/>
      <c r="BZ1874"/>
      <c r="CA1874"/>
      <c r="CB1874"/>
      <c r="CC1874"/>
      <c r="CD1874"/>
    </row>
    <row r="1875" spans="1:82" ht="38.1" customHeight="1" x14ac:dyDescent="0.25">
      <c r="A1875" s="28"/>
      <c r="B1875" s="29"/>
      <c r="C1875" s="30"/>
      <c r="D1875" s="31"/>
      <c r="E1875" s="29"/>
      <c r="F1875" s="32"/>
      <c r="G1875" s="32"/>
      <c r="H1875" s="29"/>
      <c r="I1875" s="29"/>
      <c r="J1875" s="29"/>
      <c r="K1875" s="33"/>
      <c r="L1875" s="29"/>
      <c r="M1875" s="36"/>
      <c r="N1875" s="29"/>
      <c r="O1875" s="29"/>
      <c r="P1875" s="29"/>
      <c r="Q1875" s="29"/>
      <c r="R1875" s="29"/>
      <c r="S1875" s="29"/>
      <c r="T1875" s="29"/>
      <c r="U1875" s="29"/>
      <c r="V1875" s="29"/>
      <c r="W1875" s="29"/>
      <c r="X1875" s="29"/>
      <c r="Y1875" s="29"/>
      <c r="Z1875" s="29"/>
      <c r="AA1875" s="29"/>
      <c r="AB1875" s="29"/>
      <c r="AC1875" s="29"/>
      <c r="AD1875" s="44"/>
      <c r="AE1875" s="229"/>
      <c r="AF1875"/>
      <c r="AG1875"/>
      <c r="AH1875"/>
      <c r="AI1875"/>
      <c r="AJ1875"/>
      <c r="AK1875" s="229"/>
      <c r="AL1875" s="229"/>
      <c r="AM1875" s="229"/>
      <c r="AN1875" s="229"/>
      <c r="AO1875" s="229"/>
      <c r="AP1875" s="229"/>
      <c r="AQ1875" s="229"/>
      <c r="AR1875" s="229"/>
      <c r="AS1875" s="229"/>
      <c r="AT1875" s="229"/>
      <c r="AU1875" s="229"/>
      <c r="AV1875" s="229"/>
      <c r="AW1875" s="229"/>
      <c r="AX1875" s="229"/>
      <c r="AY1875" s="229"/>
      <c r="AZ1875" s="229"/>
      <c r="BA1875" s="229"/>
      <c r="BB1875" s="229"/>
      <c r="BC1875" s="229"/>
      <c r="BD1875" s="229"/>
      <c r="BE1875" s="229"/>
      <c r="BF1875" s="229"/>
      <c r="BG1875" s="229"/>
      <c r="BH1875" s="229"/>
      <c r="BI1875" s="229"/>
      <c r="BJ1875" s="229"/>
      <c r="BK1875" s="229"/>
      <c r="BL1875" s="229"/>
      <c r="BM1875" s="229"/>
      <c r="BN1875" s="229"/>
      <c r="BO1875" s="229"/>
      <c r="BP1875" s="229"/>
      <c r="BQ1875" s="229"/>
      <c r="BR1875" s="229"/>
      <c r="BS1875" s="229"/>
      <c r="BT1875" s="229"/>
      <c r="BU1875" s="229"/>
      <c r="BV1875" s="229"/>
      <c r="BW1875" s="229"/>
      <c r="BX1875"/>
      <c r="BY1875"/>
      <c r="BZ1875"/>
      <c r="CA1875"/>
      <c r="CB1875"/>
      <c r="CC1875"/>
      <c r="CD1875"/>
    </row>
    <row r="1876" spans="1:82" ht="38.1" customHeight="1" x14ac:dyDescent="0.25">
      <c r="A1876" s="28"/>
      <c r="B1876" s="29"/>
      <c r="C1876" s="30"/>
      <c r="D1876" s="31"/>
      <c r="E1876" s="29"/>
      <c r="F1876" s="32"/>
      <c r="G1876" s="32"/>
      <c r="H1876" s="29"/>
      <c r="I1876" s="29"/>
      <c r="J1876" s="29"/>
      <c r="K1876" s="33"/>
      <c r="L1876" s="29"/>
      <c r="M1876" s="36"/>
      <c r="N1876" s="29"/>
      <c r="O1876" s="29"/>
      <c r="P1876" s="29"/>
      <c r="Q1876" s="29"/>
      <c r="R1876" s="29"/>
      <c r="S1876" s="29"/>
      <c r="T1876" s="29"/>
      <c r="U1876" s="29"/>
      <c r="V1876" s="29"/>
      <c r="W1876" s="29"/>
      <c r="X1876" s="29"/>
      <c r="Y1876" s="29"/>
      <c r="Z1876" s="29"/>
      <c r="AA1876" s="29"/>
      <c r="AB1876" s="29"/>
      <c r="AC1876" s="29"/>
      <c r="AD1876" s="44"/>
      <c r="AE1876" s="229"/>
      <c r="AF1876"/>
      <c r="AG1876"/>
      <c r="AH1876"/>
      <c r="AI1876"/>
      <c r="AJ1876"/>
      <c r="AK1876" s="229"/>
      <c r="AL1876" s="229"/>
      <c r="AM1876" s="229"/>
      <c r="AN1876" s="229"/>
      <c r="AO1876" s="229"/>
      <c r="AP1876" s="229"/>
      <c r="AQ1876" s="229"/>
      <c r="AR1876" s="229"/>
      <c r="AS1876" s="229"/>
      <c r="AT1876" s="229"/>
      <c r="AU1876" s="229"/>
      <c r="AV1876" s="229"/>
      <c r="AW1876" s="229"/>
      <c r="AX1876" s="229"/>
      <c r="AY1876" s="229"/>
      <c r="AZ1876" s="229"/>
      <c r="BA1876" s="229"/>
      <c r="BB1876" s="229"/>
      <c r="BC1876" s="229"/>
      <c r="BD1876" s="229"/>
      <c r="BE1876" s="229"/>
      <c r="BF1876" s="229"/>
      <c r="BG1876" s="229"/>
      <c r="BH1876" s="229"/>
      <c r="BI1876" s="229"/>
      <c r="BJ1876" s="229"/>
      <c r="BK1876" s="229"/>
      <c r="BL1876" s="229"/>
      <c r="BM1876" s="229"/>
      <c r="BN1876" s="229"/>
      <c r="BO1876" s="229"/>
      <c r="BP1876" s="229"/>
      <c r="BQ1876" s="229"/>
      <c r="BR1876" s="229"/>
      <c r="BS1876" s="229"/>
      <c r="BT1876" s="229"/>
      <c r="BU1876" s="229"/>
      <c r="BV1876" s="229"/>
      <c r="BW1876" s="229"/>
      <c r="BX1876"/>
      <c r="BY1876"/>
      <c r="BZ1876"/>
      <c r="CA1876"/>
      <c r="CB1876"/>
      <c r="CC1876"/>
      <c r="CD1876"/>
    </row>
    <row r="1877" spans="1:82" ht="38.1" customHeight="1" x14ac:dyDescent="0.25">
      <c r="A1877" s="28"/>
      <c r="B1877" s="29"/>
      <c r="C1877" s="30"/>
      <c r="D1877" s="31"/>
      <c r="E1877" s="29"/>
      <c r="F1877" s="32"/>
      <c r="G1877" s="32"/>
      <c r="H1877" s="29"/>
      <c r="I1877" s="29"/>
      <c r="J1877" s="29"/>
      <c r="K1877" s="33"/>
      <c r="L1877" s="29"/>
      <c r="M1877" s="36"/>
      <c r="N1877" s="29"/>
      <c r="O1877" s="29"/>
      <c r="P1877" s="29"/>
      <c r="Q1877" s="29"/>
      <c r="R1877" s="29"/>
      <c r="S1877" s="29"/>
      <c r="T1877" s="29"/>
      <c r="U1877" s="29"/>
      <c r="V1877" s="29"/>
      <c r="W1877" s="29"/>
      <c r="X1877" s="29"/>
      <c r="Y1877" s="29"/>
      <c r="Z1877" s="29"/>
      <c r="AA1877" s="29"/>
      <c r="AB1877" s="29"/>
      <c r="AC1877" s="29"/>
      <c r="AD1877" s="44"/>
      <c r="AE1877" s="229"/>
      <c r="AF1877"/>
      <c r="AG1877"/>
      <c r="AH1877"/>
      <c r="AI1877"/>
      <c r="AJ1877"/>
      <c r="AK1877" s="229"/>
      <c r="AL1877" s="229"/>
      <c r="AM1877" s="229"/>
      <c r="AN1877" s="229"/>
      <c r="AO1877" s="229"/>
      <c r="AP1877" s="229"/>
      <c r="AQ1877" s="229"/>
      <c r="AR1877" s="229"/>
      <c r="AS1877" s="229"/>
      <c r="AT1877" s="229"/>
      <c r="AU1877" s="229"/>
      <c r="AV1877" s="229"/>
      <c r="AW1877" s="229"/>
      <c r="AX1877" s="229"/>
      <c r="AY1877" s="229"/>
      <c r="AZ1877" s="229"/>
      <c r="BA1877" s="229"/>
      <c r="BB1877" s="229"/>
      <c r="BC1877" s="229"/>
      <c r="BD1877" s="229"/>
      <c r="BE1877" s="229"/>
      <c r="BF1877" s="229"/>
      <c r="BG1877" s="229"/>
      <c r="BH1877" s="229"/>
      <c r="BI1877" s="229"/>
      <c r="BJ1877" s="229"/>
      <c r="BK1877" s="229"/>
      <c r="BL1877" s="229"/>
      <c r="BM1877" s="229"/>
      <c r="BN1877" s="229"/>
      <c r="BO1877" s="229"/>
      <c r="BP1877" s="229"/>
      <c r="BQ1877" s="229"/>
      <c r="BR1877" s="229"/>
      <c r="BS1877" s="229"/>
      <c r="BT1877" s="229"/>
      <c r="BU1877" s="229"/>
      <c r="BV1877" s="229"/>
      <c r="BW1877" s="229"/>
      <c r="BX1877"/>
      <c r="BY1877"/>
      <c r="BZ1877"/>
      <c r="CA1877"/>
      <c r="CB1877"/>
      <c r="CC1877"/>
      <c r="CD1877"/>
    </row>
    <row r="1878" spans="1:82" ht="38.1" customHeight="1" x14ac:dyDescent="0.25">
      <c r="A1878" s="28"/>
      <c r="B1878" s="29"/>
      <c r="C1878" s="30"/>
      <c r="D1878" s="31"/>
      <c r="E1878" s="29"/>
      <c r="F1878" s="32"/>
      <c r="G1878" s="32"/>
      <c r="H1878" s="29"/>
      <c r="I1878" s="29"/>
      <c r="J1878" s="29"/>
      <c r="K1878" s="33"/>
      <c r="L1878" s="29"/>
      <c r="M1878" s="36"/>
      <c r="N1878" s="29"/>
      <c r="O1878" s="29"/>
      <c r="P1878" s="29"/>
      <c r="Q1878" s="29"/>
      <c r="R1878" s="29"/>
      <c r="S1878" s="29"/>
      <c r="T1878" s="29"/>
      <c r="U1878" s="29"/>
      <c r="V1878" s="29"/>
      <c r="W1878" s="29"/>
      <c r="X1878" s="29"/>
      <c r="Y1878" s="29"/>
      <c r="Z1878" s="29"/>
      <c r="AA1878" s="29"/>
      <c r="AB1878" s="29"/>
      <c r="AC1878" s="29"/>
      <c r="AD1878" s="44"/>
      <c r="AE1878" s="229"/>
      <c r="AF1878"/>
      <c r="AG1878"/>
      <c r="AH1878"/>
      <c r="AI1878"/>
      <c r="AJ1878"/>
      <c r="AK1878" s="229"/>
      <c r="AL1878" s="229"/>
      <c r="AM1878" s="229"/>
      <c r="AN1878" s="229"/>
      <c r="AO1878" s="229"/>
      <c r="AP1878" s="229"/>
      <c r="AQ1878" s="229"/>
      <c r="AR1878" s="229"/>
      <c r="AS1878" s="229"/>
      <c r="AT1878" s="229"/>
      <c r="AU1878" s="229"/>
      <c r="AV1878" s="229"/>
      <c r="AW1878" s="229"/>
      <c r="AX1878" s="229"/>
      <c r="AY1878" s="229"/>
      <c r="AZ1878" s="229"/>
      <c r="BA1878" s="229"/>
      <c r="BB1878" s="229"/>
      <c r="BC1878" s="229"/>
      <c r="BD1878" s="229"/>
      <c r="BE1878" s="229"/>
      <c r="BF1878" s="229"/>
      <c r="BG1878" s="229"/>
      <c r="BH1878" s="229"/>
      <c r="BI1878" s="229"/>
      <c r="BJ1878" s="229"/>
      <c r="BK1878" s="229"/>
      <c r="BL1878" s="229"/>
      <c r="BM1878" s="229"/>
      <c r="BN1878" s="229"/>
      <c r="BO1878" s="229"/>
      <c r="BP1878" s="229"/>
      <c r="BQ1878" s="229"/>
      <c r="BR1878" s="229"/>
      <c r="BS1878" s="229"/>
      <c r="BT1878" s="229"/>
      <c r="BU1878" s="229"/>
      <c r="BV1878" s="229"/>
      <c r="BW1878" s="229"/>
      <c r="BX1878"/>
      <c r="BY1878"/>
      <c r="BZ1878"/>
      <c r="CA1878"/>
      <c r="CB1878"/>
      <c r="CC1878"/>
      <c r="CD1878"/>
    </row>
    <row r="1879" spans="1:82" ht="38.1" customHeight="1" x14ac:dyDescent="0.25">
      <c r="A1879" s="28"/>
      <c r="B1879" s="29"/>
      <c r="C1879" s="30"/>
      <c r="D1879" s="31"/>
      <c r="E1879" s="29"/>
      <c r="F1879" s="32"/>
      <c r="G1879" s="32"/>
      <c r="H1879" s="29"/>
      <c r="I1879" s="29"/>
      <c r="J1879" s="29"/>
      <c r="K1879" s="33"/>
      <c r="L1879" s="29"/>
      <c r="M1879" s="36"/>
      <c r="N1879" s="29"/>
      <c r="O1879" s="29"/>
      <c r="P1879" s="29"/>
      <c r="Q1879" s="29"/>
      <c r="R1879" s="29"/>
      <c r="S1879" s="29"/>
      <c r="T1879" s="29"/>
      <c r="U1879" s="29"/>
      <c r="V1879" s="29"/>
      <c r="W1879" s="29"/>
      <c r="X1879" s="29"/>
      <c r="Y1879" s="29"/>
      <c r="Z1879" s="29"/>
      <c r="AA1879" s="29"/>
      <c r="AB1879" s="29"/>
      <c r="AC1879" s="29"/>
      <c r="AD1879" s="44"/>
      <c r="AE1879" s="229"/>
      <c r="AF1879"/>
      <c r="AG1879"/>
      <c r="AH1879"/>
      <c r="AI1879"/>
      <c r="AJ1879"/>
      <c r="AK1879" s="229"/>
      <c r="AL1879" s="229"/>
      <c r="AM1879" s="229"/>
      <c r="AN1879" s="229"/>
      <c r="AO1879" s="229"/>
      <c r="AP1879" s="229"/>
      <c r="AQ1879" s="229"/>
      <c r="AR1879" s="229"/>
      <c r="AS1879" s="229"/>
      <c r="AT1879" s="229"/>
      <c r="AU1879" s="229"/>
      <c r="AV1879" s="229"/>
      <c r="AW1879" s="229"/>
      <c r="AX1879" s="229"/>
      <c r="AY1879" s="229"/>
      <c r="AZ1879" s="229"/>
      <c r="BA1879" s="229"/>
      <c r="BB1879" s="229"/>
      <c r="BC1879" s="229"/>
      <c r="BD1879" s="229"/>
      <c r="BE1879" s="229"/>
      <c r="BF1879" s="229"/>
      <c r="BG1879" s="229"/>
      <c r="BH1879" s="229"/>
      <c r="BI1879" s="229"/>
      <c r="BJ1879" s="229"/>
      <c r="BK1879" s="229"/>
      <c r="BL1879" s="229"/>
      <c r="BM1879" s="229"/>
      <c r="BN1879" s="229"/>
      <c r="BO1879" s="229"/>
      <c r="BP1879" s="229"/>
      <c r="BQ1879" s="229"/>
      <c r="BR1879" s="229"/>
      <c r="BS1879" s="229"/>
      <c r="BT1879" s="229"/>
      <c r="BU1879" s="229"/>
      <c r="BV1879" s="229"/>
      <c r="BW1879" s="229"/>
      <c r="BX1879"/>
      <c r="BY1879"/>
      <c r="BZ1879"/>
      <c r="CA1879"/>
      <c r="CB1879"/>
      <c r="CC1879"/>
      <c r="CD1879"/>
    </row>
    <row r="1880" spans="1:82" ht="38.1" customHeight="1" x14ac:dyDescent="0.25">
      <c r="A1880" s="28"/>
      <c r="B1880" s="29"/>
      <c r="C1880" s="30"/>
      <c r="D1880" s="31"/>
      <c r="E1880" s="29"/>
      <c r="F1880" s="32"/>
      <c r="G1880" s="32"/>
      <c r="H1880" s="29"/>
      <c r="I1880" s="29"/>
      <c r="J1880" s="29"/>
      <c r="K1880" s="33"/>
      <c r="L1880" s="29"/>
      <c r="M1880" s="36"/>
      <c r="N1880" s="29"/>
      <c r="O1880" s="29"/>
      <c r="P1880" s="29"/>
      <c r="Q1880" s="29"/>
      <c r="R1880" s="29"/>
      <c r="S1880" s="29"/>
      <c r="T1880" s="29"/>
      <c r="U1880" s="29"/>
      <c r="V1880" s="29"/>
      <c r="W1880" s="29"/>
      <c r="X1880" s="29"/>
      <c r="Y1880" s="29"/>
      <c r="Z1880" s="29"/>
      <c r="AA1880" s="29"/>
      <c r="AB1880" s="29"/>
      <c r="AC1880" s="29"/>
      <c r="AD1880" s="44"/>
      <c r="AE1880" s="229"/>
      <c r="AF1880"/>
      <c r="AG1880"/>
      <c r="AH1880"/>
      <c r="AI1880"/>
      <c r="AJ1880"/>
      <c r="AK1880" s="229"/>
      <c r="AL1880" s="229"/>
      <c r="AM1880" s="229"/>
      <c r="AN1880" s="229"/>
      <c r="AO1880" s="229"/>
      <c r="AP1880" s="229"/>
      <c r="AQ1880" s="229"/>
      <c r="AR1880" s="229"/>
      <c r="AS1880" s="229"/>
      <c r="AT1880" s="229"/>
      <c r="AU1880" s="229"/>
      <c r="AV1880" s="229"/>
      <c r="AW1880" s="229"/>
      <c r="AX1880" s="229"/>
      <c r="AY1880" s="229"/>
      <c r="AZ1880" s="229"/>
      <c r="BA1880" s="229"/>
      <c r="BB1880" s="229"/>
      <c r="BC1880" s="229"/>
      <c r="BD1880" s="229"/>
      <c r="BE1880" s="229"/>
      <c r="BF1880" s="229"/>
      <c r="BG1880" s="229"/>
      <c r="BH1880" s="229"/>
      <c r="BI1880" s="229"/>
      <c r="BJ1880" s="229"/>
      <c r="BK1880" s="229"/>
      <c r="BL1880" s="229"/>
      <c r="BM1880" s="229"/>
      <c r="BN1880" s="229"/>
      <c r="BO1880" s="229"/>
      <c r="BP1880" s="229"/>
      <c r="BQ1880" s="229"/>
      <c r="BR1880" s="229"/>
      <c r="BS1880" s="229"/>
      <c r="BT1880" s="229"/>
      <c r="BU1880" s="229"/>
      <c r="BV1880" s="229"/>
      <c r="BW1880" s="229"/>
      <c r="BX1880"/>
      <c r="BY1880"/>
      <c r="BZ1880"/>
      <c r="CA1880"/>
      <c r="CB1880"/>
      <c r="CC1880"/>
      <c r="CD1880"/>
    </row>
    <row r="1881" spans="1:82" ht="38.1" customHeight="1" x14ac:dyDescent="0.25">
      <c r="A1881" s="28"/>
      <c r="B1881" s="29"/>
      <c r="C1881" s="30"/>
      <c r="D1881" s="31"/>
      <c r="E1881" s="29"/>
      <c r="F1881" s="32"/>
      <c r="G1881" s="32"/>
      <c r="H1881" s="29"/>
      <c r="I1881" s="29"/>
      <c r="J1881" s="29"/>
      <c r="K1881" s="33"/>
      <c r="L1881" s="29"/>
      <c r="M1881" s="36"/>
      <c r="N1881" s="29"/>
      <c r="O1881" s="29"/>
      <c r="P1881" s="29"/>
      <c r="Q1881" s="29"/>
      <c r="R1881" s="29"/>
      <c r="S1881" s="29"/>
      <c r="T1881" s="29"/>
      <c r="U1881" s="29"/>
      <c r="V1881" s="29"/>
      <c r="W1881" s="29"/>
      <c r="X1881" s="29"/>
      <c r="Y1881" s="29"/>
      <c r="Z1881" s="29"/>
      <c r="AA1881" s="29"/>
      <c r="AB1881" s="29"/>
      <c r="AC1881" s="29"/>
      <c r="AD1881" s="44"/>
      <c r="AE1881" s="229"/>
      <c r="AF1881"/>
      <c r="AG1881"/>
      <c r="AH1881"/>
      <c r="AI1881"/>
      <c r="AJ1881"/>
      <c r="AK1881" s="229"/>
      <c r="AL1881" s="229"/>
      <c r="AM1881" s="229"/>
      <c r="AN1881" s="229"/>
      <c r="AO1881" s="229"/>
      <c r="AP1881" s="229"/>
      <c r="AQ1881" s="229"/>
      <c r="AR1881" s="229"/>
      <c r="AS1881" s="229"/>
      <c r="AT1881" s="229"/>
      <c r="AU1881" s="229"/>
      <c r="AV1881" s="229"/>
      <c r="AW1881" s="229"/>
      <c r="AX1881" s="229"/>
      <c r="AY1881" s="229"/>
      <c r="AZ1881" s="229"/>
      <c r="BA1881" s="229"/>
      <c r="BB1881" s="229"/>
      <c r="BC1881" s="229"/>
      <c r="BD1881" s="229"/>
      <c r="BE1881" s="229"/>
      <c r="BF1881" s="229"/>
      <c r="BG1881" s="229"/>
      <c r="BH1881" s="229"/>
      <c r="BI1881" s="229"/>
      <c r="BJ1881" s="229"/>
      <c r="BK1881" s="229"/>
      <c r="BL1881" s="229"/>
      <c r="BM1881" s="229"/>
      <c r="BN1881" s="229"/>
      <c r="BO1881" s="229"/>
      <c r="BP1881" s="229"/>
      <c r="BQ1881" s="229"/>
      <c r="BR1881" s="229"/>
      <c r="BS1881" s="229"/>
      <c r="BT1881" s="229"/>
      <c r="BU1881" s="229"/>
      <c r="BV1881" s="229"/>
      <c r="BW1881" s="229"/>
      <c r="BX1881"/>
      <c r="BY1881"/>
      <c r="BZ1881"/>
      <c r="CA1881"/>
      <c r="CB1881"/>
      <c r="CC1881"/>
      <c r="CD1881"/>
    </row>
    <row r="1882" spans="1:82" ht="38.1" customHeight="1" x14ac:dyDescent="0.25">
      <c r="A1882" s="28"/>
      <c r="B1882" s="29"/>
      <c r="C1882" s="30"/>
      <c r="D1882" s="31"/>
      <c r="E1882" s="29"/>
      <c r="F1882" s="32"/>
      <c r="G1882" s="32"/>
      <c r="H1882" s="29"/>
      <c r="I1882" s="29"/>
      <c r="J1882" s="29"/>
      <c r="K1882" s="33"/>
      <c r="L1882" s="29"/>
      <c r="M1882" s="36"/>
      <c r="N1882" s="29"/>
      <c r="O1882" s="29"/>
      <c r="P1882" s="29"/>
      <c r="Q1882" s="29"/>
      <c r="R1882" s="29"/>
      <c r="S1882" s="29"/>
      <c r="T1882" s="29"/>
      <c r="U1882" s="29"/>
      <c r="V1882" s="29"/>
      <c r="W1882" s="29"/>
      <c r="X1882" s="29"/>
      <c r="Y1882" s="29"/>
      <c r="Z1882" s="29"/>
      <c r="AA1882" s="29"/>
      <c r="AB1882" s="29"/>
      <c r="AC1882" s="29"/>
      <c r="AD1882" s="44"/>
      <c r="AE1882" s="229"/>
      <c r="AF1882"/>
      <c r="AG1882"/>
      <c r="AH1882"/>
      <c r="AI1882"/>
      <c r="AJ1882"/>
      <c r="AK1882" s="229"/>
      <c r="AL1882" s="229"/>
      <c r="AM1882" s="229"/>
      <c r="AN1882" s="229"/>
      <c r="AO1882" s="229"/>
      <c r="AP1882" s="229"/>
      <c r="AQ1882" s="229"/>
      <c r="AR1882" s="229"/>
      <c r="AS1882" s="229"/>
      <c r="AT1882" s="229"/>
      <c r="AU1882" s="229"/>
      <c r="AV1882" s="229"/>
      <c r="AW1882" s="229"/>
      <c r="AX1882" s="229"/>
      <c r="AY1882" s="229"/>
      <c r="AZ1882" s="229"/>
      <c r="BA1882" s="229"/>
      <c r="BB1882" s="229"/>
      <c r="BC1882" s="229"/>
      <c r="BD1882" s="229"/>
      <c r="BE1882" s="229"/>
      <c r="BF1882" s="229"/>
      <c r="BG1882" s="229"/>
      <c r="BH1882" s="229"/>
      <c r="BI1882" s="229"/>
      <c r="BJ1882" s="229"/>
      <c r="BK1882" s="229"/>
      <c r="BL1882" s="229"/>
      <c r="BM1882" s="229"/>
      <c r="BN1882" s="229"/>
      <c r="BO1882" s="229"/>
      <c r="BP1882" s="229"/>
      <c r="BQ1882" s="229"/>
      <c r="BR1882" s="229"/>
      <c r="BS1882" s="229"/>
      <c r="BT1882" s="229"/>
      <c r="BU1882" s="229"/>
      <c r="BV1882" s="229"/>
      <c r="BW1882" s="229"/>
      <c r="BX1882"/>
      <c r="BY1882"/>
      <c r="BZ1882"/>
      <c r="CA1882"/>
      <c r="CB1882"/>
      <c r="CC1882"/>
      <c r="CD1882"/>
    </row>
    <row r="1883" spans="1:82" ht="38.1" customHeight="1" x14ac:dyDescent="0.25">
      <c r="A1883" s="28"/>
      <c r="B1883" s="29"/>
      <c r="C1883" s="30"/>
      <c r="D1883" s="31"/>
      <c r="E1883" s="29"/>
      <c r="F1883" s="32"/>
      <c r="G1883" s="32"/>
      <c r="H1883" s="29"/>
      <c r="I1883" s="29"/>
      <c r="J1883" s="29"/>
      <c r="K1883" s="33"/>
      <c r="L1883" s="29"/>
      <c r="M1883" s="36"/>
      <c r="N1883" s="29"/>
      <c r="O1883" s="29"/>
      <c r="P1883" s="29"/>
      <c r="Q1883" s="29"/>
      <c r="R1883" s="29"/>
      <c r="S1883" s="29"/>
      <c r="T1883" s="29"/>
      <c r="U1883" s="29"/>
      <c r="V1883" s="29"/>
      <c r="W1883" s="29"/>
      <c r="X1883" s="29"/>
      <c r="Y1883" s="29"/>
      <c r="Z1883" s="29"/>
      <c r="AA1883" s="29"/>
      <c r="AB1883" s="29"/>
      <c r="AC1883" s="29"/>
      <c r="AD1883" s="44"/>
      <c r="AE1883" s="229"/>
      <c r="AF1883"/>
      <c r="AG1883"/>
      <c r="AH1883"/>
      <c r="AI1883"/>
      <c r="AJ1883"/>
      <c r="AK1883" s="229"/>
      <c r="AL1883" s="229"/>
      <c r="AM1883" s="229"/>
      <c r="AN1883" s="229"/>
      <c r="AO1883" s="229"/>
      <c r="AP1883" s="229"/>
      <c r="AQ1883" s="229"/>
      <c r="AR1883" s="229"/>
      <c r="AS1883" s="229"/>
      <c r="AT1883" s="229"/>
      <c r="AU1883" s="229"/>
      <c r="AV1883" s="229"/>
      <c r="AW1883" s="229"/>
      <c r="AX1883" s="229"/>
      <c r="AY1883" s="229"/>
      <c r="AZ1883" s="229"/>
      <c r="BA1883" s="229"/>
      <c r="BB1883" s="229"/>
      <c r="BC1883" s="229"/>
      <c r="BD1883" s="229"/>
      <c r="BE1883" s="229"/>
      <c r="BF1883" s="229"/>
      <c r="BG1883" s="229"/>
      <c r="BH1883" s="229"/>
      <c r="BI1883" s="229"/>
      <c r="BJ1883" s="229"/>
      <c r="BK1883" s="229"/>
      <c r="BL1883" s="229"/>
      <c r="BM1883" s="229"/>
      <c r="BN1883" s="229"/>
      <c r="BO1883" s="229"/>
      <c r="BP1883" s="229"/>
      <c r="BQ1883" s="229"/>
      <c r="BR1883" s="229"/>
      <c r="BS1883" s="229"/>
      <c r="BT1883" s="229"/>
      <c r="BU1883" s="229"/>
      <c r="BV1883" s="229"/>
      <c r="BW1883" s="229"/>
      <c r="BX1883"/>
      <c r="BY1883"/>
      <c r="BZ1883"/>
      <c r="CA1883"/>
      <c r="CB1883"/>
      <c r="CC1883"/>
      <c r="CD1883"/>
    </row>
    <row r="1884" spans="1:82" ht="38.1" customHeight="1" x14ac:dyDescent="0.25">
      <c r="A1884" s="28"/>
      <c r="B1884" s="29"/>
      <c r="C1884" s="30"/>
      <c r="D1884" s="31"/>
      <c r="E1884" s="29"/>
      <c r="F1884" s="32"/>
      <c r="G1884" s="32"/>
      <c r="H1884" s="29"/>
      <c r="I1884" s="29"/>
      <c r="J1884" s="29"/>
      <c r="K1884" s="33"/>
      <c r="L1884" s="29"/>
      <c r="M1884" s="36"/>
      <c r="N1884" s="29"/>
      <c r="O1884" s="29"/>
      <c r="P1884" s="29"/>
      <c r="Q1884" s="29"/>
      <c r="R1884" s="29"/>
      <c r="S1884" s="29"/>
      <c r="T1884" s="29"/>
      <c r="U1884" s="29"/>
      <c r="V1884" s="29"/>
      <c r="W1884" s="29"/>
      <c r="X1884" s="29"/>
      <c r="Y1884" s="29"/>
      <c r="Z1884" s="29"/>
      <c r="AA1884" s="29"/>
      <c r="AB1884" s="29"/>
      <c r="AC1884" s="29"/>
      <c r="AD1884" s="44"/>
      <c r="AE1884" s="229"/>
      <c r="AF1884"/>
      <c r="AG1884"/>
      <c r="AH1884"/>
      <c r="AI1884"/>
      <c r="AJ1884"/>
      <c r="AK1884" s="229"/>
      <c r="AL1884" s="229"/>
      <c r="AM1884" s="229"/>
      <c r="AN1884" s="229"/>
      <c r="AO1884" s="229"/>
      <c r="AP1884" s="229"/>
      <c r="AQ1884" s="229"/>
      <c r="AR1884" s="229"/>
      <c r="AS1884" s="229"/>
      <c r="AT1884" s="229"/>
      <c r="AU1884" s="229"/>
      <c r="AV1884" s="229"/>
      <c r="AW1884" s="229"/>
      <c r="AX1884" s="229"/>
      <c r="AY1884" s="229"/>
      <c r="AZ1884" s="229"/>
      <c r="BA1884" s="229"/>
      <c r="BB1884" s="229"/>
      <c r="BC1884" s="229"/>
      <c r="BD1884" s="229"/>
      <c r="BE1884" s="229"/>
      <c r="BF1884" s="229"/>
      <c r="BG1884" s="229"/>
      <c r="BH1884" s="229"/>
      <c r="BI1884" s="229"/>
      <c r="BJ1884" s="229"/>
      <c r="BK1884" s="229"/>
      <c r="BL1884" s="229"/>
      <c r="BM1884" s="229"/>
      <c r="BN1884" s="229"/>
      <c r="BO1884" s="229"/>
      <c r="BP1884" s="229"/>
      <c r="BQ1884" s="229"/>
      <c r="BR1884" s="229"/>
      <c r="BS1884" s="229"/>
      <c r="BT1884" s="229"/>
      <c r="BU1884" s="229"/>
      <c r="BV1884" s="229"/>
      <c r="BW1884" s="229"/>
      <c r="BX1884"/>
      <c r="BY1884"/>
      <c r="BZ1884"/>
      <c r="CA1884"/>
      <c r="CB1884"/>
      <c r="CC1884"/>
      <c r="CD1884"/>
    </row>
    <row r="1885" spans="1:82" ht="38.1" customHeight="1" x14ac:dyDescent="0.25">
      <c r="A1885" s="28"/>
      <c r="B1885" s="29"/>
      <c r="C1885" s="30"/>
      <c r="D1885" s="31"/>
      <c r="E1885" s="29"/>
      <c r="F1885" s="32"/>
      <c r="G1885" s="32"/>
      <c r="H1885" s="29"/>
      <c r="I1885" s="29"/>
      <c r="J1885" s="29"/>
      <c r="K1885" s="33"/>
      <c r="L1885" s="29"/>
      <c r="M1885" s="36"/>
      <c r="N1885" s="29"/>
      <c r="O1885" s="29"/>
      <c r="P1885" s="29"/>
      <c r="Q1885" s="29"/>
      <c r="R1885" s="29"/>
      <c r="S1885" s="29"/>
      <c r="T1885" s="29"/>
      <c r="U1885" s="29"/>
      <c r="V1885" s="29"/>
      <c r="W1885" s="29"/>
      <c r="X1885" s="29"/>
      <c r="Y1885" s="29"/>
      <c r="Z1885" s="29"/>
      <c r="AA1885" s="29"/>
      <c r="AB1885" s="29"/>
      <c r="AC1885" s="29"/>
      <c r="AD1885" s="44"/>
      <c r="AE1885" s="229"/>
      <c r="AF1885"/>
      <c r="AG1885"/>
      <c r="AH1885"/>
      <c r="AI1885"/>
      <c r="AJ1885"/>
      <c r="AK1885" s="229"/>
      <c r="AL1885" s="229"/>
      <c r="AM1885" s="229"/>
      <c r="AN1885" s="229"/>
      <c r="AO1885" s="229"/>
      <c r="AP1885" s="229"/>
      <c r="AQ1885" s="229"/>
      <c r="AR1885" s="229"/>
      <c r="AS1885" s="229"/>
      <c r="AT1885" s="229"/>
      <c r="AU1885" s="229"/>
      <c r="AV1885" s="229"/>
      <c r="AW1885" s="229"/>
      <c r="AX1885" s="229"/>
      <c r="AY1885" s="229"/>
      <c r="AZ1885" s="229"/>
      <c r="BA1885" s="229"/>
      <c r="BB1885" s="229"/>
      <c r="BC1885" s="229"/>
      <c r="BD1885" s="229"/>
      <c r="BE1885" s="229"/>
      <c r="BF1885" s="229"/>
      <c r="BG1885" s="229"/>
      <c r="BH1885" s="229"/>
      <c r="BI1885" s="229"/>
      <c r="BJ1885" s="229"/>
      <c r="BK1885" s="229"/>
      <c r="BL1885" s="229"/>
      <c r="BM1885" s="229"/>
      <c r="BN1885" s="229"/>
      <c r="BO1885" s="229"/>
      <c r="BP1885" s="229"/>
      <c r="BQ1885" s="229"/>
      <c r="BR1885" s="229"/>
      <c r="BS1885" s="229"/>
      <c r="BT1885" s="229"/>
      <c r="BU1885" s="229"/>
      <c r="BV1885" s="229"/>
      <c r="BW1885" s="229"/>
      <c r="BX1885"/>
      <c r="BY1885"/>
      <c r="BZ1885"/>
      <c r="CA1885"/>
      <c r="CB1885"/>
      <c r="CC1885"/>
      <c r="CD1885"/>
    </row>
    <row r="1886" spans="1:82" ht="38.1" customHeight="1" x14ac:dyDescent="0.25">
      <c r="A1886" s="28"/>
      <c r="B1886" s="29"/>
      <c r="C1886" s="30"/>
      <c r="D1886" s="31"/>
      <c r="E1886" s="29"/>
      <c r="F1886" s="32"/>
      <c r="G1886" s="32"/>
      <c r="H1886" s="29"/>
      <c r="I1886" s="29"/>
      <c r="J1886" s="29"/>
      <c r="K1886" s="33"/>
      <c r="L1886" s="29"/>
      <c r="M1886" s="36"/>
      <c r="N1886" s="29"/>
      <c r="O1886" s="29"/>
      <c r="P1886" s="29"/>
      <c r="Q1886" s="29"/>
      <c r="R1886" s="29"/>
      <c r="S1886" s="29"/>
      <c r="T1886" s="29"/>
      <c r="U1886" s="29"/>
      <c r="V1886" s="29"/>
      <c r="W1886" s="29"/>
      <c r="X1886" s="29"/>
      <c r="Y1886" s="29"/>
      <c r="Z1886" s="29"/>
      <c r="AA1886" s="29"/>
      <c r="AB1886" s="29"/>
      <c r="AC1886" s="29"/>
      <c r="AD1886" s="44"/>
      <c r="AE1886" s="229"/>
      <c r="AF1886"/>
      <c r="AG1886"/>
      <c r="AH1886"/>
      <c r="AI1886"/>
      <c r="AJ1886"/>
      <c r="AK1886" s="229"/>
      <c r="AL1886" s="229"/>
      <c r="AM1886" s="229"/>
      <c r="AN1886" s="229"/>
      <c r="AO1886" s="229"/>
      <c r="AP1886" s="229"/>
      <c r="AQ1886" s="229"/>
      <c r="AR1886" s="229"/>
      <c r="AS1886" s="229"/>
      <c r="AT1886" s="229"/>
      <c r="AU1886" s="229"/>
      <c r="AV1886" s="229"/>
      <c r="AW1886" s="229"/>
      <c r="AX1886" s="229"/>
      <c r="AY1886" s="229"/>
      <c r="AZ1886" s="229"/>
      <c r="BA1886" s="229"/>
      <c r="BB1886" s="229"/>
      <c r="BC1886" s="229"/>
      <c r="BD1886" s="229"/>
      <c r="BE1886" s="229"/>
      <c r="BF1886" s="229"/>
      <c r="BG1886" s="229"/>
      <c r="BH1886" s="229"/>
      <c r="BI1886" s="229"/>
      <c r="BJ1886" s="229"/>
      <c r="BK1886" s="229"/>
      <c r="BL1886" s="229"/>
      <c r="BM1886" s="229"/>
      <c r="BN1886" s="229"/>
      <c r="BO1886" s="229"/>
      <c r="BP1886" s="229"/>
      <c r="BQ1886" s="229"/>
      <c r="BR1886" s="229"/>
      <c r="BS1886" s="229"/>
      <c r="BT1886" s="229"/>
      <c r="BU1886" s="229"/>
      <c r="BV1886" s="229"/>
      <c r="BW1886" s="229"/>
      <c r="BX1886"/>
      <c r="BY1886"/>
      <c r="BZ1886"/>
      <c r="CA1886"/>
      <c r="CB1886"/>
      <c r="CC1886"/>
      <c r="CD1886"/>
    </row>
    <row r="1887" spans="1:82" ht="38.1" customHeight="1" x14ac:dyDescent="0.25">
      <c r="A1887" s="28"/>
      <c r="B1887" s="29"/>
      <c r="C1887" s="30"/>
      <c r="D1887" s="31"/>
      <c r="E1887" s="29"/>
      <c r="F1887" s="32"/>
      <c r="G1887" s="32"/>
      <c r="H1887" s="29"/>
      <c r="I1887" s="29"/>
      <c r="J1887" s="29"/>
      <c r="K1887" s="33"/>
      <c r="L1887" s="29"/>
      <c r="M1887" s="36"/>
      <c r="N1887" s="29"/>
      <c r="O1887" s="29"/>
      <c r="P1887" s="29"/>
      <c r="Q1887" s="29"/>
      <c r="R1887" s="29"/>
      <c r="S1887" s="29"/>
      <c r="T1887" s="29"/>
      <c r="U1887" s="29"/>
      <c r="V1887" s="29"/>
      <c r="W1887" s="29"/>
      <c r="X1887" s="29"/>
      <c r="Y1887" s="29"/>
      <c r="Z1887" s="29"/>
      <c r="AA1887" s="29"/>
      <c r="AB1887" s="29"/>
      <c r="AC1887" s="29"/>
      <c r="AD1887" s="44"/>
      <c r="AE1887" s="229"/>
      <c r="AF1887"/>
      <c r="AG1887"/>
      <c r="AH1887"/>
      <c r="AI1887"/>
      <c r="AJ1887"/>
      <c r="AK1887" s="229"/>
      <c r="AL1887" s="229"/>
      <c r="AM1887" s="229"/>
      <c r="AN1887" s="229"/>
      <c r="AO1887" s="229"/>
      <c r="AP1887" s="229"/>
      <c r="AQ1887" s="229"/>
      <c r="AR1887" s="229"/>
      <c r="AS1887" s="229"/>
      <c r="AT1887" s="229"/>
      <c r="AU1887" s="229"/>
      <c r="AV1887" s="229"/>
      <c r="AW1887" s="229"/>
      <c r="AX1887" s="229"/>
      <c r="AY1887" s="229"/>
      <c r="AZ1887" s="229"/>
      <c r="BA1887" s="229"/>
      <c r="BB1887" s="229"/>
      <c r="BC1887" s="229"/>
      <c r="BD1887" s="229"/>
      <c r="BE1887" s="229"/>
      <c r="BF1887" s="229"/>
      <c r="BG1887" s="229"/>
      <c r="BH1887" s="229"/>
      <c r="BI1887" s="229"/>
      <c r="BJ1887" s="229"/>
      <c r="BK1887" s="229"/>
      <c r="BL1887" s="229"/>
      <c r="BM1887" s="229"/>
      <c r="BN1887" s="229"/>
      <c r="BO1887" s="229"/>
      <c r="BP1887" s="229"/>
      <c r="BQ1887" s="229"/>
      <c r="BR1887" s="229"/>
      <c r="BS1887" s="229"/>
      <c r="BT1887" s="229"/>
      <c r="BU1887" s="229"/>
      <c r="BV1887" s="229"/>
      <c r="BW1887" s="229"/>
      <c r="BX1887"/>
      <c r="BY1887"/>
      <c r="BZ1887"/>
      <c r="CA1887"/>
      <c r="CB1887"/>
      <c r="CC1887"/>
      <c r="CD1887"/>
    </row>
    <row r="1888" spans="1:82" ht="38.1" customHeight="1" x14ac:dyDescent="0.25">
      <c r="A1888" s="28"/>
      <c r="B1888" s="29"/>
      <c r="C1888" s="30"/>
      <c r="D1888" s="31"/>
      <c r="E1888" s="29"/>
      <c r="F1888" s="32"/>
      <c r="G1888" s="32"/>
      <c r="H1888" s="29"/>
      <c r="I1888" s="29"/>
      <c r="J1888" s="29"/>
      <c r="K1888" s="33"/>
      <c r="L1888" s="29"/>
      <c r="M1888" s="36"/>
      <c r="N1888" s="29"/>
      <c r="O1888" s="29"/>
      <c r="P1888" s="29"/>
      <c r="Q1888" s="29"/>
      <c r="R1888" s="29"/>
      <c r="S1888" s="29"/>
      <c r="T1888" s="29"/>
      <c r="U1888" s="29"/>
      <c r="V1888" s="29"/>
      <c r="W1888" s="29"/>
      <c r="X1888" s="29"/>
      <c r="Y1888" s="29"/>
      <c r="Z1888" s="29"/>
      <c r="AA1888" s="29"/>
      <c r="AB1888" s="29"/>
      <c r="AC1888" s="29"/>
      <c r="AD1888" s="44"/>
      <c r="AE1888" s="229"/>
      <c r="AF1888"/>
      <c r="AG1888"/>
      <c r="AH1888"/>
      <c r="AI1888"/>
      <c r="AJ1888"/>
      <c r="AK1888" s="229"/>
      <c r="AL1888" s="229"/>
      <c r="AM1888" s="229"/>
      <c r="AN1888" s="229"/>
      <c r="AO1888" s="229"/>
      <c r="AP1888" s="229"/>
      <c r="AQ1888" s="229"/>
      <c r="AR1888" s="229"/>
      <c r="AS1888" s="229"/>
      <c r="AT1888" s="229"/>
      <c r="AU1888" s="229"/>
      <c r="AV1888" s="229"/>
      <c r="AW1888" s="229"/>
      <c r="AX1888" s="229"/>
      <c r="AY1888" s="229"/>
      <c r="AZ1888" s="229"/>
      <c r="BA1888" s="229"/>
      <c r="BB1888" s="229"/>
      <c r="BC1888" s="229"/>
      <c r="BD1888" s="229"/>
      <c r="BE1888" s="229"/>
      <c r="BF1888" s="229"/>
      <c r="BG1888" s="229"/>
      <c r="BH1888" s="229"/>
      <c r="BI1888" s="229"/>
      <c r="BJ1888" s="229"/>
      <c r="BK1888" s="229"/>
      <c r="BL1888" s="229"/>
      <c r="BM1888" s="229"/>
      <c r="BN1888" s="229"/>
      <c r="BO1888" s="229"/>
      <c r="BP1888" s="229"/>
      <c r="BQ1888" s="229"/>
      <c r="BR1888" s="229"/>
      <c r="BS1888" s="229"/>
      <c r="BT1888" s="229"/>
      <c r="BU1888" s="229"/>
      <c r="BV1888" s="229"/>
      <c r="BW1888" s="229"/>
      <c r="BX1888"/>
      <c r="BY1888"/>
      <c r="BZ1888"/>
      <c r="CA1888"/>
      <c r="CB1888"/>
      <c r="CC1888"/>
      <c r="CD1888"/>
    </row>
    <row r="1889" spans="1:82" ht="38.1" customHeight="1" x14ac:dyDescent="0.25">
      <c r="A1889" s="28"/>
      <c r="B1889" s="29"/>
      <c r="C1889" s="30"/>
      <c r="D1889" s="31"/>
      <c r="E1889" s="29"/>
      <c r="F1889" s="32"/>
      <c r="G1889" s="32"/>
      <c r="H1889" s="29"/>
      <c r="I1889" s="29"/>
      <c r="J1889" s="29"/>
      <c r="K1889" s="33"/>
      <c r="L1889" s="29"/>
      <c r="M1889" s="36"/>
      <c r="N1889" s="29"/>
      <c r="O1889" s="29"/>
      <c r="P1889" s="29"/>
      <c r="Q1889" s="29"/>
      <c r="R1889" s="29"/>
      <c r="S1889" s="29"/>
      <c r="T1889" s="29"/>
      <c r="U1889" s="29"/>
      <c r="V1889" s="29"/>
      <c r="W1889" s="29"/>
      <c r="X1889" s="29"/>
      <c r="Y1889" s="29"/>
      <c r="Z1889" s="29"/>
      <c r="AA1889" s="29"/>
      <c r="AB1889" s="29"/>
      <c r="AC1889" s="29"/>
      <c r="AD1889" s="44"/>
      <c r="AE1889" s="229"/>
      <c r="AF1889"/>
      <c r="AG1889"/>
      <c r="AH1889"/>
      <c r="AI1889"/>
      <c r="AJ1889"/>
      <c r="AK1889" s="229"/>
      <c r="AL1889" s="229"/>
      <c r="AM1889" s="229"/>
      <c r="AN1889" s="229"/>
      <c r="AO1889" s="229"/>
      <c r="AP1889" s="229"/>
      <c r="AQ1889" s="229"/>
      <c r="AR1889" s="229"/>
      <c r="AS1889" s="229"/>
      <c r="AT1889" s="229"/>
      <c r="AU1889" s="229"/>
      <c r="AV1889" s="229"/>
      <c r="AW1889" s="229"/>
      <c r="AX1889" s="229"/>
      <c r="AY1889" s="229"/>
      <c r="AZ1889" s="229"/>
      <c r="BA1889" s="229"/>
      <c r="BB1889" s="229"/>
      <c r="BC1889" s="229"/>
      <c r="BD1889" s="229"/>
      <c r="BE1889" s="229"/>
      <c r="BF1889" s="229"/>
      <c r="BG1889" s="229"/>
      <c r="BH1889" s="229"/>
      <c r="BI1889" s="229"/>
      <c r="BJ1889" s="229"/>
      <c r="BK1889" s="229"/>
      <c r="BL1889" s="229"/>
      <c r="BM1889" s="229"/>
      <c r="BN1889" s="229"/>
      <c r="BO1889" s="229"/>
      <c r="BP1889" s="229"/>
      <c r="BQ1889" s="229"/>
      <c r="BR1889" s="229"/>
      <c r="BS1889" s="229"/>
      <c r="BT1889" s="229"/>
      <c r="BU1889" s="229"/>
      <c r="BV1889" s="229"/>
      <c r="BW1889" s="229"/>
      <c r="BX1889"/>
      <c r="BY1889"/>
      <c r="BZ1889"/>
      <c r="CA1889"/>
      <c r="CB1889"/>
      <c r="CC1889"/>
      <c r="CD1889"/>
    </row>
    <row r="1890" spans="1:82" ht="38.1" customHeight="1" x14ac:dyDescent="0.25">
      <c r="A1890" s="28"/>
      <c r="B1890" s="29"/>
      <c r="C1890" s="30"/>
      <c r="D1890" s="31"/>
      <c r="E1890" s="29"/>
      <c r="F1890" s="32"/>
      <c r="G1890" s="32"/>
      <c r="H1890" s="29"/>
      <c r="I1890" s="29"/>
      <c r="J1890" s="29"/>
      <c r="K1890" s="33"/>
      <c r="L1890" s="29"/>
      <c r="M1890" s="36"/>
      <c r="N1890" s="29"/>
      <c r="O1890" s="29"/>
      <c r="P1890" s="29"/>
      <c r="Q1890" s="29"/>
      <c r="R1890" s="29"/>
      <c r="S1890" s="29"/>
      <c r="T1890" s="29"/>
      <c r="U1890" s="29"/>
      <c r="V1890" s="29"/>
      <c r="W1890" s="29"/>
      <c r="X1890" s="29"/>
      <c r="Y1890" s="29"/>
      <c r="Z1890" s="29"/>
      <c r="AA1890" s="29"/>
      <c r="AB1890" s="29"/>
      <c r="AC1890" s="29"/>
      <c r="AD1890" s="44"/>
      <c r="AE1890" s="229"/>
      <c r="AF1890"/>
      <c r="AG1890"/>
      <c r="AH1890"/>
      <c r="AI1890"/>
      <c r="AJ1890"/>
      <c r="AK1890" s="229"/>
      <c r="AL1890" s="229"/>
      <c r="AM1890" s="229"/>
      <c r="AN1890" s="229"/>
      <c r="AO1890" s="229"/>
      <c r="AP1890" s="229"/>
      <c r="AQ1890" s="229"/>
      <c r="AR1890" s="229"/>
      <c r="AS1890" s="229"/>
      <c r="AT1890" s="229"/>
      <c r="AU1890" s="229"/>
      <c r="AV1890" s="229"/>
      <c r="AW1890" s="229"/>
      <c r="AX1890" s="229"/>
      <c r="AY1890" s="229"/>
      <c r="AZ1890" s="229"/>
      <c r="BA1890" s="229"/>
      <c r="BB1890" s="229"/>
      <c r="BC1890" s="229"/>
      <c r="BD1890" s="229"/>
      <c r="BE1890" s="229"/>
      <c r="BF1890" s="229"/>
      <c r="BG1890" s="229"/>
      <c r="BH1890" s="229"/>
      <c r="BI1890" s="229"/>
      <c r="BJ1890" s="229"/>
      <c r="BK1890" s="229"/>
      <c r="BL1890" s="229"/>
      <c r="BM1890" s="229"/>
      <c r="BN1890" s="229"/>
      <c r="BO1890" s="229"/>
      <c r="BP1890" s="229"/>
      <c r="BQ1890" s="229"/>
      <c r="BR1890" s="229"/>
      <c r="BS1890" s="229"/>
      <c r="BT1890" s="229"/>
      <c r="BU1890" s="229"/>
      <c r="BV1890" s="229"/>
      <c r="BW1890" s="229"/>
      <c r="BX1890"/>
      <c r="BY1890"/>
      <c r="BZ1890"/>
      <c r="CA1890"/>
      <c r="CB1890"/>
      <c r="CC1890"/>
      <c r="CD1890"/>
    </row>
    <row r="1891" spans="1:82" ht="38.1" customHeight="1" x14ac:dyDescent="0.25">
      <c r="A1891" s="28"/>
      <c r="B1891" s="29"/>
      <c r="C1891" s="30"/>
      <c r="D1891" s="31"/>
      <c r="E1891" s="29"/>
      <c r="F1891" s="32"/>
      <c r="G1891" s="32"/>
      <c r="H1891" s="29"/>
      <c r="I1891" s="29"/>
      <c r="J1891" s="29"/>
      <c r="K1891" s="33"/>
      <c r="L1891" s="29"/>
      <c r="M1891" s="36"/>
      <c r="N1891" s="29"/>
      <c r="O1891" s="29"/>
      <c r="P1891" s="29"/>
      <c r="Q1891" s="29"/>
      <c r="R1891" s="29"/>
      <c r="S1891" s="29"/>
      <c r="T1891" s="29"/>
      <c r="U1891" s="29"/>
      <c r="V1891" s="29"/>
      <c r="W1891" s="29"/>
      <c r="X1891" s="29"/>
      <c r="Y1891" s="29"/>
      <c r="Z1891" s="29"/>
      <c r="AA1891" s="29"/>
      <c r="AB1891" s="29"/>
      <c r="AC1891" s="29"/>
      <c r="AD1891" s="44"/>
      <c r="AE1891" s="229"/>
      <c r="AF1891"/>
      <c r="AG1891"/>
      <c r="AH1891"/>
      <c r="AI1891"/>
      <c r="AJ1891"/>
      <c r="AK1891" s="229"/>
      <c r="AL1891" s="229"/>
      <c r="AM1891" s="229"/>
      <c r="AN1891" s="229"/>
      <c r="AO1891" s="229"/>
      <c r="AP1891" s="229"/>
      <c r="AQ1891" s="229"/>
      <c r="AR1891" s="229"/>
      <c r="AS1891" s="229"/>
      <c r="AT1891" s="229"/>
      <c r="AU1891" s="229"/>
      <c r="AV1891" s="229"/>
      <c r="AW1891" s="229"/>
      <c r="AX1891" s="229"/>
      <c r="AY1891" s="229"/>
      <c r="AZ1891" s="229"/>
      <c r="BA1891" s="229"/>
      <c r="BB1891" s="229"/>
      <c r="BC1891" s="229"/>
      <c r="BD1891" s="229"/>
      <c r="BE1891" s="229"/>
      <c r="BF1891" s="229"/>
      <c r="BG1891" s="229"/>
      <c r="BH1891" s="229"/>
      <c r="BI1891" s="229"/>
      <c r="BJ1891" s="229"/>
      <c r="BK1891" s="229"/>
      <c r="BL1891" s="229"/>
      <c r="BM1891" s="229"/>
      <c r="BN1891" s="229"/>
      <c r="BO1891" s="229"/>
      <c r="BP1891" s="229"/>
      <c r="BQ1891" s="229"/>
      <c r="BR1891" s="229"/>
      <c r="BS1891" s="229"/>
      <c r="BT1891" s="229"/>
      <c r="BU1891" s="229"/>
      <c r="BV1891" s="229"/>
      <c r="BW1891" s="229"/>
      <c r="BX1891"/>
      <c r="BY1891"/>
      <c r="BZ1891"/>
      <c r="CA1891"/>
      <c r="CB1891"/>
      <c r="CC1891"/>
      <c r="CD1891"/>
    </row>
    <row r="1892" spans="1:82" ht="38.1" customHeight="1" x14ac:dyDescent="0.25">
      <c r="A1892" s="28"/>
      <c r="B1892" s="29"/>
      <c r="C1892" s="30"/>
      <c r="D1892" s="31"/>
      <c r="E1892" s="29"/>
      <c r="F1892" s="32"/>
      <c r="G1892" s="32"/>
      <c r="H1892" s="29"/>
      <c r="I1892" s="29"/>
      <c r="J1892" s="29"/>
      <c r="K1892" s="33"/>
      <c r="L1892" s="29"/>
      <c r="M1892" s="36"/>
      <c r="N1892" s="29"/>
      <c r="O1892" s="29"/>
      <c r="P1892" s="29"/>
      <c r="Q1892" s="29"/>
      <c r="R1892" s="29"/>
      <c r="S1892" s="29"/>
      <c r="T1892" s="29"/>
      <c r="U1892" s="29"/>
      <c r="V1892" s="29"/>
      <c r="W1892" s="29"/>
      <c r="X1892" s="29"/>
      <c r="Y1892" s="29"/>
      <c r="Z1892" s="29"/>
      <c r="AA1892" s="29"/>
      <c r="AB1892" s="29"/>
      <c r="AC1892" s="29"/>
      <c r="AD1892" s="44"/>
      <c r="AE1892" s="229"/>
      <c r="AF1892"/>
      <c r="AG1892"/>
      <c r="AH1892"/>
      <c r="AI1892"/>
      <c r="AJ1892"/>
      <c r="AK1892" s="229"/>
      <c r="AL1892" s="229"/>
      <c r="AM1892" s="229"/>
      <c r="AN1892" s="229"/>
      <c r="AO1892" s="229"/>
      <c r="AP1892" s="229"/>
      <c r="AQ1892" s="229"/>
      <c r="AR1892" s="229"/>
      <c r="AS1892" s="229"/>
      <c r="AT1892" s="229"/>
      <c r="AU1892" s="229"/>
      <c r="AV1892" s="229"/>
      <c r="AW1892" s="229"/>
      <c r="AX1892" s="229"/>
      <c r="AY1892" s="229"/>
      <c r="AZ1892" s="229"/>
      <c r="BA1892" s="229"/>
      <c r="BB1892" s="229"/>
      <c r="BC1892" s="229"/>
      <c r="BD1892" s="229"/>
      <c r="BE1892" s="229"/>
      <c r="BF1892" s="229"/>
      <c r="BG1892" s="229"/>
      <c r="BH1892" s="229"/>
      <c r="BI1892" s="229"/>
      <c r="BJ1892" s="229"/>
      <c r="BK1892" s="229"/>
      <c r="BL1892" s="229"/>
      <c r="BM1892" s="229"/>
      <c r="BN1892" s="229"/>
      <c r="BO1892" s="229"/>
      <c r="BP1892" s="229"/>
      <c r="BQ1892" s="229"/>
      <c r="BR1892" s="229"/>
      <c r="BS1892" s="229"/>
      <c r="BT1892" s="229"/>
      <c r="BU1892" s="229"/>
      <c r="BV1892" s="229"/>
      <c r="BW1892" s="229"/>
      <c r="BX1892"/>
      <c r="BY1892"/>
      <c r="BZ1892"/>
      <c r="CA1892"/>
      <c r="CB1892"/>
      <c r="CC1892"/>
      <c r="CD1892"/>
    </row>
    <row r="1893" spans="1:82" ht="38.1" customHeight="1" x14ac:dyDescent="0.25">
      <c r="A1893" s="28"/>
      <c r="B1893" s="29"/>
      <c r="C1893" s="30"/>
      <c r="D1893" s="31"/>
      <c r="E1893" s="29"/>
      <c r="F1893" s="32"/>
      <c r="G1893" s="32"/>
      <c r="H1893" s="29"/>
      <c r="I1893" s="29"/>
      <c r="J1893" s="29"/>
      <c r="K1893" s="33"/>
      <c r="L1893" s="29"/>
      <c r="M1893" s="36"/>
      <c r="N1893" s="29"/>
      <c r="O1893" s="29"/>
      <c r="P1893" s="29"/>
      <c r="Q1893" s="29"/>
      <c r="R1893" s="29"/>
      <c r="S1893" s="29"/>
      <c r="T1893" s="29"/>
      <c r="U1893" s="29"/>
      <c r="V1893" s="29"/>
      <c r="W1893" s="29"/>
      <c r="X1893" s="29"/>
      <c r="Y1893" s="29"/>
      <c r="Z1893" s="29"/>
      <c r="AA1893" s="29"/>
      <c r="AB1893" s="29"/>
      <c r="AC1893" s="29"/>
      <c r="AD1893" s="44"/>
      <c r="AE1893" s="229"/>
      <c r="AF1893"/>
      <c r="AG1893"/>
      <c r="AH1893"/>
      <c r="AI1893"/>
      <c r="AJ1893"/>
      <c r="AK1893" s="229"/>
      <c r="AL1893" s="229"/>
      <c r="AM1893" s="229"/>
      <c r="AN1893" s="229"/>
      <c r="AO1893" s="229"/>
      <c r="AP1893" s="229"/>
      <c r="AQ1893" s="229"/>
      <c r="AR1893" s="229"/>
      <c r="AS1893" s="229"/>
      <c r="AT1893" s="229"/>
      <c r="AU1893" s="229"/>
      <c r="AV1893" s="229"/>
      <c r="AW1893" s="229"/>
      <c r="AX1893" s="229"/>
      <c r="AY1893" s="229"/>
      <c r="AZ1893" s="229"/>
      <c r="BA1893" s="229"/>
      <c r="BB1893" s="229"/>
      <c r="BC1893" s="229"/>
      <c r="BD1893" s="229"/>
      <c r="BE1893" s="229"/>
      <c r="BF1893" s="229"/>
      <c r="BG1893" s="229"/>
      <c r="BH1893" s="229"/>
      <c r="BI1893" s="229"/>
      <c r="BJ1893" s="229"/>
      <c r="BK1893" s="229"/>
      <c r="BL1893" s="229"/>
      <c r="BM1893" s="229"/>
      <c r="BN1893" s="229"/>
      <c r="BO1893" s="229"/>
      <c r="BP1893" s="229"/>
      <c r="BQ1893" s="229"/>
      <c r="BR1893" s="229"/>
      <c r="BS1893" s="229"/>
      <c r="BT1893" s="229"/>
      <c r="BU1893" s="229"/>
      <c r="BV1893" s="229"/>
      <c r="BW1893" s="229"/>
      <c r="BX1893"/>
      <c r="BY1893"/>
      <c r="BZ1893"/>
      <c r="CA1893"/>
      <c r="CB1893"/>
      <c r="CC1893"/>
      <c r="CD1893"/>
    </row>
    <row r="1894" spans="1:82" ht="38.1" customHeight="1" x14ac:dyDescent="0.25">
      <c r="A1894" s="28"/>
      <c r="B1894" s="29"/>
      <c r="C1894" s="30"/>
      <c r="D1894" s="31"/>
      <c r="E1894" s="29"/>
      <c r="F1894" s="32"/>
      <c r="G1894" s="32"/>
      <c r="H1894" s="29"/>
      <c r="I1894" s="29"/>
      <c r="J1894" s="29"/>
      <c r="K1894" s="33"/>
      <c r="L1894" s="29"/>
      <c r="M1894" s="36"/>
      <c r="N1894" s="29"/>
      <c r="O1894" s="29"/>
      <c r="P1894" s="29"/>
      <c r="Q1894" s="29"/>
      <c r="R1894" s="29"/>
      <c r="S1894" s="29"/>
      <c r="T1894" s="29"/>
      <c r="U1894" s="29"/>
      <c r="V1894" s="29"/>
      <c r="W1894" s="29"/>
      <c r="X1894" s="29"/>
      <c r="Y1894" s="29"/>
      <c r="Z1894" s="29"/>
      <c r="AA1894" s="29"/>
      <c r="AB1894" s="29"/>
      <c r="AC1894" s="29"/>
      <c r="AD1894" s="44"/>
      <c r="AE1894" s="229"/>
      <c r="AF1894"/>
      <c r="AG1894"/>
      <c r="AH1894"/>
      <c r="AI1894"/>
      <c r="AJ1894"/>
      <c r="AK1894" s="229"/>
      <c r="AL1894" s="229"/>
      <c r="AM1894" s="229"/>
      <c r="AN1894" s="229"/>
      <c r="AO1894" s="229"/>
      <c r="AP1894" s="229"/>
      <c r="AQ1894" s="229"/>
      <c r="AR1894" s="229"/>
      <c r="AS1894" s="229"/>
      <c r="AT1894" s="229"/>
      <c r="AU1894" s="229"/>
      <c r="AV1894" s="229"/>
      <c r="AW1894" s="229"/>
      <c r="AX1894" s="229"/>
      <c r="AY1894" s="229"/>
      <c r="AZ1894" s="229"/>
      <c r="BA1894" s="229"/>
      <c r="BB1894" s="229"/>
      <c r="BC1894" s="229"/>
      <c r="BD1894" s="229"/>
      <c r="BE1894" s="229"/>
      <c r="BF1894" s="229"/>
      <c r="BG1894" s="229"/>
      <c r="BH1894" s="229"/>
      <c r="BI1894" s="229"/>
      <c r="BJ1894" s="229"/>
      <c r="BK1894" s="229"/>
      <c r="BL1894" s="229"/>
      <c r="BM1894" s="229"/>
      <c r="BN1894" s="229"/>
      <c r="BO1894" s="229"/>
      <c r="BP1894" s="229"/>
      <c r="BQ1894" s="229"/>
      <c r="BR1894" s="229"/>
      <c r="BS1894" s="229"/>
      <c r="BT1894" s="229"/>
      <c r="BU1894" s="229"/>
      <c r="BV1894" s="229"/>
      <c r="BW1894" s="229"/>
      <c r="BX1894"/>
      <c r="BY1894"/>
      <c r="BZ1894"/>
      <c r="CA1894"/>
      <c r="CB1894"/>
      <c r="CC1894"/>
      <c r="CD1894"/>
    </row>
    <row r="1895" spans="1:82" ht="38.1" customHeight="1" x14ac:dyDescent="0.25">
      <c r="A1895" s="28"/>
      <c r="B1895" s="29"/>
      <c r="C1895" s="30"/>
      <c r="D1895" s="31"/>
      <c r="E1895" s="29"/>
      <c r="F1895" s="32"/>
      <c r="G1895" s="32"/>
      <c r="H1895" s="29"/>
      <c r="I1895" s="29"/>
      <c r="J1895" s="29"/>
      <c r="K1895" s="33"/>
      <c r="L1895" s="29"/>
      <c r="M1895" s="36"/>
      <c r="N1895" s="29"/>
      <c r="O1895" s="29"/>
      <c r="P1895" s="29"/>
      <c r="Q1895" s="29"/>
      <c r="R1895" s="29"/>
      <c r="S1895" s="29"/>
      <c r="T1895" s="29"/>
      <c r="U1895" s="29"/>
      <c r="V1895" s="29"/>
      <c r="W1895" s="29"/>
      <c r="X1895" s="29"/>
      <c r="Y1895" s="29"/>
      <c r="Z1895" s="29"/>
      <c r="AA1895" s="29"/>
      <c r="AB1895" s="29"/>
      <c r="AC1895" s="29"/>
      <c r="AD1895" s="44"/>
      <c r="AE1895" s="229"/>
      <c r="AF1895"/>
      <c r="AG1895"/>
      <c r="AH1895"/>
      <c r="AI1895"/>
      <c r="AJ1895"/>
      <c r="AK1895" s="229"/>
      <c r="AL1895" s="229"/>
      <c r="AM1895" s="229"/>
      <c r="AN1895" s="229"/>
      <c r="AO1895" s="229"/>
      <c r="AP1895" s="229"/>
      <c r="AQ1895" s="229"/>
      <c r="AR1895" s="229"/>
      <c r="AS1895" s="229"/>
      <c r="AT1895" s="229"/>
      <c r="AU1895" s="229"/>
      <c r="AV1895" s="229"/>
      <c r="AW1895" s="229"/>
      <c r="AX1895" s="229"/>
      <c r="AY1895" s="229"/>
      <c r="AZ1895" s="229"/>
      <c r="BA1895" s="229"/>
      <c r="BB1895" s="229"/>
      <c r="BC1895" s="229"/>
      <c r="BD1895" s="229"/>
      <c r="BE1895" s="229"/>
      <c r="BF1895" s="229"/>
      <c r="BG1895" s="229"/>
      <c r="BH1895" s="229"/>
      <c r="BI1895" s="229"/>
      <c r="BJ1895" s="229"/>
      <c r="BK1895" s="229"/>
      <c r="BL1895" s="229"/>
      <c r="BM1895" s="229"/>
      <c r="BN1895" s="229"/>
      <c r="BO1895" s="229"/>
      <c r="BP1895" s="229"/>
      <c r="BQ1895" s="229"/>
      <c r="BR1895" s="229"/>
      <c r="BS1895" s="229"/>
      <c r="BT1895" s="229"/>
      <c r="BU1895" s="229"/>
      <c r="BV1895" s="229"/>
      <c r="BW1895" s="229"/>
      <c r="BX1895"/>
      <c r="BY1895"/>
      <c r="BZ1895"/>
      <c r="CA1895"/>
      <c r="CB1895"/>
      <c r="CC1895"/>
      <c r="CD1895"/>
    </row>
    <row r="1896" spans="1:82" ht="38.1" customHeight="1" x14ac:dyDescent="0.25">
      <c r="A1896" s="28"/>
      <c r="B1896" s="29"/>
      <c r="C1896" s="30"/>
      <c r="D1896" s="31"/>
      <c r="E1896" s="29"/>
      <c r="F1896" s="32"/>
      <c r="G1896" s="32"/>
      <c r="H1896" s="29"/>
      <c r="I1896" s="29"/>
      <c r="J1896" s="29"/>
      <c r="K1896" s="33"/>
      <c r="L1896" s="29"/>
      <c r="M1896" s="36"/>
      <c r="N1896" s="29"/>
      <c r="O1896" s="29"/>
      <c r="P1896" s="29"/>
      <c r="Q1896" s="29"/>
      <c r="R1896" s="29"/>
      <c r="S1896" s="29"/>
      <c r="T1896" s="29"/>
      <c r="U1896" s="29"/>
      <c r="V1896" s="29"/>
      <c r="W1896" s="29"/>
      <c r="X1896" s="29"/>
      <c r="Y1896" s="29"/>
      <c r="Z1896" s="29"/>
      <c r="AA1896" s="29"/>
      <c r="AB1896" s="29"/>
      <c r="AC1896" s="29"/>
      <c r="AD1896" s="44"/>
      <c r="AE1896" s="229"/>
      <c r="AF1896"/>
      <c r="AG1896"/>
      <c r="AH1896"/>
      <c r="AI1896"/>
      <c r="AJ1896"/>
      <c r="AK1896" s="229"/>
      <c r="AL1896" s="229"/>
      <c r="AM1896" s="229"/>
      <c r="AN1896" s="229"/>
      <c r="AO1896" s="229"/>
      <c r="AP1896" s="229"/>
      <c r="AQ1896" s="229"/>
      <c r="AR1896" s="229"/>
      <c r="AS1896" s="229"/>
      <c r="AT1896" s="229"/>
      <c r="AU1896" s="229"/>
      <c r="AV1896" s="229"/>
      <c r="AW1896" s="229"/>
      <c r="AX1896" s="229"/>
      <c r="AY1896" s="229"/>
      <c r="AZ1896" s="229"/>
      <c r="BA1896" s="229"/>
      <c r="BB1896" s="229"/>
      <c r="BC1896" s="229"/>
      <c r="BD1896" s="229"/>
      <c r="BE1896" s="229"/>
      <c r="BF1896" s="229"/>
      <c r="BG1896" s="229"/>
      <c r="BH1896" s="229"/>
      <c r="BI1896" s="229"/>
      <c r="BJ1896" s="229"/>
      <c r="BK1896" s="229"/>
      <c r="BL1896" s="229"/>
      <c r="BM1896" s="229"/>
      <c r="BN1896" s="229"/>
      <c r="BO1896" s="229"/>
      <c r="BP1896" s="229"/>
      <c r="BQ1896" s="229"/>
      <c r="BR1896" s="229"/>
      <c r="BS1896" s="229"/>
      <c r="BT1896" s="229"/>
      <c r="BU1896" s="229"/>
      <c r="BV1896" s="229"/>
      <c r="BW1896" s="229"/>
      <c r="BX1896"/>
      <c r="BY1896"/>
      <c r="BZ1896"/>
      <c r="CA1896"/>
      <c r="CB1896"/>
      <c r="CC1896"/>
      <c r="CD1896"/>
    </row>
    <row r="1897" spans="1:82" ht="38.1" customHeight="1" x14ac:dyDescent="0.25">
      <c r="A1897" s="28"/>
      <c r="B1897" s="29"/>
      <c r="C1897" s="30"/>
      <c r="D1897" s="31"/>
      <c r="E1897" s="29"/>
      <c r="F1897" s="32"/>
      <c r="G1897" s="32"/>
      <c r="H1897" s="29"/>
      <c r="I1897" s="29"/>
      <c r="J1897" s="29"/>
      <c r="K1897" s="33"/>
      <c r="L1897" s="29"/>
      <c r="M1897" s="36"/>
      <c r="N1897" s="29"/>
      <c r="O1897" s="29"/>
      <c r="P1897" s="29"/>
      <c r="Q1897" s="29"/>
      <c r="R1897" s="29"/>
      <c r="S1897" s="29"/>
      <c r="T1897" s="29"/>
      <c r="U1897" s="29"/>
      <c r="V1897" s="29"/>
      <c r="W1897" s="29"/>
      <c r="X1897" s="29"/>
      <c r="Y1897" s="29"/>
      <c r="Z1897" s="29"/>
      <c r="AA1897" s="29"/>
      <c r="AB1897" s="29"/>
      <c r="AC1897" s="29"/>
      <c r="AD1897" s="44"/>
      <c r="AE1897" s="229"/>
      <c r="AF1897"/>
      <c r="AG1897"/>
      <c r="AH1897"/>
      <c r="AI1897"/>
      <c r="AJ1897"/>
      <c r="AK1897" s="229"/>
      <c r="AL1897" s="229"/>
      <c r="AM1897" s="229"/>
      <c r="AN1897" s="229"/>
      <c r="AO1897" s="229"/>
      <c r="AP1897" s="229"/>
      <c r="AQ1897" s="229"/>
      <c r="AR1897" s="229"/>
      <c r="AS1897" s="229"/>
      <c r="AT1897" s="229"/>
      <c r="AU1897" s="229"/>
      <c r="AV1897" s="229"/>
      <c r="AW1897" s="229"/>
      <c r="AX1897" s="229"/>
      <c r="AY1897" s="229"/>
      <c r="AZ1897" s="229"/>
      <c r="BA1897" s="229"/>
      <c r="BB1897" s="229"/>
      <c r="BC1897" s="229"/>
      <c r="BD1897" s="229"/>
      <c r="BE1897" s="229"/>
      <c r="BF1897" s="229"/>
      <c r="BG1897" s="229"/>
      <c r="BH1897" s="229"/>
      <c r="BI1897" s="229"/>
      <c r="BJ1897" s="229"/>
      <c r="BK1897" s="229"/>
      <c r="BL1897" s="229"/>
      <c r="BM1897" s="229"/>
      <c r="BN1897" s="229"/>
      <c r="BO1897" s="229"/>
      <c r="BP1897" s="229"/>
      <c r="BQ1897" s="229"/>
      <c r="BR1897" s="229"/>
      <c r="BS1897" s="229"/>
      <c r="BT1897" s="229"/>
      <c r="BU1897" s="229"/>
      <c r="BV1897" s="229"/>
      <c r="BW1897" s="229"/>
      <c r="BX1897"/>
      <c r="BY1897"/>
      <c r="BZ1897"/>
      <c r="CA1897"/>
      <c r="CB1897"/>
      <c r="CC1897"/>
      <c r="CD1897"/>
    </row>
    <row r="1898" spans="1:82" ht="38.1" customHeight="1" x14ac:dyDescent="0.25">
      <c r="A1898" s="28"/>
      <c r="B1898" s="29"/>
      <c r="C1898" s="30"/>
      <c r="D1898" s="31"/>
      <c r="E1898" s="29"/>
      <c r="F1898" s="32"/>
      <c r="G1898" s="32"/>
      <c r="H1898" s="29"/>
      <c r="I1898" s="29"/>
      <c r="J1898" s="29"/>
      <c r="K1898" s="33"/>
      <c r="L1898" s="29"/>
      <c r="M1898" s="36"/>
      <c r="N1898" s="29"/>
      <c r="O1898" s="29"/>
      <c r="P1898" s="29"/>
      <c r="Q1898" s="29"/>
      <c r="R1898" s="29"/>
      <c r="S1898" s="29"/>
      <c r="T1898" s="29"/>
      <c r="U1898" s="29"/>
      <c r="V1898" s="29"/>
      <c r="W1898" s="29"/>
      <c r="X1898" s="29"/>
      <c r="Y1898" s="29"/>
      <c r="Z1898" s="29"/>
      <c r="AA1898" s="29"/>
      <c r="AB1898" s="29"/>
      <c r="AC1898" s="29"/>
      <c r="AD1898" s="44"/>
      <c r="AE1898" s="229"/>
      <c r="AF1898"/>
      <c r="AG1898"/>
      <c r="AH1898"/>
      <c r="AI1898"/>
      <c r="AJ1898"/>
      <c r="AK1898" s="229"/>
      <c r="AL1898" s="229"/>
      <c r="AM1898" s="229"/>
      <c r="AN1898" s="229"/>
      <c r="AO1898" s="229"/>
      <c r="AP1898" s="229"/>
      <c r="AQ1898" s="229"/>
      <c r="AR1898" s="229"/>
      <c r="AS1898" s="229"/>
      <c r="AT1898" s="229"/>
      <c r="AU1898" s="229"/>
      <c r="AV1898" s="229"/>
      <c r="AW1898" s="229"/>
      <c r="AX1898" s="229"/>
      <c r="AY1898" s="229"/>
      <c r="AZ1898" s="229"/>
      <c r="BA1898" s="229"/>
      <c r="BB1898" s="229"/>
      <c r="BC1898" s="229"/>
      <c r="BD1898" s="229"/>
      <c r="BE1898" s="229"/>
      <c r="BF1898" s="229"/>
      <c r="BG1898" s="229"/>
      <c r="BH1898" s="229"/>
      <c r="BI1898" s="229"/>
      <c r="BJ1898" s="229"/>
      <c r="BK1898" s="229"/>
      <c r="BL1898" s="229"/>
      <c r="BM1898" s="229"/>
      <c r="BN1898" s="229"/>
      <c r="BO1898" s="229"/>
      <c r="BP1898" s="229"/>
      <c r="BQ1898" s="229"/>
      <c r="BR1898" s="229"/>
      <c r="BS1898" s="229"/>
      <c r="BT1898" s="229"/>
      <c r="BU1898" s="229"/>
      <c r="BV1898" s="229"/>
      <c r="BW1898" s="229"/>
      <c r="BX1898"/>
      <c r="BY1898"/>
      <c r="BZ1898"/>
      <c r="CA1898"/>
      <c r="CB1898"/>
      <c r="CC1898"/>
      <c r="CD1898"/>
    </row>
    <row r="1899" spans="1:82" ht="38.1" customHeight="1" x14ac:dyDescent="0.25">
      <c r="A1899" s="28"/>
      <c r="B1899" s="29"/>
      <c r="C1899" s="30"/>
      <c r="D1899" s="31"/>
      <c r="E1899" s="29"/>
      <c r="F1899" s="32"/>
      <c r="G1899" s="32"/>
      <c r="H1899" s="29"/>
      <c r="I1899" s="29"/>
      <c r="J1899" s="29"/>
      <c r="K1899" s="33"/>
      <c r="L1899" s="29"/>
      <c r="M1899" s="36"/>
      <c r="N1899" s="29"/>
      <c r="O1899" s="29"/>
      <c r="P1899" s="29"/>
      <c r="Q1899" s="29"/>
      <c r="R1899" s="29"/>
      <c r="S1899" s="29"/>
      <c r="T1899" s="29"/>
      <c r="U1899" s="29"/>
      <c r="V1899" s="29"/>
      <c r="W1899" s="29"/>
      <c r="X1899" s="29"/>
      <c r="Y1899" s="29"/>
      <c r="Z1899" s="29"/>
      <c r="AA1899" s="29"/>
      <c r="AB1899" s="29"/>
      <c r="AC1899" s="29"/>
      <c r="AD1899" s="44"/>
      <c r="AE1899" s="229"/>
      <c r="AF1899"/>
      <c r="AG1899"/>
      <c r="AH1899"/>
      <c r="AI1899"/>
      <c r="AJ1899"/>
      <c r="AK1899" s="229"/>
      <c r="AL1899" s="229"/>
      <c r="AM1899" s="229"/>
      <c r="AN1899" s="229"/>
      <c r="AO1899" s="229"/>
      <c r="AP1899" s="229"/>
      <c r="AQ1899" s="229"/>
      <c r="AR1899" s="229"/>
      <c r="AS1899" s="229"/>
      <c r="AT1899" s="229"/>
      <c r="AU1899" s="229"/>
      <c r="AV1899" s="229"/>
      <c r="AW1899" s="229"/>
      <c r="AX1899" s="229"/>
      <c r="AY1899" s="229"/>
      <c r="AZ1899" s="229"/>
      <c r="BA1899" s="229"/>
      <c r="BB1899" s="229"/>
      <c r="BC1899" s="229"/>
      <c r="BD1899" s="229"/>
      <c r="BE1899" s="229"/>
      <c r="BF1899" s="229"/>
      <c r="BG1899" s="229"/>
      <c r="BH1899" s="229"/>
      <c r="BI1899" s="229"/>
      <c r="BJ1899" s="229"/>
      <c r="BK1899" s="229"/>
      <c r="BL1899" s="229"/>
      <c r="BM1899" s="229"/>
      <c r="BN1899" s="229"/>
      <c r="BO1899" s="229"/>
      <c r="BP1899" s="229"/>
      <c r="BQ1899" s="229"/>
      <c r="BR1899" s="229"/>
      <c r="BS1899" s="229"/>
      <c r="BT1899" s="229"/>
      <c r="BU1899" s="229"/>
      <c r="BV1899" s="229"/>
      <c r="BW1899" s="229"/>
      <c r="BX1899"/>
      <c r="BY1899"/>
      <c r="BZ1899"/>
      <c r="CA1899"/>
      <c r="CB1899"/>
      <c r="CC1899"/>
      <c r="CD1899"/>
    </row>
    <row r="1900" spans="1:82" ht="38.1" customHeight="1" x14ac:dyDescent="0.25">
      <c r="A1900" s="28"/>
      <c r="B1900" s="29"/>
      <c r="C1900" s="30"/>
      <c r="D1900" s="31"/>
      <c r="E1900" s="29"/>
      <c r="F1900" s="32"/>
      <c r="G1900" s="32"/>
      <c r="H1900" s="29"/>
      <c r="I1900" s="29"/>
      <c r="J1900" s="29"/>
      <c r="K1900" s="33"/>
      <c r="L1900" s="29"/>
      <c r="M1900" s="36"/>
      <c r="N1900" s="29"/>
      <c r="O1900" s="29"/>
      <c r="P1900" s="29"/>
      <c r="Q1900" s="29"/>
      <c r="R1900" s="29"/>
      <c r="S1900" s="29"/>
      <c r="T1900" s="29"/>
      <c r="U1900" s="29"/>
      <c r="V1900" s="29"/>
      <c r="W1900" s="29"/>
      <c r="X1900" s="29"/>
      <c r="Y1900" s="29"/>
      <c r="Z1900" s="29"/>
      <c r="AA1900" s="29"/>
      <c r="AB1900" s="29"/>
      <c r="AC1900" s="29"/>
      <c r="AD1900" s="44"/>
      <c r="AE1900" s="229"/>
      <c r="AF1900"/>
      <c r="AG1900"/>
      <c r="AH1900"/>
      <c r="AI1900"/>
      <c r="AJ1900"/>
      <c r="AK1900" s="229"/>
      <c r="AL1900" s="229"/>
      <c r="AM1900" s="229"/>
      <c r="AN1900" s="229"/>
      <c r="AO1900" s="229"/>
      <c r="AP1900" s="229"/>
      <c r="AQ1900" s="229"/>
      <c r="AR1900" s="229"/>
      <c r="AS1900" s="229"/>
      <c r="AT1900" s="229"/>
      <c r="AU1900" s="229"/>
      <c r="AV1900" s="229"/>
      <c r="AW1900" s="229"/>
      <c r="AX1900" s="229"/>
      <c r="AY1900" s="229"/>
      <c r="AZ1900" s="229"/>
      <c r="BA1900" s="229"/>
      <c r="BB1900" s="229"/>
      <c r="BC1900" s="229"/>
      <c r="BD1900" s="229"/>
      <c r="BE1900" s="229"/>
      <c r="BF1900" s="229"/>
      <c r="BG1900" s="229"/>
      <c r="BH1900" s="229"/>
      <c r="BI1900" s="229"/>
      <c r="BJ1900" s="229"/>
      <c r="BK1900" s="229"/>
      <c r="BL1900" s="229"/>
      <c r="BM1900" s="229"/>
      <c r="BN1900" s="229"/>
      <c r="BO1900" s="229"/>
      <c r="BP1900" s="229"/>
      <c r="BQ1900" s="229"/>
      <c r="BR1900" s="229"/>
      <c r="BS1900" s="229"/>
      <c r="BT1900" s="229"/>
      <c r="BU1900" s="229"/>
      <c r="BV1900" s="229"/>
      <c r="BW1900" s="229"/>
      <c r="BX1900"/>
      <c r="BY1900"/>
      <c r="BZ1900"/>
      <c r="CA1900"/>
      <c r="CB1900"/>
      <c r="CC1900"/>
      <c r="CD1900"/>
    </row>
    <row r="1901" spans="1:82" ht="38.1" customHeight="1" x14ac:dyDescent="0.25">
      <c r="A1901" s="28"/>
      <c r="B1901" s="29"/>
      <c r="C1901" s="30"/>
      <c r="D1901" s="31"/>
      <c r="E1901" s="29"/>
      <c r="F1901" s="32"/>
      <c r="G1901" s="32"/>
      <c r="H1901" s="29"/>
      <c r="I1901" s="29"/>
      <c r="J1901" s="29"/>
      <c r="K1901" s="33"/>
      <c r="L1901" s="29"/>
      <c r="M1901" s="36"/>
      <c r="N1901" s="29"/>
      <c r="O1901" s="29"/>
      <c r="P1901" s="29"/>
      <c r="Q1901" s="29"/>
      <c r="R1901" s="29"/>
      <c r="S1901" s="29"/>
      <c r="T1901" s="29"/>
      <c r="U1901" s="29"/>
      <c r="V1901" s="29"/>
      <c r="W1901" s="29"/>
      <c r="X1901" s="29"/>
      <c r="Y1901" s="29"/>
      <c r="Z1901" s="29"/>
      <c r="AA1901" s="29"/>
      <c r="AB1901" s="29"/>
      <c r="AC1901" s="29"/>
      <c r="AD1901" s="44"/>
      <c r="AE1901" s="229"/>
      <c r="AF1901"/>
      <c r="AG1901"/>
      <c r="AH1901"/>
      <c r="AI1901"/>
      <c r="AJ1901"/>
      <c r="AK1901" s="229"/>
      <c r="AL1901" s="229"/>
      <c r="AM1901" s="229"/>
      <c r="AN1901" s="229"/>
      <c r="AO1901" s="229"/>
      <c r="AP1901" s="229"/>
      <c r="AQ1901" s="229"/>
      <c r="AR1901" s="229"/>
      <c r="AS1901" s="229"/>
      <c r="AT1901" s="229"/>
      <c r="AU1901" s="229"/>
      <c r="AV1901" s="229"/>
      <c r="AW1901" s="229"/>
      <c r="AX1901" s="229"/>
      <c r="AY1901" s="229"/>
      <c r="AZ1901" s="229"/>
      <c r="BA1901" s="229"/>
      <c r="BB1901" s="229"/>
      <c r="BC1901" s="229"/>
      <c r="BD1901" s="229"/>
      <c r="BE1901" s="229"/>
      <c r="BF1901" s="229"/>
      <c r="BG1901" s="229"/>
      <c r="BH1901" s="229"/>
      <c r="BI1901" s="229"/>
      <c r="BJ1901" s="229"/>
      <c r="BK1901" s="229"/>
      <c r="BL1901" s="229"/>
      <c r="BM1901" s="229"/>
      <c r="BN1901" s="229"/>
      <c r="BO1901" s="229"/>
      <c r="BP1901" s="229"/>
      <c r="BQ1901" s="229"/>
      <c r="BR1901" s="229"/>
      <c r="BS1901" s="229"/>
      <c r="BT1901" s="229"/>
      <c r="BU1901" s="229"/>
      <c r="BV1901" s="229"/>
      <c r="BW1901" s="229"/>
      <c r="BX1901"/>
      <c r="BY1901"/>
      <c r="BZ1901"/>
      <c r="CA1901"/>
      <c r="CB1901"/>
      <c r="CC1901"/>
      <c r="CD1901"/>
    </row>
    <row r="1902" spans="1:82" ht="38.1" customHeight="1" x14ac:dyDescent="0.25">
      <c r="A1902" s="28"/>
      <c r="B1902" s="29"/>
      <c r="C1902" s="30"/>
      <c r="D1902" s="31"/>
      <c r="E1902" s="29"/>
      <c r="F1902" s="32"/>
      <c r="G1902" s="32"/>
      <c r="H1902" s="29"/>
      <c r="I1902" s="29"/>
      <c r="J1902" s="29"/>
      <c r="K1902" s="33"/>
      <c r="L1902" s="29"/>
      <c r="M1902" s="36"/>
      <c r="N1902" s="29"/>
      <c r="O1902" s="29"/>
      <c r="P1902" s="29"/>
      <c r="Q1902" s="29"/>
      <c r="R1902" s="29"/>
      <c r="S1902" s="29"/>
      <c r="T1902" s="29"/>
      <c r="U1902" s="29"/>
      <c r="V1902" s="29"/>
      <c r="W1902" s="29"/>
      <c r="X1902" s="29"/>
      <c r="Y1902" s="29"/>
      <c r="Z1902" s="29"/>
      <c r="AA1902" s="29"/>
      <c r="AB1902" s="29"/>
      <c r="AC1902" s="29"/>
      <c r="AD1902" s="44"/>
      <c r="AE1902" s="229"/>
      <c r="AF1902"/>
      <c r="AG1902"/>
      <c r="AH1902"/>
      <c r="AI1902"/>
      <c r="AJ1902"/>
      <c r="AK1902" s="229"/>
      <c r="AL1902" s="229"/>
      <c r="AM1902" s="229"/>
      <c r="AN1902" s="229"/>
      <c r="AO1902" s="229"/>
      <c r="AP1902" s="229"/>
      <c r="AQ1902" s="229"/>
      <c r="AR1902" s="229"/>
      <c r="AS1902" s="229"/>
      <c r="AT1902" s="229"/>
      <c r="AU1902" s="229"/>
      <c r="AV1902" s="229"/>
      <c r="AW1902" s="229"/>
      <c r="AX1902" s="229"/>
      <c r="AY1902" s="229"/>
      <c r="AZ1902" s="229"/>
      <c r="BA1902" s="229"/>
      <c r="BB1902" s="229"/>
      <c r="BC1902" s="229"/>
      <c r="BD1902" s="229"/>
      <c r="BE1902" s="229"/>
      <c r="BF1902" s="229"/>
      <c r="BG1902" s="229"/>
      <c r="BH1902" s="229"/>
      <c r="BI1902" s="229"/>
      <c r="BJ1902" s="229"/>
      <c r="BK1902" s="229"/>
      <c r="BL1902" s="229"/>
      <c r="BM1902" s="229"/>
      <c r="BN1902" s="229"/>
      <c r="BO1902" s="229"/>
      <c r="BP1902" s="229"/>
      <c r="BQ1902" s="229"/>
      <c r="BR1902" s="229"/>
      <c r="BS1902" s="229"/>
      <c r="BT1902" s="229"/>
      <c r="BU1902" s="229"/>
      <c r="BV1902" s="229"/>
      <c r="BW1902" s="229"/>
      <c r="BX1902"/>
      <c r="BY1902"/>
      <c r="BZ1902"/>
      <c r="CA1902"/>
      <c r="CB1902"/>
      <c r="CC1902"/>
      <c r="CD1902"/>
    </row>
    <row r="1903" spans="1:82" ht="38.1" customHeight="1" x14ac:dyDescent="0.25">
      <c r="A1903" s="28"/>
      <c r="B1903" s="29"/>
      <c r="C1903" s="30"/>
      <c r="D1903" s="31"/>
      <c r="E1903" s="29"/>
      <c r="F1903" s="32"/>
      <c r="G1903" s="32"/>
      <c r="H1903" s="29"/>
      <c r="I1903" s="29"/>
      <c r="J1903" s="29"/>
      <c r="K1903" s="33"/>
      <c r="L1903" s="29"/>
      <c r="M1903" s="36"/>
      <c r="N1903" s="29"/>
      <c r="O1903" s="29"/>
      <c r="P1903" s="29"/>
      <c r="Q1903" s="29"/>
      <c r="R1903" s="29"/>
      <c r="S1903" s="29"/>
      <c r="T1903" s="29"/>
      <c r="U1903" s="29"/>
      <c r="V1903" s="29"/>
      <c r="W1903" s="29"/>
      <c r="X1903" s="29"/>
      <c r="Y1903" s="29"/>
      <c r="Z1903" s="29"/>
      <c r="AA1903" s="29"/>
      <c r="AB1903" s="29"/>
      <c r="AC1903" s="29"/>
      <c r="AD1903" s="44"/>
      <c r="AE1903" s="229"/>
      <c r="AF1903"/>
      <c r="AG1903"/>
      <c r="AH1903"/>
      <c r="AI1903"/>
      <c r="AJ1903"/>
      <c r="AK1903" s="229"/>
      <c r="AL1903" s="229"/>
      <c r="AM1903" s="229"/>
      <c r="AN1903" s="229"/>
      <c r="AO1903" s="229"/>
      <c r="AP1903" s="229"/>
      <c r="AQ1903" s="229"/>
      <c r="AR1903" s="229"/>
      <c r="AS1903" s="229"/>
      <c r="AT1903" s="229"/>
      <c r="AU1903" s="229"/>
      <c r="AV1903" s="229"/>
      <c r="AW1903" s="229"/>
      <c r="AX1903" s="229"/>
      <c r="AY1903" s="229"/>
      <c r="AZ1903" s="229"/>
      <c r="BA1903" s="229"/>
      <c r="BB1903" s="229"/>
      <c r="BC1903" s="229"/>
      <c r="BD1903" s="229"/>
      <c r="BE1903" s="229"/>
      <c r="BF1903" s="229"/>
      <c r="BG1903" s="229"/>
      <c r="BH1903" s="229"/>
      <c r="BI1903" s="229"/>
      <c r="BJ1903" s="229"/>
      <c r="BK1903" s="229"/>
      <c r="BL1903" s="229"/>
      <c r="BM1903" s="229"/>
      <c r="BN1903" s="229"/>
      <c r="BO1903" s="229"/>
      <c r="BP1903" s="229"/>
      <c r="BQ1903" s="229"/>
      <c r="BR1903" s="229"/>
      <c r="BS1903" s="229"/>
      <c r="BT1903" s="229"/>
      <c r="BU1903" s="229"/>
      <c r="BV1903" s="229"/>
      <c r="BW1903" s="229"/>
      <c r="BX1903"/>
      <c r="BY1903"/>
      <c r="BZ1903"/>
      <c r="CA1903"/>
      <c r="CB1903"/>
      <c r="CC1903"/>
      <c r="CD1903"/>
    </row>
    <row r="1904" spans="1:82" ht="38.1" customHeight="1" x14ac:dyDescent="0.25">
      <c r="A1904" s="28"/>
      <c r="B1904" s="29"/>
      <c r="C1904" s="30"/>
      <c r="D1904" s="31"/>
      <c r="E1904" s="29"/>
      <c r="F1904" s="32"/>
      <c r="G1904" s="32"/>
      <c r="H1904" s="29"/>
      <c r="I1904" s="29"/>
      <c r="J1904" s="29"/>
      <c r="K1904" s="33"/>
      <c r="L1904" s="29"/>
      <c r="M1904" s="36"/>
      <c r="N1904" s="29"/>
      <c r="O1904" s="29"/>
      <c r="P1904" s="29"/>
      <c r="Q1904" s="29"/>
      <c r="R1904" s="29"/>
      <c r="S1904" s="29"/>
      <c r="T1904" s="29"/>
      <c r="U1904" s="29"/>
      <c r="V1904" s="29"/>
      <c r="W1904" s="29"/>
      <c r="X1904" s="29"/>
      <c r="Y1904" s="29"/>
      <c r="Z1904" s="29"/>
      <c r="AA1904" s="29"/>
      <c r="AB1904" s="29"/>
      <c r="AC1904" s="29"/>
      <c r="AD1904" s="44"/>
      <c r="AE1904" s="229"/>
      <c r="AF1904"/>
      <c r="AG1904"/>
      <c r="AH1904"/>
      <c r="AI1904"/>
      <c r="AJ1904"/>
      <c r="AK1904" s="229"/>
      <c r="AL1904" s="229"/>
      <c r="AM1904" s="229"/>
      <c r="AN1904" s="229"/>
      <c r="AO1904" s="229"/>
      <c r="AP1904" s="229"/>
      <c r="AQ1904" s="229"/>
      <c r="AR1904" s="229"/>
      <c r="AS1904" s="229"/>
      <c r="AT1904" s="229"/>
      <c r="AU1904" s="229"/>
      <c r="AV1904" s="229"/>
      <c r="AW1904" s="229"/>
      <c r="AX1904" s="229"/>
      <c r="AY1904" s="229"/>
      <c r="AZ1904" s="229"/>
      <c r="BA1904" s="229"/>
      <c r="BB1904" s="229"/>
      <c r="BC1904" s="229"/>
      <c r="BD1904" s="229"/>
      <c r="BE1904" s="229"/>
      <c r="BF1904" s="229"/>
      <c r="BG1904" s="229"/>
      <c r="BH1904" s="229"/>
      <c r="BI1904" s="229"/>
      <c r="BJ1904" s="229"/>
      <c r="BK1904" s="229"/>
      <c r="BL1904" s="229"/>
      <c r="BM1904" s="229"/>
      <c r="BN1904" s="229"/>
      <c r="BO1904" s="229"/>
      <c r="BP1904" s="229"/>
      <c r="BQ1904" s="229"/>
      <c r="BR1904" s="229"/>
      <c r="BS1904" s="229"/>
      <c r="BT1904" s="229"/>
      <c r="BU1904" s="229"/>
      <c r="BV1904" s="229"/>
      <c r="BW1904" s="229"/>
      <c r="BX1904"/>
      <c r="BY1904"/>
      <c r="BZ1904"/>
      <c r="CA1904"/>
      <c r="CB1904"/>
      <c r="CC1904"/>
      <c r="CD1904"/>
    </row>
    <row r="1905" spans="1:82" ht="38.1" customHeight="1" x14ac:dyDescent="0.25">
      <c r="A1905" s="28"/>
      <c r="B1905" s="29"/>
      <c r="C1905" s="30"/>
      <c r="D1905" s="31"/>
      <c r="E1905" s="29"/>
      <c r="F1905" s="32"/>
      <c r="G1905" s="32"/>
      <c r="H1905" s="29"/>
      <c r="I1905" s="29"/>
      <c r="J1905" s="29"/>
      <c r="K1905" s="33"/>
      <c r="L1905" s="29"/>
      <c r="M1905" s="36"/>
      <c r="N1905" s="29"/>
      <c r="O1905" s="29"/>
      <c r="P1905" s="29"/>
      <c r="Q1905" s="29"/>
      <c r="R1905" s="29"/>
      <c r="S1905" s="29"/>
      <c r="T1905" s="29"/>
      <c r="U1905" s="29"/>
      <c r="V1905" s="29"/>
      <c r="W1905" s="29"/>
      <c r="X1905" s="29"/>
      <c r="Y1905" s="29"/>
      <c r="Z1905" s="29"/>
      <c r="AA1905" s="29"/>
      <c r="AB1905" s="29"/>
      <c r="AC1905" s="29"/>
      <c r="AD1905" s="44"/>
      <c r="AE1905" s="229"/>
      <c r="AF1905"/>
      <c r="AG1905"/>
      <c r="AH1905"/>
      <c r="AI1905"/>
      <c r="AJ1905"/>
      <c r="AK1905" s="229"/>
      <c r="AL1905" s="229"/>
      <c r="AM1905" s="229"/>
      <c r="AN1905" s="229"/>
      <c r="AO1905" s="229"/>
      <c r="AP1905" s="229"/>
      <c r="AQ1905" s="229"/>
      <c r="AR1905" s="229"/>
      <c r="AS1905" s="229"/>
      <c r="AT1905" s="229"/>
      <c r="AU1905" s="229"/>
      <c r="AV1905" s="229"/>
      <c r="AW1905" s="229"/>
      <c r="AX1905" s="229"/>
      <c r="AY1905" s="229"/>
      <c r="AZ1905" s="229"/>
      <c r="BA1905" s="229"/>
      <c r="BB1905" s="229"/>
      <c r="BC1905" s="229"/>
      <c r="BD1905" s="229"/>
      <c r="BE1905" s="229"/>
      <c r="BF1905" s="229"/>
      <c r="BG1905" s="229"/>
      <c r="BH1905" s="229"/>
      <c r="BI1905" s="229"/>
      <c r="BJ1905" s="229"/>
      <c r="BK1905" s="229"/>
      <c r="BL1905" s="229"/>
      <c r="BM1905" s="229"/>
      <c r="BN1905" s="229"/>
      <c r="BO1905" s="229"/>
      <c r="BP1905" s="229"/>
      <c r="BQ1905" s="229"/>
      <c r="BR1905" s="229"/>
      <c r="BS1905" s="229"/>
      <c r="BT1905" s="229"/>
      <c r="BU1905" s="229"/>
      <c r="BV1905" s="229"/>
      <c r="BW1905" s="229"/>
      <c r="BX1905"/>
      <c r="BY1905"/>
      <c r="BZ1905"/>
      <c r="CA1905"/>
      <c r="CB1905"/>
      <c r="CC1905"/>
      <c r="CD1905"/>
    </row>
    <row r="1906" spans="1:82" ht="38.1" customHeight="1" x14ac:dyDescent="0.25">
      <c r="A1906" s="28"/>
      <c r="B1906" s="29"/>
      <c r="C1906" s="30"/>
      <c r="D1906" s="31"/>
      <c r="E1906" s="29"/>
      <c r="F1906" s="32"/>
      <c r="G1906" s="32"/>
      <c r="H1906" s="29"/>
      <c r="I1906" s="29"/>
      <c r="J1906" s="29"/>
      <c r="K1906" s="33"/>
      <c r="L1906" s="29"/>
      <c r="M1906" s="36"/>
      <c r="N1906" s="29"/>
      <c r="O1906" s="29"/>
      <c r="P1906" s="29"/>
      <c r="Q1906" s="29"/>
      <c r="R1906" s="29"/>
      <c r="S1906" s="29"/>
      <c r="T1906" s="29"/>
      <c r="U1906" s="29"/>
      <c r="V1906" s="29"/>
      <c r="W1906" s="29"/>
      <c r="X1906" s="29"/>
      <c r="Y1906" s="29"/>
      <c r="Z1906" s="29"/>
      <c r="AA1906" s="29"/>
      <c r="AB1906" s="29"/>
      <c r="AC1906" s="29"/>
      <c r="AD1906" s="44"/>
      <c r="AE1906" s="229"/>
      <c r="AF1906"/>
      <c r="AG1906"/>
      <c r="AH1906"/>
      <c r="AI1906"/>
      <c r="AJ1906"/>
      <c r="AK1906" s="229"/>
      <c r="AL1906" s="229"/>
      <c r="AM1906" s="229"/>
      <c r="AN1906" s="229"/>
      <c r="AO1906" s="229"/>
      <c r="AP1906" s="229"/>
      <c r="AQ1906" s="229"/>
      <c r="AR1906" s="229"/>
      <c r="AS1906" s="229"/>
      <c r="AT1906" s="229"/>
      <c r="AU1906" s="229"/>
      <c r="AV1906" s="229"/>
      <c r="AW1906" s="229"/>
      <c r="AX1906" s="229"/>
      <c r="AY1906" s="229"/>
      <c r="AZ1906" s="229"/>
      <c r="BA1906" s="229"/>
      <c r="BB1906" s="229"/>
      <c r="BC1906" s="229"/>
      <c r="BD1906" s="229"/>
      <c r="BE1906" s="229"/>
      <c r="BF1906" s="229"/>
      <c r="BG1906" s="229"/>
      <c r="BH1906" s="229"/>
      <c r="BI1906" s="229"/>
      <c r="BJ1906" s="229"/>
      <c r="BK1906" s="229"/>
      <c r="BL1906" s="229"/>
      <c r="BM1906" s="229"/>
      <c r="BN1906" s="229"/>
      <c r="BO1906" s="229"/>
      <c r="BP1906" s="229"/>
      <c r="BQ1906" s="229"/>
      <c r="BR1906" s="229"/>
      <c r="BS1906" s="229"/>
      <c r="BT1906" s="229"/>
      <c r="BU1906" s="229"/>
      <c r="BV1906" s="229"/>
      <c r="BW1906" s="229"/>
      <c r="BX1906"/>
      <c r="BY1906"/>
      <c r="BZ1906"/>
      <c r="CA1906"/>
      <c r="CB1906"/>
      <c r="CC1906"/>
      <c r="CD1906"/>
    </row>
    <row r="1907" spans="1:82" ht="38.1" customHeight="1" x14ac:dyDescent="0.25">
      <c r="A1907" s="28"/>
      <c r="B1907" s="29"/>
      <c r="C1907" s="30"/>
      <c r="D1907" s="31"/>
      <c r="E1907" s="29"/>
      <c r="F1907" s="32"/>
      <c r="G1907" s="32"/>
      <c r="H1907" s="29"/>
      <c r="I1907" s="29"/>
      <c r="J1907" s="29"/>
      <c r="K1907" s="33"/>
      <c r="L1907" s="29"/>
      <c r="M1907" s="36"/>
      <c r="N1907" s="29"/>
      <c r="O1907" s="29"/>
      <c r="P1907" s="29"/>
      <c r="Q1907" s="29"/>
      <c r="R1907" s="29"/>
      <c r="S1907" s="29"/>
      <c r="T1907" s="29"/>
      <c r="U1907" s="29"/>
      <c r="V1907" s="29"/>
      <c r="W1907" s="29"/>
      <c r="X1907" s="29"/>
      <c r="Y1907" s="29"/>
      <c r="Z1907" s="29"/>
      <c r="AA1907" s="29"/>
      <c r="AB1907" s="29"/>
      <c r="AC1907" s="29"/>
      <c r="AD1907" s="44"/>
      <c r="AE1907" s="229"/>
      <c r="AF1907"/>
      <c r="AG1907"/>
      <c r="AH1907"/>
      <c r="AI1907"/>
      <c r="AJ1907"/>
      <c r="AK1907" s="229"/>
      <c r="AL1907" s="229"/>
      <c r="AM1907" s="229"/>
      <c r="AN1907" s="229"/>
      <c r="AO1907" s="229"/>
      <c r="AP1907" s="229"/>
      <c r="AQ1907" s="229"/>
      <c r="AR1907" s="229"/>
      <c r="AS1907" s="229"/>
      <c r="AT1907" s="229"/>
      <c r="AU1907" s="229"/>
      <c r="AV1907" s="229"/>
      <c r="AW1907" s="229"/>
      <c r="AX1907" s="229"/>
      <c r="AY1907" s="229"/>
      <c r="AZ1907" s="229"/>
      <c r="BA1907" s="229"/>
      <c r="BB1907" s="229"/>
      <c r="BC1907" s="229"/>
      <c r="BD1907" s="229"/>
      <c r="BE1907" s="229"/>
      <c r="BF1907" s="229"/>
      <c r="BG1907" s="229"/>
      <c r="BH1907" s="229"/>
      <c r="BI1907" s="229"/>
      <c r="BJ1907" s="229"/>
      <c r="BK1907" s="229"/>
      <c r="BL1907" s="229"/>
      <c r="BM1907" s="229"/>
      <c r="BN1907" s="229"/>
      <c r="BO1907" s="229"/>
      <c r="BP1907" s="229"/>
      <c r="BQ1907" s="229"/>
      <c r="BR1907" s="229"/>
      <c r="BS1907" s="229"/>
      <c r="BT1907" s="229"/>
      <c r="BU1907" s="229"/>
      <c r="BV1907" s="229"/>
      <c r="BW1907" s="229"/>
      <c r="BX1907"/>
      <c r="BY1907"/>
      <c r="BZ1907"/>
      <c r="CA1907"/>
      <c r="CB1907"/>
      <c r="CC1907"/>
      <c r="CD1907"/>
    </row>
    <row r="1908" spans="1:82" ht="38.1" customHeight="1" x14ac:dyDescent="0.25">
      <c r="A1908" s="28"/>
      <c r="B1908" s="29"/>
      <c r="C1908" s="30"/>
      <c r="D1908" s="31"/>
      <c r="E1908" s="29"/>
      <c r="F1908" s="32"/>
      <c r="G1908" s="32"/>
      <c r="H1908" s="29"/>
      <c r="I1908" s="29"/>
      <c r="J1908" s="29"/>
      <c r="K1908" s="33"/>
      <c r="L1908" s="29"/>
      <c r="M1908" s="36"/>
      <c r="N1908" s="29"/>
      <c r="O1908" s="29"/>
      <c r="P1908" s="29"/>
      <c r="Q1908" s="29"/>
      <c r="R1908" s="29"/>
      <c r="S1908" s="29"/>
      <c r="T1908" s="29"/>
      <c r="U1908" s="29"/>
      <c r="V1908" s="29"/>
      <c r="W1908" s="29"/>
      <c r="X1908" s="29"/>
      <c r="Y1908" s="29"/>
      <c r="Z1908" s="29"/>
      <c r="AA1908" s="29"/>
      <c r="AB1908" s="29"/>
      <c r="AC1908" s="29"/>
      <c r="AD1908" s="44"/>
      <c r="AE1908" s="229"/>
      <c r="AF1908"/>
      <c r="AG1908"/>
      <c r="AH1908"/>
      <c r="AI1908"/>
      <c r="AJ1908"/>
      <c r="AK1908" s="229"/>
      <c r="AL1908" s="229"/>
      <c r="AM1908" s="229"/>
      <c r="AN1908" s="229"/>
      <c r="AO1908" s="229"/>
      <c r="AP1908" s="229"/>
      <c r="AQ1908" s="229"/>
      <c r="AR1908" s="229"/>
      <c r="AS1908" s="229"/>
      <c r="AT1908" s="229"/>
      <c r="AU1908" s="229"/>
      <c r="AV1908" s="229"/>
      <c r="AW1908" s="229"/>
      <c r="AX1908" s="229"/>
      <c r="AY1908" s="229"/>
      <c r="AZ1908" s="229"/>
      <c r="BA1908" s="229"/>
      <c r="BB1908" s="229"/>
      <c r="BC1908" s="229"/>
      <c r="BD1908" s="229"/>
      <c r="BE1908" s="229"/>
      <c r="BF1908" s="229"/>
      <c r="BG1908" s="229"/>
      <c r="BH1908" s="229"/>
      <c r="BI1908" s="229"/>
      <c r="BJ1908" s="229"/>
      <c r="BK1908" s="229"/>
      <c r="BL1908" s="229"/>
      <c r="BM1908" s="229"/>
      <c r="BN1908" s="229"/>
      <c r="BO1908" s="229"/>
      <c r="BP1908" s="229"/>
      <c r="BQ1908" s="229"/>
      <c r="BR1908" s="229"/>
      <c r="BS1908" s="229"/>
      <c r="BT1908" s="229"/>
      <c r="BU1908" s="229"/>
      <c r="BV1908" s="229"/>
      <c r="BW1908" s="229"/>
      <c r="BX1908"/>
      <c r="BY1908"/>
      <c r="BZ1908"/>
      <c r="CA1908"/>
      <c r="CB1908"/>
      <c r="CC1908"/>
      <c r="CD1908"/>
    </row>
    <row r="1909" spans="1:82" ht="38.1" customHeight="1" x14ac:dyDescent="0.25">
      <c r="A1909" s="28"/>
      <c r="B1909" s="29"/>
      <c r="C1909" s="30"/>
      <c r="D1909" s="31"/>
      <c r="E1909" s="29"/>
      <c r="F1909" s="32"/>
      <c r="G1909" s="32"/>
      <c r="H1909" s="29"/>
      <c r="I1909" s="29"/>
      <c r="J1909" s="29"/>
      <c r="K1909" s="33"/>
      <c r="L1909" s="29"/>
      <c r="M1909" s="36"/>
      <c r="N1909" s="29"/>
      <c r="O1909" s="29"/>
      <c r="P1909" s="29"/>
      <c r="Q1909" s="29"/>
      <c r="R1909" s="29"/>
      <c r="S1909" s="29"/>
      <c r="T1909" s="29"/>
      <c r="U1909" s="29"/>
      <c r="V1909" s="29"/>
      <c r="W1909" s="29"/>
      <c r="X1909" s="29"/>
      <c r="Y1909" s="29"/>
      <c r="Z1909" s="29"/>
      <c r="AA1909" s="29"/>
      <c r="AB1909" s="29"/>
      <c r="AC1909" s="29"/>
      <c r="AD1909" s="44"/>
      <c r="AE1909" s="229"/>
      <c r="AF1909"/>
      <c r="AG1909"/>
      <c r="AH1909"/>
      <c r="AI1909"/>
      <c r="AJ1909"/>
      <c r="AK1909" s="229"/>
      <c r="AL1909" s="229"/>
      <c r="AM1909" s="229"/>
      <c r="AN1909" s="229"/>
      <c r="AO1909" s="229"/>
      <c r="AP1909" s="229"/>
      <c r="AQ1909" s="229"/>
      <c r="AR1909" s="229"/>
      <c r="AS1909" s="229"/>
      <c r="AT1909" s="229"/>
      <c r="AU1909" s="229"/>
      <c r="AV1909" s="229"/>
      <c r="AW1909" s="229"/>
      <c r="AX1909" s="229"/>
      <c r="AY1909" s="229"/>
      <c r="AZ1909" s="229"/>
      <c r="BA1909" s="229"/>
      <c r="BB1909" s="229"/>
      <c r="BC1909" s="229"/>
      <c r="BD1909" s="229"/>
      <c r="BE1909" s="229"/>
      <c r="BF1909" s="229"/>
      <c r="BG1909" s="229"/>
      <c r="BH1909" s="229"/>
      <c r="BI1909" s="229"/>
      <c r="BJ1909" s="229"/>
      <c r="BK1909" s="229"/>
      <c r="BL1909" s="229"/>
      <c r="BM1909" s="229"/>
      <c r="BN1909" s="229"/>
      <c r="BO1909" s="229"/>
      <c r="BP1909" s="229"/>
      <c r="BQ1909" s="229"/>
      <c r="BR1909" s="229"/>
      <c r="BS1909" s="229"/>
      <c r="BT1909" s="229"/>
      <c r="BU1909" s="229"/>
      <c r="BV1909" s="229"/>
      <c r="BW1909" s="229"/>
      <c r="BX1909"/>
      <c r="BY1909"/>
      <c r="BZ1909"/>
      <c r="CA1909"/>
      <c r="CB1909"/>
      <c r="CC1909"/>
      <c r="CD1909"/>
    </row>
    <row r="1910" spans="1:82" ht="38.1" customHeight="1" x14ac:dyDescent="0.25">
      <c r="A1910" s="28"/>
      <c r="B1910" s="29"/>
      <c r="C1910" s="30"/>
      <c r="D1910" s="31"/>
      <c r="E1910" s="29"/>
      <c r="F1910" s="32"/>
      <c r="G1910" s="32"/>
      <c r="H1910" s="29"/>
      <c r="I1910" s="29"/>
      <c r="J1910" s="29"/>
      <c r="K1910" s="33"/>
      <c r="L1910" s="29"/>
      <c r="M1910" s="36"/>
      <c r="N1910" s="29"/>
      <c r="O1910" s="29"/>
      <c r="P1910" s="29"/>
      <c r="Q1910" s="29"/>
      <c r="R1910" s="29"/>
      <c r="S1910" s="29"/>
      <c r="T1910" s="29"/>
      <c r="U1910" s="29"/>
      <c r="V1910" s="29"/>
      <c r="W1910" s="29"/>
      <c r="X1910" s="29"/>
      <c r="Y1910" s="29"/>
      <c r="Z1910" s="29"/>
      <c r="AA1910" s="29"/>
      <c r="AB1910" s="29"/>
      <c r="AC1910" s="29"/>
      <c r="AD1910" s="44"/>
      <c r="AE1910" s="229"/>
      <c r="AF1910"/>
      <c r="AG1910"/>
      <c r="AH1910"/>
      <c r="AI1910"/>
      <c r="AJ1910"/>
      <c r="AK1910" s="229"/>
      <c r="AL1910" s="229"/>
      <c r="AM1910" s="229"/>
      <c r="AN1910" s="229"/>
      <c r="AO1910" s="229"/>
      <c r="AP1910" s="229"/>
      <c r="AQ1910" s="229"/>
      <c r="AR1910" s="229"/>
      <c r="AS1910" s="229"/>
      <c r="AT1910" s="229"/>
      <c r="AU1910" s="229"/>
      <c r="AV1910" s="229"/>
      <c r="AW1910" s="229"/>
      <c r="AX1910" s="229"/>
      <c r="AY1910" s="229"/>
      <c r="AZ1910" s="229"/>
      <c r="BA1910" s="229"/>
      <c r="BB1910" s="229"/>
      <c r="BC1910" s="229"/>
      <c r="BD1910" s="229"/>
      <c r="BE1910" s="229"/>
      <c r="BF1910" s="229"/>
      <c r="BG1910" s="229"/>
      <c r="BH1910" s="229"/>
      <c r="BI1910" s="229"/>
      <c r="BJ1910" s="229"/>
      <c r="BK1910" s="229"/>
      <c r="BL1910" s="229"/>
      <c r="BM1910" s="229"/>
      <c r="BN1910" s="229"/>
      <c r="BO1910" s="229"/>
      <c r="BP1910" s="229"/>
      <c r="BQ1910" s="229"/>
      <c r="BR1910" s="229"/>
      <c r="BS1910" s="229"/>
      <c r="BT1910" s="229"/>
      <c r="BU1910" s="229"/>
      <c r="BV1910" s="229"/>
      <c r="BW1910" s="229"/>
      <c r="BX1910"/>
      <c r="BY1910"/>
      <c r="BZ1910"/>
      <c r="CA1910"/>
      <c r="CB1910"/>
      <c r="CC1910"/>
      <c r="CD1910"/>
    </row>
    <row r="1911" spans="1:82" ht="38.1" customHeight="1" x14ac:dyDescent="0.25">
      <c r="A1911" s="28"/>
      <c r="B1911" s="29"/>
      <c r="C1911" s="30"/>
      <c r="D1911" s="31"/>
      <c r="E1911" s="29"/>
      <c r="F1911" s="32"/>
      <c r="G1911" s="32"/>
      <c r="H1911" s="29"/>
      <c r="I1911" s="29"/>
      <c r="J1911" s="29"/>
      <c r="K1911" s="33"/>
      <c r="L1911" s="29"/>
      <c r="M1911" s="36"/>
      <c r="N1911" s="29"/>
      <c r="O1911" s="29"/>
      <c r="P1911" s="29"/>
      <c r="Q1911" s="29"/>
      <c r="R1911" s="29"/>
      <c r="S1911" s="29"/>
      <c r="T1911" s="29"/>
      <c r="U1911" s="29"/>
      <c r="V1911" s="29"/>
      <c r="W1911" s="29"/>
      <c r="X1911" s="29"/>
      <c r="Y1911" s="29"/>
      <c r="Z1911" s="29"/>
      <c r="AA1911" s="29"/>
      <c r="AB1911" s="29"/>
      <c r="AC1911" s="29"/>
      <c r="AD1911" s="44"/>
      <c r="AE1911" s="229"/>
      <c r="AF1911"/>
      <c r="AG1911"/>
      <c r="AH1911"/>
      <c r="AI1911"/>
      <c r="AJ1911"/>
      <c r="AK1911" s="229"/>
      <c r="AL1911" s="229"/>
      <c r="AM1911" s="229"/>
      <c r="AN1911" s="229"/>
      <c r="AO1911" s="229"/>
      <c r="AP1911" s="229"/>
      <c r="AQ1911" s="229"/>
      <c r="AR1911" s="229"/>
      <c r="AS1911" s="229"/>
      <c r="AT1911" s="229"/>
      <c r="AU1911" s="229"/>
      <c r="AV1911" s="229"/>
      <c r="AW1911" s="229"/>
      <c r="AX1911" s="229"/>
      <c r="AY1911" s="229"/>
      <c r="AZ1911" s="229"/>
      <c r="BA1911" s="229"/>
      <c r="BB1911" s="229"/>
      <c r="BC1911" s="229"/>
      <c r="BD1911" s="229"/>
      <c r="BE1911" s="229"/>
      <c r="BF1911" s="229"/>
      <c r="BG1911" s="229"/>
      <c r="BH1911" s="229"/>
      <c r="BI1911" s="229"/>
      <c r="BJ1911" s="229"/>
      <c r="BK1911" s="229"/>
      <c r="BL1911" s="229"/>
      <c r="BM1911" s="229"/>
      <c r="BN1911" s="229"/>
      <c r="BO1911" s="229"/>
      <c r="BP1911" s="229"/>
      <c r="BQ1911" s="229"/>
      <c r="BR1911" s="229"/>
      <c r="BS1911" s="229"/>
      <c r="BT1911" s="229"/>
      <c r="BU1911" s="229"/>
      <c r="BV1911" s="229"/>
      <c r="BW1911" s="229"/>
      <c r="BX1911"/>
      <c r="BY1911"/>
      <c r="BZ1911"/>
      <c r="CA1911"/>
      <c r="CB1911"/>
      <c r="CC1911"/>
      <c r="CD1911"/>
    </row>
    <row r="1912" spans="1:82" ht="38.1" customHeight="1" x14ac:dyDescent="0.25">
      <c r="A1912" s="28"/>
      <c r="B1912" s="29"/>
      <c r="C1912" s="30"/>
      <c r="D1912" s="31"/>
      <c r="E1912" s="29"/>
      <c r="F1912" s="32"/>
      <c r="G1912" s="32"/>
      <c r="H1912" s="29"/>
      <c r="I1912" s="29"/>
      <c r="J1912" s="29"/>
      <c r="K1912" s="33"/>
      <c r="L1912" s="29"/>
      <c r="M1912" s="36"/>
      <c r="N1912" s="29"/>
      <c r="O1912" s="29"/>
      <c r="P1912" s="29"/>
      <c r="Q1912" s="29"/>
      <c r="R1912" s="29"/>
      <c r="S1912" s="29"/>
      <c r="T1912" s="29"/>
      <c r="U1912" s="29"/>
      <c r="V1912" s="29"/>
      <c r="W1912" s="29"/>
      <c r="X1912" s="29"/>
      <c r="Y1912" s="29"/>
      <c r="Z1912" s="29"/>
      <c r="AA1912" s="29"/>
      <c r="AB1912" s="29"/>
      <c r="AC1912" s="29"/>
      <c r="AD1912" s="44"/>
      <c r="AE1912" s="229"/>
      <c r="AF1912"/>
      <c r="AG1912"/>
      <c r="AH1912"/>
      <c r="AI1912"/>
      <c r="AJ1912"/>
      <c r="AK1912" s="229"/>
      <c r="AL1912" s="229"/>
      <c r="AM1912" s="229"/>
      <c r="AN1912" s="229"/>
      <c r="AO1912" s="229"/>
      <c r="AP1912" s="229"/>
      <c r="AQ1912" s="229"/>
      <c r="AR1912" s="229"/>
      <c r="AS1912" s="229"/>
      <c r="AT1912" s="229"/>
      <c r="AU1912" s="229"/>
      <c r="AV1912" s="229"/>
      <c r="AW1912" s="229"/>
      <c r="AX1912" s="229"/>
      <c r="AY1912" s="229"/>
      <c r="AZ1912" s="229"/>
      <c r="BA1912" s="229"/>
      <c r="BB1912" s="229"/>
      <c r="BC1912" s="229"/>
      <c r="BD1912" s="229"/>
      <c r="BE1912" s="229"/>
      <c r="BF1912" s="229"/>
      <c r="BG1912" s="229"/>
      <c r="BH1912" s="229"/>
      <c r="BI1912" s="229"/>
      <c r="BJ1912" s="229"/>
      <c r="BK1912" s="229"/>
      <c r="BL1912" s="229"/>
      <c r="BM1912" s="229"/>
      <c r="BN1912" s="229"/>
      <c r="BO1912" s="229"/>
      <c r="BP1912" s="229"/>
      <c r="BQ1912" s="229"/>
      <c r="BR1912" s="229"/>
      <c r="BS1912" s="229"/>
      <c r="BT1912" s="229"/>
      <c r="BU1912" s="229"/>
      <c r="BV1912" s="229"/>
      <c r="BW1912" s="229"/>
      <c r="BX1912"/>
      <c r="BY1912"/>
      <c r="BZ1912"/>
      <c r="CA1912"/>
      <c r="CB1912"/>
      <c r="CC1912"/>
      <c r="CD1912"/>
    </row>
    <row r="1913" spans="1:82" ht="38.1" customHeight="1" x14ac:dyDescent="0.25">
      <c r="A1913" s="28"/>
      <c r="B1913" s="29"/>
      <c r="C1913" s="30"/>
      <c r="D1913" s="31"/>
      <c r="E1913" s="29"/>
      <c r="F1913" s="32"/>
      <c r="G1913" s="32"/>
      <c r="H1913" s="29"/>
      <c r="I1913" s="29"/>
      <c r="J1913" s="29"/>
      <c r="K1913" s="33"/>
      <c r="L1913" s="29"/>
      <c r="M1913" s="36"/>
      <c r="N1913" s="29"/>
      <c r="O1913" s="29"/>
      <c r="P1913" s="29"/>
      <c r="Q1913" s="29"/>
      <c r="R1913" s="29"/>
      <c r="S1913" s="29"/>
      <c r="T1913" s="29"/>
      <c r="U1913" s="29"/>
      <c r="V1913" s="29"/>
      <c r="W1913" s="29"/>
      <c r="X1913" s="29"/>
      <c r="Y1913" s="29"/>
      <c r="Z1913" s="29"/>
      <c r="AA1913" s="29"/>
      <c r="AB1913" s="29"/>
      <c r="AC1913" s="29"/>
      <c r="AD1913" s="44"/>
      <c r="AE1913" s="229"/>
      <c r="AF1913"/>
      <c r="AG1913"/>
      <c r="AH1913"/>
      <c r="AI1913"/>
      <c r="AJ1913"/>
      <c r="AK1913" s="229"/>
      <c r="AL1913" s="229"/>
      <c r="AM1913" s="229"/>
      <c r="AN1913" s="229"/>
      <c r="AO1913" s="229"/>
      <c r="AP1913" s="229"/>
      <c r="AQ1913" s="229"/>
      <c r="AR1913" s="229"/>
      <c r="AS1913" s="229"/>
      <c r="AT1913" s="229"/>
      <c r="AU1913" s="229"/>
      <c r="AV1913" s="229"/>
      <c r="AW1913" s="229"/>
      <c r="AX1913" s="229"/>
      <c r="AY1913" s="229"/>
      <c r="AZ1913" s="229"/>
      <c r="BA1913" s="229"/>
      <c r="BB1913" s="229"/>
      <c r="BC1913" s="229"/>
      <c r="BD1913" s="229"/>
      <c r="BE1913" s="229"/>
      <c r="BF1913" s="229"/>
      <c r="BG1913" s="229"/>
      <c r="BH1913" s="229"/>
      <c r="BI1913" s="229"/>
      <c r="BJ1913" s="229"/>
      <c r="BK1913" s="229"/>
      <c r="BL1913" s="229"/>
      <c r="BM1913" s="229"/>
      <c r="BN1913" s="229"/>
      <c r="BO1913" s="229"/>
      <c r="BP1913" s="229"/>
      <c r="BQ1913" s="229"/>
      <c r="BR1913" s="229"/>
      <c r="BS1913" s="229"/>
      <c r="BT1913" s="229"/>
      <c r="BU1913" s="229"/>
      <c r="BV1913" s="229"/>
      <c r="BW1913" s="229"/>
      <c r="BX1913"/>
      <c r="BY1913"/>
      <c r="BZ1913"/>
      <c r="CA1913"/>
      <c r="CB1913"/>
      <c r="CC1913"/>
      <c r="CD1913"/>
    </row>
    <row r="1914" spans="1:82" ht="38.1" customHeight="1" x14ac:dyDescent="0.25">
      <c r="A1914" s="28"/>
      <c r="B1914" s="29"/>
      <c r="C1914" s="30"/>
      <c r="D1914" s="31"/>
      <c r="E1914" s="29"/>
      <c r="F1914" s="32"/>
      <c r="G1914" s="32"/>
      <c r="H1914" s="29"/>
      <c r="I1914" s="29"/>
      <c r="J1914" s="29"/>
      <c r="K1914" s="33"/>
      <c r="L1914" s="29"/>
      <c r="M1914" s="36"/>
      <c r="N1914" s="29"/>
      <c r="O1914" s="29"/>
      <c r="P1914" s="29"/>
      <c r="Q1914" s="29"/>
      <c r="R1914" s="29"/>
      <c r="S1914" s="29"/>
      <c r="T1914" s="29"/>
      <c r="U1914" s="29"/>
      <c r="V1914" s="29"/>
      <c r="W1914" s="29"/>
      <c r="X1914" s="29"/>
      <c r="Y1914" s="29"/>
      <c r="Z1914" s="29"/>
      <c r="AA1914" s="29"/>
      <c r="AB1914" s="29"/>
      <c r="AC1914" s="29"/>
      <c r="AD1914" s="44"/>
      <c r="AE1914" s="229"/>
      <c r="AF1914"/>
      <c r="AG1914"/>
      <c r="AH1914"/>
      <c r="AI1914"/>
      <c r="AJ1914"/>
      <c r="AK1914" s="229"/>
      <c r="AL1914" s="229"/>
      <c r="AM1914" s="229"/>
      <c r="AN1914" s="229"/>
      <c r="AO1914" s="229"/>
      <c r="AP1914" s="229"/>
      <c r="AQ1914" s="229"/>
      <c r="AR1914" s="229"/>
      <c r="AS1914" s="229"/>
      <c r="AT1914" s="229"/>
      <c r="AU1914" s="229"/>
      <c r="AV1914" s="229"/>
      <c r="AW1914" s="229"/>
      <c r="AX1914" s="229"/>
      <c r="AY1914" s="229"/>
      <c r="AZ1914" s="229"/>
      <c r="BA1914" s="229"/>
      <c r="BB1914" s="229"/>
      <c r="BC1914" s="229"/>
      <c r="BD1914" s="229"/>
      <c r="BE1914" s="229"/>
      <c r="BF1914" s="229"/>
      <c r="BG1914" s="229"/>
      <c r="BH1914" s="229"/>
      <c r="BI1914" s="229"/>
      <c r="BJ1914" s="229"/>
      <c r="BK1914" s="229"/>
      <c r="BL1914" s="229"/>
      <c r="BM1914" s="229"/>
      <c r="BN1914" s="229"/>
      <c r="BO1914" s="229"/>
      <c r="BP1914" s="229"/>
      <c r="BQ1914" s="229"/>
      <c r="BR1914" s="229"/>
      <c r="BS1914" s="229"/>
      <c r="BT1914" s="229"/>
      <c r="BU1914" s="229"/>
      <c r="BV1914" s="229"/>
      <c r="BW1914" s="229"/>
      <c r="BX1914"/>
      <c r="BY1914"/>
      <c r="BZ1914"/>
      <c r="CA1914"/>
      <c r="CB1914"/>
      <c r="CC1914"/>
      <c r="CD1914"/>
    </row>
    <row r="1915" spans="1:82" ht="38.1" customHeight="1" x14ac:dyDescent="0.25">
      <c r="A1915" s="28"/>
      <c r="B1915" s="29"/>
      <c r="C1915" s="30"/>
      <c r="D1915" s="31"/>
      <c r="E1915" s="29"/>
      <c r="F1915" s="32"/>
      <c r="G1915" s="32"/>
      <c r="H1915" s="29"/>
      <c r="I1915" s="29"/>
      <c r="J1915" s="29"/>
      <c r="K1915" s="33"/>
      <c r="L1915" s="29"/>
      <c r="M1915" s="36"/>
      <c r="N1915" s="29"/>
      <c r="O1915" s="29"/>
      <c r="P1915" s="29"/>
      <c r="Q1915" s="29"/>
      <c r="R1915" s="29"/>
      <c r="S1915" s="29"/>
      <c r="T1915" s="29"/>
      <c r="U1915" s="29"/>
      <c r="V1915" s="29"/>
      <c r="W1915" s="29"/>
      <c r="X1915" s="29"/>
      <c r="Y1915" s="29"/>
      <c r="Z1915" s="29"/>
      <c r="AA1915" s="29"/>
      <c r="AB1915" s="29"/>
      <c r="AC1915" s="29"/>
      <c r="AD1915" s="44"/>
      <c r="AE1915" s="229"/>
      <c r="AF1915"/>
      <c r="AG1915"/>
      <c r="AH1915"/>
      <c r="AI1915"/>
      <c r="AJ1915"/>
      <c r="AK1915" s="229"/>
      <c r="AL1915" s="229"/>
      <c r="AM1915" s="229"/>
      <c r="AN1915" s="229"/>
      <c r="AO1915" s="229"/>
      <c r="AP1915" s="229"/>
      <c r="AQ1915" s="229"/>
      <c r="AR1915" s="229"/>
      <c r="AS1915" s="229"/>
      <c r="AT1915" s="229"/>
      <c r="AU1915" s="229"/>
      <c r="AV1915" s="229"/>
      <c r="AW1915" s="229"/>
      <c r="AX1915" s="229"/>
      <c r="AY1915" s="229"/>
      <c r="AZ1915" s="229"/>
      <c r="BA1915" s="229"/>
      <c r="BB1915" s="229"/>
      <c r="BC1915" s="229"/>
      <c r="BD1915" s="229"/>
      <c r="BE1915" s="229"/>
      <c r="BF1915" s="229"/>
      <c r="BG1915" s="229"/>
      <c r="BH1915" s="229"/>
      <c r="BI1915" s="229"/>
      <c r="BJ1915" s="229"/>
      <c r="BK1915" s="229"/>
      <c r="BL1915" s="229"/>
      <c r="BM1915" s="229"/>
      <c r="BN1915" s="229"/>
      <c r="BO1915" s="229"/>
      <c r="BP1915" s="229"/>
      <c r="BQ1915" s="229"/>
      <c r="BR1915" s="229"/>
      <c r="BS1915" s="229"/>
      <c r="BT1915" s="229"/>
      <c r="BU1915" s="229"/>
      <c r="BV1915" s="229"/>
      <c r="BW1915" s="229"/>
      <c r="BX1915"/>
      <c r="BY1915"/>
      <c r="BZ1915"/>
      <c r="CA1915"/>
      <c r="CB1915"/>
      <c r="CC1915"/>
      <c r="CD1915"/>
    </row>
    <row r="1916" spans="1:82" ht="38.1" customHeight="1" x14ac:dyDescent="0.25">
      <c r="A1916" s="28"/>
      <c r="B1916" s="29"/>
      <c r="C1916" s="30"/>
      <c r="D1916" s="31"/>
      <c r="E1916" s="29"/>
      <c r="F1916" s="32"/>
      <c r="G1916" s="32"/>
      <c r="H1916" s="29"/>
      <c r="I1916" s="29"/>
      <c r="J1916" s="29"/>
      <c r="K1916" s="33"/>
      <c r="L1916" s="29"/>
      <c r="M1916" s="36"/>
      <c r="N1916" s="29"/>
      <c r="O1916" s="29"/>
      <c r="P1916" s="29"/>
      <c r="Q1916" s="29"/>
      <c r="R1916" s="29"/>
      <c r="S1916" s="29"/>
      <c r="T1916" s="29"/>
      <c r="U1916" s="29"/>
      <c r="V1916" s="29"/>
      <c r="W1916" s="29"/>
      <c r="X1916" s="29"/>
      <c r="Y1916" s="29"/>
      <c r="Z1916" s="29"/>
      <c r="AA1916" s="29"/>
      <c r="AB1916" s="29"/>
      <c r="AC1916" s="29"/>
      <c r="AD1916" s="44"/>
      <c r="AE1916" s="229"/>
      <c r="AF1916"/>
      <c r="AG1916"/>
      <c r="AH1916"/>
      <c r="AI1916"/>
      <c r="AJ1916"/>
      <c r="AK1916" s="229"/>
      <c r="AL1916" s="229"/>
      <c r="AM1916" s="229"/>
      <c r="AN1916" s="229"/>
      <c r="AO1916" s="229"/>
      <c r="AP1916" s="229"/>
      <c r="AQ1916" s="229"/>
      <c r="AR1916" s="229"/>
      <c r="AS1916" s="229"/>
      <c r="AT1916" s="229"/>
      <c r="AU1916" s="229"/>
      <c r="AV1916" s="229"/>
      <c r="AW1916" s="229"/>
      <c r="AX1916" s="229"/>
      <c r="AY1916" s="229"/>
      <c r="AZ1916" s="229"/>
      <c r="BA1916" s="229"/>
      <c r="BB1916" s="229"/>
      <c r="BC1916" s="229"/>
      <c r="BD1916" s="229"/>
      <c r="BE1916" s="229"/>
      <c r="BF1916" s="229"/>
      <c r="BG1916" s="229"/>
      <c r="BH1916" s="229"/>
      <c r="BI1916" s="229"/>
      <c r="BJ1916" s="229"/>
      <c r="BK1916" s="229"/>
      <c r="BL1916" s="229"/>
      <c r="BM1916" s="229"/>
      <c r="BN1916" s="229"/>
      <c r="BO1916" s="229"/>
      <c r="BP1916" s="229"/>
      <c r="BQ1916" s="229"/>
      <c r="BR1916" s="229"/>
      <c r="BS1916" s="229"/>
      <c r="BT1916" s="229"/>
      <c r="BU1916" s="229"/>
      <c r="BV1916" s="229"/>
      <c r="BW1916" s="229"/>
      <c r="BX1916"/>
      <c r="BY1916"/>
      <c r="BZ1916"/>
      <c r="CA1916"/>
      <c r="CB1916"/>
      <c r="CC1916"/>
      <c r="CD1916"/>
    </row>
    <row r="1917" spans="1:82" ht="38.1" customHeight="1" x14ac:dyDescent="0.25">
      <c r="A1917" s="28"/>
      <c r="B1917" s="29"/>
      <c r="C1917" s="30"/>
      <c r="D1917" s="31"/>
      <c r="E1917" s="29"/>
      <c r="F1917" s="32"/>
      <c r="G1917" s="32"/>
      <c r="H1917" s="29"/>
      <c r="I1917" s="29"/>
      <c r="J1917" s="29"/>
      <c r="K1917" s="33"/>
      <c r="L1917" s="29"/>
      <c r="M1917" s="36"/>
      <c r="N1917" s="29"/>
      <c r="O1917" s="29"/>
      <c r="P1917" s="29"/>
      <c r="Q1917" s="29"/>
      <c r="R1917" s="29"/>
      <c r="S1917" s="29"/>
      <c r="T1917" s="29"/>
      <c r="U1917" s="29"/>
      <c r="V1917" s="29"/>
      <c r="W1917" s="29"/>
      <c r="X1917" s="29"/>
      <c r="Y1917" s="29"/>
      <c r="Z1917" s="29"/>
      <c r="AA1917" s="29"/>
      <c r="AB1917" s="29"/>
      <c r="AC1917" s="29"/>
      <c r="AD1917" s="44"/>
      <c r="AE1917" s="229"/>
      <c r="AF1917"/>
      <c r="AG1917"/>
      <c r="AH1917"/>
      <c r="AI1917"/>
      <c r="AJ1917"/>
      <c r="AK1917" s="229"/>
      <c r="AL1917" s="229"/>
      <c r="AM1917" s="229"/>
      <c r="AN1917" s="229"/>
      <c r="AO1917" s="229"/>
      <c r="AP1917" s="229"/>
      <c r="AQ1917" s="229"/>
      <c r="AR1917" s="229"/>
      <c r="AS1917" s="229"/>
      <c r="AT1917" s="229"/>
      <c r="AU1917" s="229"/>
      <c r="AV1917" s="229"/>
      <c r="AW1917" s="229"/>
      <c r="AX1917" s="229"/>
      <c r="AY1917" s="229"/>
      <c r="AZ1917" s="229"/>
      <c r="BA1917" s="229"/>
      <c r="BB1917" s="229"/>
      <c r="BC1917" s="229"/>
      <c r="BD1917" s="229"/>
      <c r="BE1917" s="229"/>
      <c r="BF1917" s="229"/>
      <c r="BG1917" s="229"/>
      <c r="BH1917" s="229"/>
      <c r="BI1917" s="229"/>
      <c r="BJ1917" s="229"/>
      <c r="BK1917" s="229"/>
      <c r="BL1917" s="229"/>
      <c r="BM1917" s="229"/>
      <c r="BN1917" s="229"/>
      <c r="BO1917" s="229"/>
      <c r="BP1917" s="229"/>
      <c r="BQ1917" s="229"/>
      <c r="BR1917" s="229"/>
      <c r="BS1917" s="229"/>
      <c r="BT1917" s="229"/>
      <c r="BU1917" s="229"/>
      <c r="BV1917" s="229"/>
      <c r="BW1917" s="229"/>
      <c r="BX1917"/>
      <c r="BY1917"/>
      <c r="BZ1917"/>
      <c r="CA1917"/>
      <c r="CB1917"/>
      <c r="CC1917"/>
      <c r="CD1917"/>
    </row>
    <row r="1918" spans="1:82" ht="38.1" customHeight="1" x14ac:dyDescent="0.25">
      <c r="A1918" s="28"/>
      <c r="B1918" s="29"/>
      <c r="C1918" s="30"/>
      <c r="D1918" s="31"/>
      <c r="E1918" s="29"/>
      <c r="F1918" s="32"/>
      <c r="G1918" s="32"/>
      <c r="H1918" s="29"/>
      <c r="I1918" s="29"/>
      <c r="J1918" s="29"/>
      <c r="K1918" s="33"/>
      <c r="L1918" s="29"/>
      <c r="M1918" s="36"/>
      <c r="N1918" s="29"/>
      <c r="O1918" s="29"/>
      <c r="P1918" s="29"/>
      <c r="Q1918" s="29"/>
      <c r="R1918" s="29"/>
      <c r="S1918" s="29"/>
      <c r="T1918" s="29"/>
      <c r="U1918" s="29"/>
      <c r="V1918" s="29"/>
      <c r="W1918" s="29"/>
      <c r="X1918" s="29"/>
      <c r="Y1918" s="29"/>
      <c r="Z1918" s="29"/>
      <c r="AA1918" s="29"/>
      <c r="AB1918" s="29"/>
      <c r="AC1918" s="29"/>
      <c r="AD1918" s="44"/>
      <c r="AE1918" s="229"/>
      <c r="AF1918"/>
      <c r="AG1918"/>
      <c r="AH1918"/>
      <c r="AI1918"/>
      <c r="AJ1918"/>
      <c r="AK1918" s="229"/>
      <c r="AL1918" s="229"/>
      <c r="AM1918" s="229"/>
      <c r="AN1918" s="229"/>
      <c r="AO1918" s="229"/>
      <c r="AP1918" s="229"/>
      <c r="AQ1918" s="229"/>
      <c r="AR1918" s="229"/>
      <c r="AS1918" s="229"/>
      <c r="AT1918" s="229"/>
      <c r="AU1918" s="229"/>
      <c r="AV1918" s="229"/>
      <c r="AW1918" s="229"/>
      <c r="AX1918" s="229"/>
      <c r="AY1918" s="229"/>
      <c r="AZ1918" s="229"/>
      <c r="BA1918" s="229"/>
      <c r="BB1918" s="229"/>
      <c r="BC1918" s="229"/>
      <c r="BD1918" s="229"/>
      <c r="BE1918" s="229"/>
      <c r="BF1918" s="229"/>
      <c r="BG1918" s="229"/>
      <c r="BH1918" s="229"/>
      <c r="BI1918" s="229"/>
      <c r="BJ1918" s="229"/>
      <c r="BK1918" s="229"/>
      <c r="BL1918" s="229"/>
      <c r="BM1918" s="229"/>
      <c r="BN1918" s="229"/>
      <c r="BO1918" s="229"/>
      <c r="BP1918" s="229"/>
      <c r="BQ1918" s="229"/>
      <c r="BR1918" s="229"/>
      <c r="BS1918" s="229"/>
      <c r="BT1918" s="229"/>
      <c r="BU1918" s="229"/>
      <c r="BV1918" s="229"/>
      <c r="BW1918" s="229"/>
      <c r="BX1918"/>
      <c r="BY1918"/>
      <c r="BZ1918"/>
      <c r="CA1918"/>
      <c r="CB1918"/>
      <c r="CC1918"/>
      <c r="CD1918"/>
    </row>
    <row r="1919" spans="1:82" ht="38.1" customHeight="1" x14ac:dyDescent="0.25">
      <c r="A1919" s="28"/>
      <c r="B1919" s="29"/>
      <c r="C1919" s="30"/>
      <c r="D1919" s="31"/>
      <c r="E1919" s="29"/>
      <c r="F1919" s="32"/>
      <c r="G1919" s="32"/>
      <c r="H1919" s="29"/>
      <c r="I1919" s="29"/>
      <c r="J1919" s="29"/>
      <c r="K1919" s="33"/>
      <c r="L1919" s="29"/>
      <c r="M1919" s="36"/>
      <c r="N1919" s="29"/>
      <c r="O1919" s="29"/>
      <c r="P1919" s="29"/>
      <c r="Q1919" s="29"/>
      <c r="R1919" s="29"/>
      <c r="S1919" s="29"/>
      <c r="T1919" s="29"/>
      <c r="U1919" s="29"/>
      <c r="V1919" s="29"/>
      <c r="W1919" s="29"/>
      <c r="X1919" s="29"/>
      <c r="Y1919" s="29"/>
      <c r="Z1919" s="29"/>
      <c r="AA1919" s="29"/>
      <c r="AB1919" s="29"/>
      <c r="AC1919" s="29"/>
      <c r="AD1919" s="44"/>
      <c r="AE1919" s="229"/>
      <c r="AF1919"/>
      <c r="AG1919"/>
      <c r="AH1919"/>
      <c r="AI1919"/>
      <c r="AJ1919"/>
      <c r="AK1919" s="229"/>
      <c r="AL1919" s="229"/>
      <c r="AM1919" s="229"/>
      <c r="AN1919" s="229"/>
      <c r="AO1919" s="229"/>
      <c r="AP1919" s="229"/>
      <c r="AQ1919" s="229"/>
      <c r="AR1919" s="229"/>
      <c r="AS1919" s="229"/>
      <c r="AT1919" s="229"/>
      <c r="AU1919" s="229"/>
      <c r="AV1919" s="229"/>
      <c r="AW1919" s="229"/>
      <c r="AX1919" s="229"/>
      <c r="AY1919" s="229"/>
      <c r="AZ1919" s="229"/>
      <c r="BA1919" s="229"/>
      <c r="BB1919" s="229"/>
      <c r="BC1919" s="229"/>
      <c r="BD1919" s="229"/>
      <c r="BE1919" s="229"/>
      <c r="BF1919" s="229"/>
      <c r="BG1919" s="229"/>
      <c r="BH1919" s="229"/>
      <c r="BI1919" s="229"/>
      <c r="BJ1919" s="229"/>
      <c r="BK1919" s="229"/>
      <c r="BL1919" s="229"/>
      <c r="BM1919" s="229"/>
      <c r="BN1919" s="229"/>
      <c r="BO1919" s="229"/>
      <c r="BP1919" s="229"/>
      <c r="BQ1919" s="229"/>
      <c r="BR1919" s="229"/>
      <c r="BS1919" s="229"/>
      <c r="BT1919" s="229"/>
      <c r="BU1919" s="229"/>
      <c r="BV1919" s="229"/>
      <c r="BW1919" s="229"/>
      <c r="BX1919"/>
      <c r="BY1919"/>
      <c r="BZ1919"/>
      <c r="CA1919"/>
      <c r="CB1919"/>
      <c r="CC1919"/>
      <c r="CD1919"/>
    </row>
    <row r="1920" spans="1:82" ht="38.1" customHeight="1" x14ac:dyDescent="0.25">
      <c r="A1920" s="28"/>
      <c r="B1920" s="29"/>
      <c r="C1920" s="30"/>
      <c r="D1920" s="31"/>
      <c r="E1920" s="29"/>
      <c r="F1920" s="32"/>
      <c r="G1920" s="32"/>
      <c r="H1920" s="29"/>
      <c r="I1920" s="29"/>
      <c r="J1920" s="29"/>
      <c r="K1920" s="33"/>
      <c r="L1920" s="29"/>
      <c r="M1920" s="36"/>
      <c r="N1920" s="29"/>
      <c r="O1920" s="29"/>
      <c r="P1920" s="29"/>
      <c r="Q1920" s="29"/>
      <c r="R1920" s="29"/>
      <c r="S1920" s="29"/>
      <c r="T1920" s="29"/>
      <c r="U1920" s="29"/>
      <c r="V1920" s="29"/>
      <c r="W1920" s="29"/>
      <c r="X1920" s="29"/>
      <c r="Y1920" s="29"/>
      <c r="Z1920" s="29"/>
      <c r="AA1920" s="29"/>
      <c r="AB1920" s="29"/>
      <c r="AC1920" s="29"/>
      <c r="AD1920" s="44"/>
      <c r="AE1920" s="229"/>
      <c r="AF1920"/>
      <c r="AG1920"/>
      <c r="AH1920"/>
      <c r="AI1920"/>
      <c r="AJ1920"/>
      <c r="AK1920" s="229"/>
      <c r="AL1920" s="229"/>
      <c r="AM1920" s="229"/>
      <c r="AN1920" s="229"/>
      <c r="AO1920" s="229"/>
      <c r="AP1920" s="229"/>
      <c r="AQ1920" s="229"/>
      <c r="AR1920" s="229"/>
      <c r="AS1920" s="229"/>
      <c r="AT1920" s="229"/>
      <c r="AU1920" s="229"/>
      <c r="AV1920" s="229"/>
      <c r="AW1920" s="229"/>
      <c r="AX1920" s="229"/>
      <c r="AY1920" s="229"/>
      <c r="AZ1920" s="229"/>
      <c r="BA1920" s="229"/>
      <c r="BB1920" s="229"/>
      <c r="BC1920" s="229"/>
      <c r="BD1920" s="229"/>
      <c r="BE1920" s="229"/>
      <c r="BF1920" s="229"/>
      <c r="BG1920" s="229"/>
      <c r="BH1920" s="229"/>
      <c r="BI1920" s="229"/>
      <c r="BJ1920" s="229"/>
      <c r="BK1920" s="229"/>
      <c r="BL1920" s="229"/>
      <c r="BM1920" s="229"/>
      <c r="BN1920" s="229"/>
      <c r="BO1920" s="229"/>
      <c r="BP1920" s="229"/>
      <c r="BQ1920" s="229"/>
      <c r="BR1920" s="229"/>
      <c r="BS1920" s="229"/>
      <c r="BT1920" s="229"/>
      <c r="BU1920" s="229"/>
      <c r="BV1920" s="229"/>
      <c r="BW1920" s="229"/>
      <c r="BX1920"/>
      <c r="BY1920"/>
      <c r="BZ1920"/>
      <c r="CA1920"/>
      <c r="CB1920"/>
      <c r="CC1920"/>
      <c r="CD1920"/>
    </row>
    <row r="1921" spans="1:82" ht="38.1" customHeight="1" x14ac:dyDescent="0.25">
      <c r="A1921" s="28"/>
      <c r="B1921" s="29"/>
      <c r="C1921" s="30"/>
      <c r="D1921" s="31"/>
      <c r="E1921" s="29"/>
      <c r="F1921" s="32"/>
      <c r="G1921" s="32"/>
      <c r="H1921" s="29"/>
      <c r="I1921" s="29"/>
      <c r="J1921" s="29"/>
      <c r="K1921" s="33"/>
      <c r="L1921" s="29"/>
      <c r="M1921" s="36"/>
      <c r="N1921" s="29"/>
      <c r="O1921" s="29"/>
      <c r="P1921" s="29"/>
      <c r="Q1921" s="29"/>
      <c r="R1921" s="29"/>
      <c r="S1921" s="29"/>
      <c r="T1921" s="29"/>
      <c r="U1921" s="29"/>
      <c r="V1921" s="29"/>
      <c r="W1921" s="29"/>
      <c r="X1921" s="29"/>
      <c r="Y1921" s="29"/>
      <c r="Z1921" s="29"/>
      <c r="AA1921" s="29"/>
      <c r="AB1921" s="29"/>
      <c r="AC1921" s="29"/>
      <c r="AD1921" s="44"/>
      <c r="AE1921" s="229"/>
      <c r="AF1921"/>
      <c r="AG1921"/>
      <c r="AH1921"/>
      <c r="AI1921"/>
      <c r="AJ1921"/>
      <c r="AK1921" s="229"/>
      <c r="AL1921" s="229"/>
      <c r="AM1921" s="229"/>
      <c r="AN1921" s="229"/>
      <c r="AO1921" s="229"/>
      <c r="AP1921" s="229"/>
      <c r="AQ1921" s="229"/>
      <c r="AR1921" s="229"/>
      <c r="AS1921" s="229"/>
      <c r="AT1921" s="229"/>
      <c r="AU1921" s="229"/>
      <c r="AV1921" s="229"/>
      <c r="AW1921" s="229"/>
      <c r="AX1921" s="229"/>
      <c r="AY1921" s="229"/>
      <c r="AZ1921" s="229"/>
      <c r="BA1921" s="229"/>
      <c r="BB1921" s="229"/>
      <c r="BC1921" s="229"/>
      <c r="BD1921" s="229"/>
      <c r="BE1921" s="229"/>
      <c r="BF1921" s="229"/>
      <c r="BG1921" s="229"/>
      <c r="BH1921" s="229"/>
      <c r="BI1921" s="229"/>
      <c r="BJ1921" s="229"/>
      <c r="BK1921" s="229"/>
      <c r="BL1921" s="229"/>
      <c r="BM1921" s="229"/>
      <c r="BN1921" s="229"/>
      <c r="BO1921" s="229"/>
      <c r="BP1921" s="229"/>
      <c r="BQ1921" s="229"/>
      <c r="BR1921" s="229"/>
      <c r="BS1921" s="229"/>
      <c r="BT1921" s="229"/>
      <c r="BU1921" s="229"/>
      <c r="BV1921" s="229"/>
      <c r="BW1921" s="229"/>
      <c r="BX1921"/>
      <c r="BY1921"/>
      <c r="BZ1921"/>
      <c r="CA1921"/>
      <c r="CB1921"/>
      <c r="CC1921"/>
      <c r="CD1921"/>
    </row>
    <row r="1922" spans="1:82" ht="38.1" customHeight="1" x14ac:dyDescent="0.25">
      <c r="A1922" s="28"/>
      <c r="B1922" s="29"/>
      <c r="C1922" s="30"/>
      <c r="D1922" s="31"/>
      <c r="E1922" s="29"/>
      <c r="F1922" s="32"/>
      <c r="G1922" s="32"/>
      <c r="H1922" s="29"/>
      <c r="I1922" s="29"/>
      <c r="J1922" s="29"/>
      <c r="K1922" s="33"/>
      <c r="L1922" s="29"/>
      <c r="M1922" s="36"/>
      <c r="N1922" s="29"/>
      <c r="O1922" s="29"/>
      <c r="P1922" s="29"/>
      <c r="Q1922" s="29"/>
      <c r="R1922" s="29"/>
      <c r="S1922" s="29"/>
      <c r="T1922" s="29"/>
      <c r="U1922" s="29"/>
      <c r="V1922" s="29"/>
      <c r="W1922" s="29"/>
      <c r="X1922" s="29"/>
      <c r="Y1922" s="29"/>
      <c r="Z1922" s="29"/>
      <c r="AA1922" s="29"/>
      <c r="AB1922" s="29"/>
      <c r="AC1922" s="29"/>
      <c r="AD1922" s="44"/>
      <c r="AE1922" s="229"/>
      <c r="AF1922"/>
      <c r="AG1922"/>
      <c r="AH1922"/>
      <c r="AI1922"/>
      <c r="AJ1922"/>
      <c r="AK1922" s="229"/>
      <c r="AL1922" s="229"/>
      <c r="AM1922" s="229"/>
      <c r="AN1922" s="229"/>
      <c r="AO1922" s="229"/>
      <c r="AP1922" s="229"/>
      <c r="AQ1922" s="229"/>
      <c r="AR1922" s="229"/>
      <c r="AS1922" s="229"/>
      <c r="AT1922" s="229"/>
      <c r="AU1922" s="229"/>
      <c r="AV1922" s="229"/>
      <c r="AW1922" s="229"/>
      <c r="AX1922" s="229"/>
      <c r="AY1922" s="229"/>
      <c r="AZ1922" s="229"/>
      <c r="BA1922" s="229"/>
      <c r="BB1922" s="229"/>
      <c r="BC1922" s="229"/>
      <c r="BD1922" s="229"/>
      <c r="BE1922" s="229"/>
      <c r="BF1922" s="229"/>
      <c r="BG1922" s="229"/>
      <c r="BH1922" s="229"/>
      <c r="BI1922" s="229"/>
      <c r="BJ1922" s="229"/>
      <c r="BK1922" s="229"/>
      <c r="BL1922" s="229"/>
      <c r="BM1922" s="229"/>
      <c r="BN1922" s="229"/>
      <c r="BO1922" s="229"/>
      <c r="BP1922" s="229"/>
      <c r="BQ1922" s="229"/>
      <c r="BR1922" s="229"/>
      <c r="BS1922" s="229"/>
      <c r="BT1922" s="229"/>
      <c r="BU1922" s="229"/>
      <c r="BV1922" s="229"/>
      <c r="BW1922" s="229"/>
      <c r="BX1922"/>
      <c r="BY1922"/>
      <c r="BZ1922"/>
      <c r="CA1922"/>
      <c r="CB1922"/>
      <c r="CC1922"/>
      <c r="CD1922"/>
    </row>
    <row r="1923" spans="1:82" ht="38.1" customHeight="1" x14ac:dyDescent="0.25">
      <c r="A1923" s="28"/>
      <c r="B1923" s="29"/>
      <c r="C1923" s="30"/>
      <c r="D1923" s="31"/>
      <c r="E1923" s="29"/>
      <c r="F1923" s="32"/>
      <c r="G1923" s="32"/>
      <c r="H1923" s="29"/>
      <c r="I1923" s="29"/>
      <c r="J1923" s="29"/>
      <c r="K1923" s="33"/>
      <c r="L1923" s="29"/>
      <c r="M1923" s="36"/>
      <c r="N1923" s="29"/>
      <c r="O1923" s="29"/>
      <c r="P1923" s="29"/>
      <c r="Q1923" s="29"/>
      <c r="R1923" s="29"/>
      <c r="S1923" s="29"/>
      <c r="T1923" s="29"/>
      <c r="U1923" s="29"/>
      <c r="V1923" s="29"/>
      <c r="W1923" s="29"/>
      <c r="X1923" s="29"/>
      <c r="Y1923" s="29"/>
      <c r="Z1923" s="29"/>
      <c r="AA1923" s="29"/>
      <c r="AB1923" s="29"/>
      <c r="AC1923" s="29"/>
      <c r="AD1923" s="44"/>
      <c r="AE1923" s="229"/>
      <c r="AF1923"/>
      <c r="AG1923"/>
      <c r="AH1923"/>
      <c r="AI1923"/>
      <c r="AJ1923"/>
      <c r="AK1923" s="229"/>
      <c r="AL1923" s="229"/>
      <c r="AM1923" s="229"/>
      <c r="AN1923" s="229"/>
      <c r="AO1923" s="229"/>
      <c r="AP1923" s="229"/>
      <c r="AQ1923" s="229"/>
      <c r="AR1923" s="229"/>
      <c r="AS1923" s="229"/>
      <c r="AT1923" s="229"/>
      <c r="AU1923" s="229"/>
      <c r="AV1923" s="229"/>
      <c r="AW1923" s="229"/>
      <c r="AX1923" s="229"/>
      <c r="AY1923" s="229"/>
      <c r="AZ1923" s="229"/>
      <c r="BA1923" s="229"/>
      <c r="BB1923" s="229"/>
      <c r="BC1923" s="229"/>
      <c r="BD1923" s="229"/>
      <c r="BE1923" s="229"/>
      <c r="BF1923" s="229"/>
      <c r="BG1923" s="229"/>
      <c r="BH1923" s="229"/>
      <c r="BI1923" s="229"/>
      <c r="BJ1923" s="229"/>
      <c r="BK1923" s="229"/>
      <c r="BL1923" s="229"/>
      <c r="BM1923" s="229"/>
      <c r="BN1923" s="229"/>
      <c r="BO1923" s="229"/>
      <c r="BP1923" s="229"/>
      <c r="BQ1923" s="229"/>
      <c r="BR1923" s="229"/>
      <c r="BS1923" s="229"/>
      <c r="BT1923" s="229"/>
      <c r="BU1923" s="229"/>
      <c r="BV1923" s="229"/>
      <c r="BW1923" s="229"/>
      <c r="BX1923"/>
      <c r="BY1923"/>
      <c r="BZ1923"/>
      <c r="CA1923"/>
      <c r="CB1923"/>
      <c r="CC1923"/>
      <c r="CD1923"/>
    </row>
    <row r="1924" spans="1:82" ht="38.1" customHeight="1" x14ac:dyDescent="0.25">
      <c r="A1924" s="28"/>
      <c r="B1924" s="29"/>
      <c r="C1924" s="30"/>
      <c r="D1924" s="31"/>
      <c r="E1924" s="29"/>
      <c r="F1924" s="32"/>
      <c r="G1924" s="32"/>
      <c r="H1924" s="29"/>
      <c r="I1924" s="29"/>
      <c r="J1924" s="29"/>
      <c r="K1924" s="33"/>
      <c r="L1924" s="29"/>
      <c r="M1924" s="36"/>
      <c r="N1924" s="29"/>
      <c r="O1924" s="29"/>
      <c r="P1924" s="29"/>
      <c r="Q1924" s="29"/>
      <c r="R1924" s="29"/>
      <c r="S1924" s="29"/>
      <c r="T1924" s="29"/>
      <c r="U1924" s="29"/>
      <c r="V1924" s="29"/>
      <c r="W1924" s="29"/>
      <c r="X1924" s="29"/>
      <c r="Y1924" s="29"/>
      <c r="Z1924" s="29"/>
      <c r="AA1924" s="29"/>
      <c r="AB1924" s="29"/>
      <c r="AC1924" s="29"/>
      <c r="AD1924" s="44"/>
      <c r="AE1924" s="229"/>
      <c r="AF1924"/>
      <c r="AG1924"/>
      <c r="AH1924"/>
      <c r="AI1924"/>
      <c r="AJ1924"/>
      <c r="AK1924" s="229"/>
      <c r="AL1924" s="229"/>
      <c r="AM1924" s="229"/>
      <c r="AN1924" s="229"/>
      <c r="AO1924" s="229"/>
      <c r="AP1924" s="229"/>
      <c r="AQ1924" s="229"/>
      <c r="AR1924" s="229"/>
      <c r="AS1924" s="229"/>
      <c r="AT1924" s="229"/>
      <c r="AU1924" s="229"/>
      <c r="AV1924" s="229"/>
      <c r="AW1924" s="229"/>
      <c r="AX1924" s="229"/>
      <c r="AY1924" s="229"/>
      <c r="AZ1924" s="229"/>
      <c r="BA1924" s="229"/>
      <c r="BB1924" s="229"/>
      <c r="BC1924" s="229"/>
      <c r="BD1924" s="229"/>
      <c r="BE1924" s="229"/>
      <c r="BF1924" s="229"/>
      <c r="BG1924" s="229"/>
      <c r="BH1924" s="229"/>
      <c r="BI1924" s="229"/>
      <c r="BJ1924" s="229"/>
      <c r="BK1924" s="229"/>
      <c r="BL1924" s="229"/>
      <c r="BM1924" s="229"/>
      <c r="BN1924" s="229"/>
      <c r="BO1924" s="229"/>
      <c r="BP1924" s="229"/>
      <c r="BQ1924" s="229"/>
      <c r="BR1924" s="229"/>
      <c r="BS1924" s="229"/>
      <c r="BT1924" s="229"/>
      <c r="BU1924" s="229"/>
      <c r="BV1924" s="229"/>
      <c r="BW1924" s="229"/>
      <c r="BX1924"/>
      <c r="BY1924"/>
      <c r="BZ1924"/>
      <c r="CA1924"/>
      <c r="CB1924"/>
      <c r="CC1924"/>
      <c r="CD1924"/>
    </row>
    <row r="1925" spans="1:82" ht="38.1" customHeight="1" x14ac:dyDescent="0.25">
      <c r="A1925" s="28"/>
      <c r="B1925" s="29"/>
      <c r="C1925" s="30"/>
      <c r="D1925" s="31"/>
      <c r="E1925" s="29"/>
      <c r="F1925" s="32"/>
      <c r="G1925" s="32"/>
      <c r="H1925" s="29"/>
      <c r="I1925" s="29"/>
      <c r="J1925" s="29"/>
      <c r="K1925" s="33"/>
      <c r="L1925" s="29"/>
      <c r="M1925" s="36"/>
      <c r="N1925" s="29"/>
      <c r="O1925" s="29"/>
      <c r="P1925" s="29"/>
      <c r="Q1925" s="29"/>
      <c r="R1925" s="29"/>
      <c r="S1925" s="29"/>
      <c r="T1925" s="29"/>
      <c r="U1925" s="29"/>
      <c r="V1925" s="29"/>
      <c r="W1925" s="29"/>
      <c r="X1925" s="29"/>
      <c r="Y1925" s="29"/>
      <c r="Z1925" s="29"/>
      <c r="AA1925" s="29"/>
      <c r="AB1925" s="29"/>
      <c r="AC1925" s="29"/>
      <c r="AD1925" s="44"/>
      <c r="AE1925" s="229"/>
      <c r="AF1925"/>
      <c r="AG1925"/>
      <c r="AH1925"/>
      <c r="AI1925"/>
      <c r="AJ1925"/>
      <c r="AK1925" s="229"/>
      <c r="AL1925" s="229"/>
      <c r="AM1925" s="229"/>
      <c r="AN1925" s="229"/>
      <c r="AO1925" s="229"/>
      <c r="AP1925" s="229"/>
      <c r="AQ1925" s="229"/>
      <c r="AR1925" s="229"/>
      <c r="AS1925" s="229"/>
      <c r="AT1925" s="229"/>
      <c r="AU1925" s="229"/>
      <c r="AV1925" s="229"/>
      <c r="AW1925" s="229"/>
      <c r="AX1925" s="229"/>
      <c r="AY1925" s="229"/>
      <c r="AZ1925" s="229"/>
      <c r="BA1925" s="229"/>
      <c r="BB1925" s="229"/>
      <c r="BC1925" s="229"/>
      <c r="BD1925" s="229"/>
      <c r="BE1925" s="229"/>
      <c r="BF1925" s="229"/>
      <c r="BG1925" s="229"/>
      <c r="BH1925" s="229"/>
      <c r="BI1925" s="229"/>
      <c r="BJ1925" s="229"/>
      <c r="BK1925" s="229"/>
      <c r="BL1925" s="229"/>
      <c r="BM1925" s="229"/>
      <c r="BN1925" s="229"/>
      <c r="BO1925" s="229"/>
      <c r="BP1925" s="229"/>
      <c r="BQ1925" s="229"/>
      <c r="BR1925" s="229"/>
      <c r="BS1925" s="229"/>
      <c r="BT1925" s="229"/>
      <c r="BU1925" s="229"/>
      <c r="BV1925" s="229"/>
      <c r="BW1925" s="229"/>
      <c r="BX1925"/>
      <c r="BY1925"/>
      <c r="BZ1925"/>
      <c r="CA1925"/>
      <c r="CB1925"/>
      <c r="CC1925"/>
      <c r="CD1925"/>
    </row>
    <row r="1926" spans="1:82" ht="38.1" customHeight="1" x14ac:dyDescent="0.25">
      <c r="A1926" s="28"/>
      <c r="B1926" s="29"/>
      <c r="C1926" s="30"/>
      <c r="D1926" s="31"/>
      <c r="E1926" s="29"/>
      <c r="F1926" s="32"/>
      <c r="G1926" s="32"/>
      <c r="H1926" s="29"/>
      <c r="I1926" s="29"/>
      <c r="J1926" s="29"/>
      <c r="K1926" s="33"/>
      <c r="L1926" s="29"/>
      <c r="M1926" s="36"/>
      <c r="N1926" s="29"/>
      <c r="O1926" s="29"/>
      <c r="P1926" s="29"/>
      <c r="Q1926" s="29"/>
      <c r="R1926" s="29"/>
      <c r="S1926" s="29"/>
      <c r="T1926" s="29"/>
      <c r="U1926" s="29"/>
      <c r="V1926" s="29"/>
      <c r="W1926" s="29"/>
      <c r="X1926" s="29"/>
      <c r="Y1926" s="29"/>
      <c r="Z1926" s="29"/>
      <c r="AA1926" s="29"/>
      <c r="AB1926" s="29"/>
      <c r="AC1926" s="29"/>
      <c r="AD1926" s="44"/>
      <c r="AE1926" s="229"/>
      <c r="AF1926"/>
      <c r="AG1926"/>
      <c r="AH1926"/>
      <c r="AI1926"/>
      <c r="AJ1926"/>
      <c r="AK1926" s="229"/>
      <c r="AL1926" s="229"/>
      <c r="AM1926" s="229"/>
      <c r="AN1926" s="229"/>
      <c r="AO1926" s="229"/>
      <c r="AP1926" s="229"/>
      <c r="AQ1926" s="229"/>
      <c r="AR1926" s="229"/>
      <c r="AS1926" s="229"/>
      <c r="AT1926" s="229"/>
      <c r="AU1926" s="229"/>
      <c r="AV1926" s="229"/>
      <c r="AW1926" s="229"/>
      <c r="AX1926" s="229"/>
      <c r="AY1926" s="229"/>
      <c r="AZ1926" s="229"/>
      <c r="BA1926" s="229"/>
      <c r="BB1926" s="229"/>
      <c r="BC1926" s="229"/>
      <c r="BD1926" s="229"/>
      <c r="BE1926" s="229"/>
      <c r="BF1926" s="229"/>
      <c r="BG1926" s="229"/>
      <c r="BH1926" s="229"/>
      <c r="BI1926" s="229"/>
      <c r="BJ1926" s="229"/>
      <c r="BK1926" s="229"/>
      <c r="BL1926" s="229"/>
      <c r="BM1926" s="229"/>
      <c r="BN1926" s="229"/>
      <c r="BO1926" s="229"/>
      <c r="BP1926" s="229"/>
      <c r="BQ1926" s="229"/>
      <c r="BR1926" s="229"/>
      <c r="BS1926" s="229"/>
      <c r="BT1926" s="229"/>
      <c r="BU1926" s="229"/>
      <c r="BV1926" s="229"/>
      <c r="BW1926" s="229"/>
      <c r="BX1926"/>
      <c r="BY1926"/>
      <c r="BZ1926"/>
      <c r="CA1926"/>
      <c r="CB1926"/>
      <c r="CC1926"/>
      <c r="CD1926"/>
    </row>
    <row r="1927" spans="1:82" ht="38.1" customHeight="1" x14ac:dyDescent="0.25">
      <c r="A1927" s="28"/>
      <c r="B1927" s="29"/>
      <c r="C1927" s="30"/>
      <c r="D1927" s="31"/>
      <c r="E1927" s="29"/>
      <c r="F1927" s="32"/>
      <c r="G1927" s="32"/>
      <c r="H1927" s="29"/>
      <c r="I1927" s="29"/>
      <c r="J1927" s="29"/>
      <c r="K1927" s="33"/>
      <c r="L1927" s="29"/>
      <c r="M1927" s="36"/>
      <c r="N1927" s="29"/>
      <c r="O1927" s="29"/>
      <c r="P1927" s="29"/>
      <c r="Q1927" s="29"/>
      <c r="R1927" s="29"/>
      <c r="S1927" s="29"/>
      <c r="T1927" s="29"/>
      <c r="U1927" s="29"/>
      <c r="V1927" s="29"/>
      <c r="W1927" s="29"/>
      <c r="X1927" s="29"/>
      <c r="Y1927" s="29"/>
      <c r="Z1927" s="29"/>
      <c r="AA1927" s="29"/>
      <c r="AB1927" s="29"/>
      <c r="AC1927" s="29"/>
      <c r="AD1927" s="44"/>
      <c r="AE1927" s="229"/>
      <c r="AF1927"/>
      <c r="AG1927"/>
      <c r="AH1927"/>
      <c r="AI1927"/>
      <c r="AJ1927"/>
      <c r="AK1927" s="229"/>
      <c r="AL1927" s="229"/>
      <c r="AM1927" s="229"/>
      <c r="AN1927" s="229"/>
      <c r="AO1927" s="229"/>
      <c r="AP1927" s="229"/>
      <c r="AQ1927" s="229"/>
      <c r="AR1927" s="229"/>
      <c r="AS1927" s="229"/>
      <c r="AT1927" s="229"/>
      <c r="AU1927" s="229"/>
      <c r="AV1927" s="229"/>
      <c r="AW1927" s="229"/>
      <c r="AX1927" s="229"/>
      <c r="AY1927" s="229"/>
      <c r="AZ1927" s="229"/>
      <c r="BA1927" s="229"/>
      <c r="BB1927" s="229"/>
      <c r="BC1927" s="229"/>
      <c r="BD1927" s="229"/>
      <c r="BE1927" s="229"/>
      <c r="BF1927" s="229"/>
      <c r="BG1927" s="229"/>
      <c r="BH1927" s="229"/>
      <c r="BI1927" s="229"/>
      <c r="BJ1927" s="229"/>
      <c r="BK1927" s="229"/>
      <c r="BL1927" s="229"/>
      <c r="BM1927" s="229"/>
      <c r="BN1927" s="229"/>
      <c r="BO1927" s="229"/>
      <c r="BP1927" s="229"/>
      <c r="BQ1927" s="229"/>
      <c r="BR1927" s="229"/>
      <c r="BS1927" s="229"/>
      <c r="BT1927" s="229"/>
      <c r="BU1927" s="229"/>
      <c r="BV1927" s="229"/>
      <c r="BW1927" s="229"/>
      <c r="BX1927"/>
      <c r="BY1927"/>
      <c r="BZ1927"/>
      <c r="CA1927"/>
      <c r="CB1927"/>
      <c r="CC1927"/>
      <c r="CD1927"/>
    </row>
    <row r="1928" spans="1:82" ht="38.1" customHeight="1" x14ac:dyDescent="0.25">
      <c r="A1928" s="28"/>
      <c r="B1928" s="29"/>
      <c r="C1928" s="30"/>
      <c r="D1928" s="31"/>
      <c r="E1928" s="29"/>
      <c r="F1928" s="32"/>
      <c r="G1928" s="32"/>
      <c r="H1928" s="29"/>
      <c r="I1928" s="29"/>
      <c r="J1928" s="29"/>
      <c r="K1928" s="33"/>
      <c r="L1928" s="29"/>
      <c r="M1928" s="36"/>
      <c r="N1928" s="29"/>
      <c r="O1928" s="29"/>
      <c r="P1928" s="29"/>
      <c r="Q1928" s="29"/>
      <c r="R1928" s="29"/>
      <c r="S1928" s="29"/>
      <c r="T1928" s="29"/>
      <c r="U1928" s="29"/>
      <c r="V1928" s="29"/>
      <c r="W1928" s="29"/>
      <c r="X1928" s="29"/>
      <c r="Y1928" s="29"/>
      <c r="Z1928" s="29"/>
      <c r="AA1928" s="29"/>
      <c r="AB1928" s="29"/>
      <c r="AC1928" s="29"/>
      <c r="AD1928" s="44"/>
      <c r="AE1928" s="229"/>
      <c r="AF1928"/>
      <c r="AG1928"/>
      <c r="AH1928"/>
      <c r="AI1928"/>
      <c r="AJ1928"/>
      <c r="AK1928" s="229"/>
      <c r="AL1928" s="229"/>
      <c r="AM1928" s="229"/>
      <c r="AN1928" s="229"/>
      <c r="AO1928" s="229"/>
      <c r="AP1928" s="229"/>
      <c r="AQ1928" s="229"/>
      <c r="AR1928" s="229"/>
      <c r="AS1928" s="229"/>
      <c r="AT1928" s="229"/>
      <c r="AU1928" s="229"/>
      <c r="AV1928" s="229"/>
      <c r="AW1928" s="229"/>
      <c r="AX1928" s="229"/>
      <c r="AY1928" s="229"/>
      <c r="AZ1928" s="229"/>
      <c r="BA1928" s="229"/>
      <c r="BB1928" s="229"/>
      <c r="BC1928" s="229"/>
      <c r="BD1928" s="229"/>
      <c r="BE1928" s="229"/>
      <c r="BF1928" s="229"/>
      <c r="BG1928" s="229"/>
      <c r="BH1928" s="229"/>
      <c r="BI1928" s="229"/>
      <c r="BJ1928" s="229"/>
      <c r="BK1928" s="229"/>
      <c r="BL1928" s="229"/>
      <c r="BM1928" s="229"/>
      <c r="BN1928" s="229"/>
      <c r="BO1928" s="229"/>
      <c r="BP1928" s="229"/>
      <c r="BQ1928" s="229"/>
      <c r="BR1928" s="229"/>
      <c r="BS1928" s="229"/>
      <c r="BT1928" s="229"/>
      <c r="BU1928" s="229"/>
      <c r="BV1928" s="229"/>
      <c r="BW1928" s="229"/>
      <c r="BX1928"/>
      <c r="BY1928"/>
      <c r="BZ1928"/>
      <c r="CA1928"/>
      <c r="CB1928"/>
      <c r="CC1928"/>
      <c r="CD1928"/>
    </row>
    <row r="1929" spans="1:82" ht="38.1" customHeight="1" x14ac:dyDescent="0.25">
      <c r="A1929" s="28"/>
      <c r="B1929" s="29"/>
      <c r="C1929" s="30"/>
      <c r="D1929" s="31"/>
      <c r="E1929" s="29"/>
      <c r="F1929" s="32"/>
      <c r="G1929" s="32"/>
      <c r="H1929" s="29"/>
      <c r="I1929" s="29"/>
      <c r="J1929" s="29"/>
      <c r="K1929" s="33"/>
      <c r="L1929" s="29"/>
      <c r="M1929" s="36"/>
      <c r="N1929" s="29"/>
      <c r="O1929" s="29"/>
      <c r="P1929" s="29"/>
      <c r="Q1929" s="29"/>
      <c r="R1929" s="29"/>
      <c r="S1929" s="29"/>
      <c r="T1929" s="29"/>
      <c r="U1929" s="29"/>
      <c r="V1929" s="29"/>
      <c r="W1929" s="29"/>
      <c r="X1929" s="29"/>
      <c r="Y1929" s="29"/>
      <c r="Z1929" s="29"/>
      <c r="AA1929" s="29"/>
      <c r="AB1929" s="29"/>
      <c r="AC1929" s="29"/>
      <c r="AD1929" s="44"/>
      <c r="AE1929" s="229"/>
      <c r="AF1929"/>
      <c r="AG1929"/>
      <c r="AH1929"/>
      <c r="AI1929"/>
      <c r="AJ1929"/>
      <c r="AK1929" s="229"/>
      <c r="AL1929" s="229"/>
      <c r="AM1929" s="229"/>
      <c r="AN1929" s="229"/>
      <c r="AO1929" s="229"/>
      <c r="AP1929" s="229"/>
      <c r="AQ1929" s="229"/>
      <c r="AR1929" s="229"/>
      <c r="AS1929" s="229"/>
      <c r="AT1929" s="229"/>
      <c r="AU1929" s="229"/>
      <c r="AV1929" s="229"/>
      <c r="AW1929" s="229"/>
      <c r="AX1929" s="229"/>
      <c r="AY1929" s="229"/>
      <c r="AZ1929" s="229"/>
      <c r="BA1929" s="229"/>
      <c r="BB1929" s="229"/>
      <c r="BC1929" s="229"/>
      <c r="BD1929" s="229"/>
      <c r="BE1929" s="229"/>
      <c r="BF1929" s="229"/>
      <c r="BG1929" s="229"/>
      <c r="BH1929" s="229"/>
      <c r="BI1929" s="229"/>
      <c r="BJ1929" s="229"/>
      <c r="BK1929" s="229"/>
      <c r="BL1929" s="229"/>
      <c r="BM1929" s="229"/>
      <c r="BN1929" s="229"/>
      <c r="BO1929" s="229"/>
      <c r="BP1929" s="229"/>
      <c r="BQ1929" s="229"/>
      <c r="BR1929" s="229"/>
      <c r="BS1929" s="229"/>
      <c r="BT1929" s="229"/>
      <c r="BU1929" s="229"/>
      <c r="BV1929" s="229"/>
      <c r="BW1929" s="229"/>
      <c r="BX1929"/>
      <c r="BY1929"/>
      <c r="BZ1929"/>
      <c r="CA1929"/>
      <c r="CB1929"/>
      <c r="CC1929"/>
      <c r="CD1929"/>
    </row>
    <row r="1930" spans="1:82" ht="38.1" customHeight="1" x14ac:dyDescent="0.25">
      <c r="A1930" s="28"/>
      <c r="B1930" s="29"/>
      <c r="C1930" s="30"/>
      <c r="D1930" s="31"/>
      <c r="E1930" s="29"/>
      <c r="F1930" s="32"/>
      <c r="G1930" s="32"/>
      <c r="H1930" s="29"/>
      <c r="I1930" s="29"/>
      <c r="J1930" s="29"/>
      <c r="K1930" s="33"/>
      <c r="L1930" s="29"/>
      <c r="M1930" s="36"/>
      <c r="N1930" s="29"/>
      <c r="O1930" s="29"/>
      <c r="P1930" s="29"/>
      <c r="Q1930" s="29"/>
      <c r="R1930" s="29"/>
      <c r="S1930" s="29"/>
      <c r="T1930" s="29"/>
      <c r="U1930" s="29"/>
      <c r="V1930" s="29"/>
      <c r="W1930" s="29"/>
      <c r="X1930" s="29"/>
      <c r="Y1930" s="29"/>
      <c r="Z1930" s="29"/>
      <c r="AA1930" s="29"/>
      <c r="AB1930" s="29"/>
      <c r="AC1930" s="29"/>
      <c r="AD1930" s="44"/>
      <c r="AE1930" s="229"/>
      <c r="AF1930"/>
      <c r="AG1930"/>
      <c r="AH1930"/>
      <c r="AI1930"/>
      <c r="AJ1930"/>
      <c r="AK1930" s="229"/>
      <c r="AL1930" s="229"/>
      <c r="AM1930" s="229"/>
      <c r="AN1930" s="229"/>
      <c r="AO1930" s="229"/>
      <c r="AP1930" s="229"/>
      <c r="AQ1930" s="229"/>
      <c r="AR1930" s="229"/>
      <c r="AS1930" s="229"/>
      <c r="AT1930" s="229"/>
      <c r="AU1930" s="229"/>
      <c r="AV1930" s="229"/>
      <c r="AW1930" s="229"/>
      <c r="AX1930" s="229"/>
      <c r="AY1930" s="229"/>
      <c r="AZ1930" s="229"/>
      <c r="BA1930" s="229"/>
      <c r="BB1930" s="229"/>
      <c r="BC1930" s="229"/>
      <c r="BD1930" s="229"/>
      <c r="BE1930" s="229"/>
      <c r="BF1930" s="229"/>
      <c r="BG1930" s="229"/>
      <c r="BH1930" s="229"/>
      <c r="BI1930" s="229"/>
      <c r="BJ1930" s="229"/>
      <c r="BK1930" s="229"/>
      <c r="BL1930" s="229"/>
      <c r="BM1930" s="229"/>
      <c r="BN1930" s="229"/>
      <c r="BO1930" s="229"/>
      <c r="BP1930" s="229"/>
      <c r="BQ1930" s="229"/>
      <c r="BR1930" s="229"/>
      <c r="BS1930" s="229"/>
      <c r="BT1930" s="229"/>
      <c r="BU1930" s="229"/>
      <c r="BV1930" s="229"/>
      <c r="BW1930" s="229"/>
      <c r="BX1930"/>
      <c r="BY1930"/>
      <c r="BZ1930"/>
      <c r="CA1930"/>
      <c r="CB1930"/>
      <c r="CC1930"/>
      <c r="CD1930"/>
    </row>
    <row r="1931" spans="1:82" ht="38.1" customHeight="1" x14ac:dyDescent="0.25">
      <c r="A1931" s="28"/>
      <c r="B1931" s="29"/>
      <c r="C1931" s="30"/>
      <c r="D1931" s="31"/>
      <c r="E1931" s="29"/>
      <c r="F1931" s="32"/>
      <c r="G1931" s="32"/>
      <c r="H1931" s="29"/>
      <c r="I1931" s="29"/>
      <c r="J1931" s="29"/>
      <c r="K1931" s="33"/>
      <c r="L1931" s="29"/>
      <c r="M1931" s="36"/>
      <c r="N1931" s="29"/>
      <c r="O1931" s="29"/>
      <c r="P1931" s="29"/>
      <c r="Q1931" s="29"/>
      <c r="R1931" s="29"/>
      <c r="S1931" s="29"/>
      <c r="T1931" s="29"/>
      <c r="U1931" s="29"/>
      <c r="V1931" s="29"/>
      <c r="W1931" s="29"/>
      <c r="X1931" s="29"/>
      <c r="Y1931" s="29"/>
      <c r="Z1931" s="29"/>
      <c r="AA1931" s="29"/>
      <c r="AB1931" s="29"/>
      <c r="AC1931" s="29"/>
      <c r="AD1931" s="44"/>
      <c r="AE1931" s="229"/>
      <c r="AF1931"/>
      <c r="AG1931"/>
      <c r="AH1931"/>
      <c r="AI1931"/>
      <c r="AJ1931"/>
      <c r="AK1931" s="229"/>
      <c r="AL1931" s="229"/>
      <c r="AM1931" s="229"/>
      <c r="AN1931" s="229"/>
      <c r="AO1931" s="229"/>
      <c r="AP1931" s="229"/>
      <c r="AQ1931" s="229"/>
      <c r="AR1931" s="229"/>
      <c r="AS1931" s="229"/>
      <c r="AT1931" s="229"/>
      <c r="AU1931" s="229"/>
      <c r="AV1931" s="229"/>
      <c r="AW1931" s="229"/>
      <c r="AX1931" s="229"/>
      <c r="AY1931" s="229"/>
      <c r="AZ1931" s="229"/>
      <c r="BA1931" s="229"/>
      <c r="BB1931" s="229"/>
      <c r="BC1931" s="229"/>
      <c r="BD1931" s="229"/>
      <c r="BE1931" s="229"/>
      <c r="BF1931" s="229"/>
      <c r="BG1931" s="229"/>
      <c r="BH1931" s="229"/>
      <c r="BI1931" s="229"/>
      <c r="BJ1931" s="229"/>
      <c r="BK1931" s="229"/>
      <c r="BL1931" s="229"/>
      <c r="BM1931" s="229"/>
      <c r="BN1931" s="229"/>
      <c r="BO1931" s="229"/>
      <c r="BP1931" s="229"/>
      <c r="BQ1931" s="229"/>
      <c r="BR1931" s="229"/>
      <c r="BS1931" s="229"/>
      <c r="BT1931" s="229"/>
      <c r="BU1931" s="229"/>
      <c r="BV1931" s="229"/>
      <c r="BW1931" s="229"/>
      <c r="BX1931"/>
      <c r="BY1931"/>
      <c r="BZ1931"/>
      <c r="CA1931"/>
      <c r="CB1931"/>
      <c r="CC1931"/>
      <c r="CD1931"/>
    </row>
    <row r="1932" spans="1:82" ht="38.1" customHeight="1" x14ac:dyDescent="0.25">
      <c r="A1932" s="28"/>
      <c r="B1932" s="29"/>
      <c r="C1932" s="30"/>
      <c r="D1932" s="31"/>
      <c r="E1932" s="29"/>
      <c r="F1932" s="32"/>
      <c r="G1932" s="32"/>
      <c r="H1932" s="29"/>
      <c r="I1932" s="29"/>
      <c r="J1932" s="29"/>
      <c r="K1932" s="33"/>
      <c r="L1932" s="29"/>
      <c r="M1932" s="36"/>
      <c r="N1932" s="29"/>
      <c r="O1932" s="29"/>
      <c r="P1932" s="29"/>
      <c r="Q1932" s="29"/>
      <c r="R1932" s="29"/>
      <c r="S1932" s="29"/>
      <c r="T1932" s="29"/>
      <c r="U1932" s="29"/>
      <c r="V1932" s="29"/>
      <c r="W1932" s="29"/>
      <c r="X1932" s="29"/>
      <c r="Y1932" s="29"/>
      <c r="Z1932" s="29"/>
      <c r="AA1932" s="29"/>
      <c r="AB1932" s="29"/>
      <c r="AC1932" s="29"/>
      <c r="AD1932" s="44"/>
      <c r="AE1932" s="229"/>
      <c r="AF1932"/>
      <c r="AG1932"/>
      <c r="AH1932"/>
      <c r="AI1932"/>
      <c r="AJ1932"/>
      <c r="AK1932" s="229"/>
      <c r="AL1932" s="229"/>
      <c r="AM1932" s="229"/>
      <c r="AN1932" s="229"/>
      <c r="AO1932" s="229"/>
      <c r="AP1932" s="229"/>
      <c r="AQ1932" s="229"/>
      <c r="AR1932" s="229"/>
      <c r="AS1932" s="229"/>
      <c r="AT1932" s="229"/>
      <c r="AU1932" s="229"/>
      <c r="AV1932" s="229"/>
      <c r="AW1932" s="229"/>
      <c r="AX1932" s="229"/>
      <c r="AY1932" s="229"/>
      <c r="AZ1932" s="229"/>
      <c r="BA1932" s="229"/>
      <c r="BB1932" s="229"/>
      <c r="BC1932" s="229"/>
      <c r="BD1932" s="229"/>
      <c r="BE1932" s="229"/>
      <c r="BF1932" s="229"/>
      <c r="BG1932" s="229"/>
      <c r="BH1932" s="229"/>
      <c r="BI1932" s="229"/>
      <c r="BJ1932" s="229"/>
      <c r="BK1932" s="229"/>
      <c r="BL1932" s="229"/>
      <c r="BM1932" s="229"/>
      <c r="BN1932" s="229"/>
      <c r="BO1932" s="229"/>
      <c r="BP1932" s="229"/>
      <c r="BQ1932" s="229"/>
      <c r="BR1932" s="229"/>
      <c r="BS1932" s="229"/>
      <c r="BT1932" s="229"/>
      <c r="BU1932" s="229"/>
      <c r="BV1932" s="229"/>
      <c r="BW1932" s="229"/>
      <c r="BX1932"/>
      <c r="BY1932"/>
      <c r="BZ1932"/>
      <c r="CA1932"/>
      <c r="CB1932"/>
      <c r="CC1932"/>
      <c r="CD1932"/>
    </row>
    <row r="1933" spans="1:82" ht="38.1" customHeight="1" x14ac:dyDescent="0.25">
      <c r="A1933" s="28"/>
      <c r="B1933" s="29"/>
      <c r="C1933" s="30"/>
      <c r="D1933" s="31"/>
      <c r="E1933" s="29"/>
      <c r="F1933" s="32"/>
      <c r="G1933" s="32"/>
      <c r="H1933" s="29"/>
      <c r="I1933" s="29"/>
      <c r="J1933" s="29"/>
      <c r="K1933" s="33"/>
      <c r="L1933" s="29"/>
      <c r="M1933" s="36"/>
      <c r="N1933" s="29"/>
      <c r="O1933" s="29"/>
      <c r="P1933" s="29"/>
      <c r="Q1933" s="29"/>
      <c r="R1933" s="29"/>
      <c r="S1933" s="29"/>
      <c r="T1933" s="29"/>
      <c r="U1933" s="29"/>
      <c r="V1933" s="29"/>
      <c r="W1933" s="29"/>
      <c r="X1933" s="29"/>
      <c r="Y1933" s="29"/>
      <c r="Z1933" s="29"/>
      <c r="AA1933" s="29"/>
      <c r="AB1933" s="29"/>
      <c r="AC1933" s="29"/>
      <c r="AD1933" s="44"/>
      <c r="AE1933" s="229"/>
      <c r="AF1933"/>
      <c r="AG1933"/>
      <c r="AH1933"/>
      <c r="AI1933"/>
      <c r="AJ1933"/>
      <c r="AK1933" s="229"/>
      <c r="AL1933" s="229"/>
      <c r="AM1933" s="229"/>
      <c r="AN1933" s="229"/>
      <c r="AO1933" s="229"/>
      <c r="AP1933" s="229"/>
      <c r="AQ1933" s="229"/>
      <c r="AR1933" s="229"/>
      <c r="AS1933" s="229"/>
      <c r="AT1933" s="229"/>
      <c r="AU1933" s="229"/>
      <c r="AV1933" s="229"/>
      <c r="AW1933" s="229"/>
      <c r="AX1933" s="229"/>
      <c r="AY1933" s="229"/>
      <c r="AZ1933" s="229"/>
      <c r="BA1933" s="229"/>
      <c r="BB1933" s="229"/>
      <c r="BC1933" s="229"/>
      <c r="BD1933" s="229"/>
      <c r="BE1933" s="229"/>
      <c r="BF1933" s="229"/>
      <c r="BG1933" s="229"/>
      <c r="BH1933" s="229"/>
      <c r="BI1933" s="229"/>
      <c r="BJ1933" s="229"/>
      <c r="BK1933" s="229"/>
      <c r="BL1933" s="229"/>
      <c r="BM1933" s="229"/>
      <c r="BN1933" s="229"/>
      <c r="BO1933" s="229"/>
      <c r="BP1933" s="229"/>
      <c r="BQ1933" s="229"/>
      <c r="BR1933" s="229"/>
      <c r="BS1933" s="229"/>
      <c r="BT1933" s="229"/>
      <c r="BU1933" s="229"/>
      <c r="BV1933" s="229"/>
      <c r="BW1933" s="229"/>
      <c r="BX1933"/>
      <c r="BY1933"/>
      <c r="BZ1933"/>
      <c r="CA1933"/>
      <c r="CB1933"/>
      <c r="CC1933"/>
      <c r="CD1933"/>
    </row>
    <row r="1934" spans="1:82" ht="38.1" customHeight="1" x14ac:dyDescent="0.25">
      <c r="A1934" s="28"/>
      <c r="B1934" s="29"/>
      <c r="C1934" s="30"/>
      <c r="D1934" s="31"/>
      <c r="E1934" s="29"/>
      <c r="F1934" s="32"/>
      <c r="G1934" s="32"/>
      <c r="H1934" s="29"/>
      <c r="I1934" s="29"/>
      <c r="J1934" s="29"/>
      <c r="K1934" s="33"/>
      <c r="L1934" s="29"/>
      <c r="M1934" s="36"/>
      <c r="N1934" s="29"/>
      <c r="O1934" s="29"/>
      <c r="P1934" s="29"/>
      <c r="Q1934" s="29"/>
      <c r="R1934" s="29"/>
      <c r="S1934" s="29"/>
      <c r="T1934" s="29"/>
      <c r="U1934" s="29"/>
      <c r="V1934" s="29"/>
      <c r="W1934" s="29"/>
      <c r="X1934" s="29"/>
      <c r="Y1934" s="29"/>
      <c r="Z1934" s="29"/>
      <c r="AA1934" s="29"/>
      <c r="AB1934" s="29"/>
      <c r="AC1934" s="29"/>
      <c r="AD1934" s="44"/>
      <c r="AE1934" s="229"/>
      <c r="AF1934"/>
      <c r="AG1934"/>
      <c r="AH1934"/>
      <c r="AI1934"/>
      <c r="AJ1934"/>
      <c r="AK1934" s="229"/>
      <c r="AL1934" s="229"/>
      <c r="AM1934" s="229"/>
      <c r="AN1934" s="229"/>
      <c r="AO1934" s="229"/>
      <c r="AP1934" s="229"/>
      <c r="AQ1934" s="229"/>
      <c r="AR1934" s="229"/>
      <c r="AS1934" s="229"/>
      <c r="AT1934" s="229"/>
      <c r="AU1934" s="229"/>
      <c r="AV1934" s="229"/>
      <c r="AW1934" s="229"/>
      <c r="AX1934" s="229"/>
      <c r="AY1934" s="229"/>
      <c r="AZ1934" s="229"/>
      <c r="BA1934" s="229"/>
      <c r="BB1934" s="229"/>
      <c r="BC1934" s="229"/>
      <c r="BD1934" s="229"/>
      <c r="BE1934" s="229"/>
      <c r="BF1934" s="229"/>
      <c r="BG1934" s="229"/>
      <c r="BH1934" s="229"/>
      <c r="BI1934" s="229"/>
      <c r="BJ1934" s="229"/>
      <c r="BK1934" s="229"/>
      <c r="BL1934" s="229"/>
      <c r="BM1934" s="229"/>
      <c r="BN1934" s="229"/>
      <c r="BO1934" s="229"/>
      <c r="BP1934" s="229"/>
      <c r="BQ1934" s="229"/>
      <c r="BR1934" s="229"/>
      <c r="BS1934" s="229"/>
      <c r="BT1934" s="229"/>
      <c r="BU1934" s="229"/>
      <c r="BV1934" s="229"/>
      <c r="BW1934" s="229"/>
      <c r="BX1934"/>
      <c r="BY1934"/>
      <c r="BZ1934"/>
      <c r="CA1934"/>
      <c r="CB1934"/>
      <c r="CC1934"/>
      <c r="CD1934"/>
    </row>
    <row r="1935" spans="1:82" ht="38.1" customHeight="1" x14ac:dyDescent="0.25">
      <c r="A1935" s="28"/>
      <c r="B1935" s="29"/>
      <c r="C1935" s="30"/>
      <c r="D1935" s="31"/>
      <c r="E1935" s="29"/>
      <c r="F1935" s="32"/>
      <c r="G1935" s="32"/>
      <c r="H1935" s="29"/>
      <c r="I1935" s="29"/>
      <c r="J1935" s="29"/>
      <c r="K1935" s="33"/>
      <c r="L1935" s="29"/>
      <c r="M1935" s="36"/>
      <c r="N1935" s="29"/>
      <c r="O1935" s="29"/>
      <c r="P1935" s="29"/>
      <c r="Q1935" s="29"/>
      <c r="R1935" s="29"/>
      <c r="S1935" s="29"/>
      <c r="T1935" s="29"/>
      <c r="U1935" s="29"/>
      <c r="V1935" s="29"/>
      <c r="W1935" s="29"/>
      <c r="X1935" s="29"/>
      <c r="Y1935" s="29"/>
      <c r="Z1935" s="29"/>
      <c r="AA1935" s="29"/>
      <c r="AB1935" s="29"/>
      <c r="AC1935" s="29"/>
      <c r="AD1935" s="44"/>
      <c r="AE1935" s="229"/>
      <c r="AF1935"/>
      <c r="AG1935"/>
      <c r="AH1935"/>
      <c r="AI1935"/>
      <c r="AJ1935"/>
      <c r="AK1935" s="229"/>
      <c r="AL1935" s="229"/>
      <c r="AM1935" s="229"/>
      <c r="AN1935" s="229"/>
      <c r="AO1935" s="229"/>
      <c r="AP1935" s="229"/>
      <c r="AQ1935" s="229"/>
      <c r="AR1935" s="229"/>
      <c r="AS1935" s="229"/>
      <c r="AT1935" s="229"/>
      <c r="AU1935" s="229"/>
      <c r="AV1935" s="229"/>
      <c r="AW1935" s="229"/>
      <c r="AX1935" s="229"/>
      <c r="AY1935" s="229"/>
      <c r="AZ1935" s="229"/>
      <c r="BA1935" s="229"/>
      <c r="BB1935" s="229"/>
      <c r="BC1935" s="229"/>
      <c r="BD1935" s="229"/>
      <c r="BE1935" s="229"/>
      <c r="BF1935" s="229"/>
      <c r="BG1935" s="229"/>
      <c r="BH1935" s="229"/>
      <c r="BI1935" s="229"/>
      <c r="BJ1935" s="229"/>
      <c r="BK1935" s="229"/>
      <c r="BL1935" s="229"/>
      <c r="BM1935" s="229"/>
      <c r="BN1935" s="229"/>
      <c r="BO1935" s="229"/>
      <c r="BP1935" s="229"/>
      <c r="BQ1935" s="229"/>
      <c r="BR1935" s="229"/>
      <c r="BS1935" s="229"/>
      <c r="BT1935" s="229"/>
      <c r="BU1935" s="229"/>
      <c r="BV1935" s="229"/>
      <c r="BW1935" s="229"/>
      <c r="BX1935"/>
      <c r="BY1935"/>
      <c r="BZ1935"/>
      <c r="CA1935"/>
      <c r="CB1935"/>
      <c r="CC1935"/>
      <c r="CD1935"/>
    </row>
    <row r="1936" spans="1:82" ht="38.1" customHeight="1" x14ac:dyDescent="0.25">
      <c r="A1936" s="28"/>
      <c r="B1936" s="29"/>
      <c r="C1936" s="30"/>
      <c r="D1936" s="31"/>
      <c r="E1936" s="29"/>
      <c r="F1936" s="32"/>
      <c r="G1936" s="32"/>
      <c r="H1936" s="29"/>
      <c r="I1936" s="29"/>
      <c r="J1936" s="29"/>
      <c r="K1936" s="33"/>
      <c r="L1936" s="29"/>
      <c r="M1936" s="36"/>
      <c r="N1936" s="29"/>
      <c r="O1936" s="29"/>
      <c r="P1936" s="29"/>
      <c r="Q1936" s="29"/>
      <c r="R1936" s="29"/>
      <c r="S1936" s="29"/>
      <c r="T1936" s="29"/>
      <c r="U1936" s="29"/>
      <c r="V1936" s="29"/>
      <c r="W1936" s="29"/>
      <c r="X1936" s="29"/>
      <c r="Y1936" s="29"/>
      <c r="Z1936" s="29"/>
      <c r="AA1936" s="29"/>
      <c r="AB1936" s="29"/>
      <c r="AC1936" s="29"/>
      <c r="AD1936" s="44"/>
      <c r="AE1936" s="229"/>
      <c r="AF1936"/>
      <c r="AG1936"/>
      <c r="AH1936"/>
      <c r="AI1936"/>
      <c r="AJ1936"/>
      <c r="AK1936" s="229"/>
      <c r="AL1936" s="229"/>
      <c r="AM1936" s="229"/>
      <c r="AN1936" s="229"/>
      <c r="AO1936" s="229"/>
      <c r="AP1936" s="229"/>
      <c r="AQ1936" s="229"/>
      <c r="AR1936" s="229"/>
      <c r="AS1936" s="229"/>
      <c r="AT1936" s="229"/>
      <c r="AU1936" s="229"/>
      <c r="AV1936" s="229"/>
      <c r="AW1936" s="229"/>
      <c r="AX1936" s="229"/>
      <c r="AY1936" s="229"/>
      <c r="AZ1936" s="229"/>
      <c r="BA1936" s="229"/>
      <c r="BB1936" s="229"/>
      <c r="BC1936" s="229"/>
      <c r="BD1936" s="229"/>
      <c r="BE1936" s="229"/>
      <c r="BF1936" s="229"/>
      <c r="BG1936" s="229"/>
      <c r="BH1936" s="229"/>
      <c r="BI1936" s="229"/>
      <c r="BJ1936" s="229"/>
      <c r="BK1936" s="229"/>
      <c r="BL1936" s="229"/>
      <c r="BM1936" s="229"/>
      <c r="BN1936" s="229"/>
      <c r="BO1936" s="229"/>
      <c r="BP1936" s="229"/>
      <c r="BQ1936" s="229"/>
      <c r="BR1936" s="229"/>
      <c r="BS1936" s="229"/>
      <c r="BT1936" s="229"/>
      <c r="BU1936" s="229"/>
      <c r="BV1936" s="229"/>
      <c r="BW1936" s="229"/>
      <c r="BX1936"/>
      <c r="BY1936"/>
      <c r="BZ1936"/>
      <c r="CA1936"/>
      <c r="CB1936"/>
      <c r="CC1936"/>
      <c r="CD1936"/>
    </row>
    <row r="1937" spans="1:82" ht="38.1" customHeight="1" x14ac:dyDescent="0.25">
      <c r="A1937" s="28"/>
      <c r="B1937" s="29"/>
      <c r="C1937" s="30"/>
      <c r="D1937" s="31"/>
      <c r="E1937" s="29"/>
      <c r="F1937" s="32"/>
      <c r="G1937" s="32"/>
      <c r="H1937" s="29"/>
      <c r="I1937" s="29"/>
      <c r="J1937" s="29"/>
      <c r="K1937" s="33"/>
      <c r="L1937" s="29"/>
      <c r="M1937" s="36"/>
      <c r="N1937" s="29"/>
      <c r="O1937" s="29"/>
      <c r="P1937" s="29"/>
      <c r="Q1937" s="29"/>
      <c r="R1937" s="29"/>
      <c r="S1937" s="29"/>
      <c r="T1937" s="29"/>
      <c r="U1937" s="29"/>
      <c r="V1937" s="29"/>
      <c r="W1937" s="29"/>
      <c r="X1937" s="29"/>
      <c r="Y1937" s="29"/>
      <c r="Z1937" s="29"/>
      <c r="AA1937" s="29"/>
      <c r="AB1937" s="29"/>
      <c r="AC1937" s="29"/>
      <c r="AD1937" s="44"/>
      <c r="AE1937" s="229"/>
      <c r="AF1937"/>
      <c r="AG1937"/>
      <c r="AH1937"/>
      <c r="AI1937"/>
      <c r="AJ1937"/>
      <c r="AK1937" s="229"/>
      <c r="AL1937" s="229"/>
      <c r="AM1937" s="229"/>
      <c r="AN1937" s="229"/>
      <c r="AO1937" s="229"/>
      <c r="AP1937" s="229"/>
      <c r="AQ1937" s="229"/>
      <c r="AR1937" s="229"/>
      <c r="AS1937" s="229"/>
      <c r="AT1937" s="229"/>
      <c r="AU1937" s="229"/>
      <c r="AV1937" s="229"/>
      <c r="AW1937" s="229"/>
      <c r="AX1937" s="229"/>
      <c r="AY1937" s="229"/>
      <c r="AZ1937" s="229"/>
      <c r="BA1937" s="229"/>
      <c r="BB1937" s="229"/>
      <c r="BC1937" s="229"/>
      <c r="BD1937" s="229"/>
      <c r="BE1937" s="229"/>
      <c r="BF1937" s="229"/>
      <c r="BG1937" s="229"/>
      <c r="BH1937" s="229"/>
      <c r="BI1937" s="229"/>
      <c r="BJ1937" s="229"/>
      <c r="BK1937" s="229"/>
      <c r="BL1937" s="229"/>
      <c r="BM1937" s="229"/>
      <c r="BN1937" s="229"/>
      <c r="BO1937" s="229"/>
      <c r="BP1937" s="229"/>
      <c r="BQ1937" s="229"/>
      <c r="BR1937" s="229"/>
      <c r="BS1937" s="229"/>
      <c r="BT1937" s="229"/>
      <c r="BU1937" s="229"/>
      <c r="BV1937" s="229"/>
      <c r="BW1937" s="229"/>
      <c r="BX1937"/>
      <c r="BY1937"/>
      <c r="BZ1937"/>
      <c r="CA1937"/>
      <c r="CB1937"/>
      <c r="CC1937"/>
      <c r="CD1937"/>
    </row>
    <row r="1938" spans="1:82" ht="38.1" customHeight="1" x14ac:dyDescent="0.25">
      <c r="A1938" s="28"/>
      <c r="B1938" s="29"/>
      <c r="C1938" s="30"/>
      <c r="D1938" s="31"/>
      <c r="E1938" s="29"/>
      <c r="F1938" s="32"/>
      <c r="G1938" s="32"/>
      <c r="H1938" s="29"/>
      <c r="I1938" s="29"/>
      <c r="J1938" s="29"/>
      <c r="K1938" s="33"/>
      <c r="L1938" s="29"/>
      <c r="M1938" s="36"/>
      <c r="N1938" s="29"/>
      <c r="O1938" s="29"/>
      <c r="P1938" s="29"/>
      <c r="Q1938" s="29"/>
      <c r="R1938" s="29"/>
      <c r="S1938" s="29"/>
      <c r="T1938" s="29"/>
      <c r="U1938" s="29"/>
      <c r="V1938" s="29"/>
      <c r="W1938" s="29"/>
      <c r="X1938" s="29"/>
      <c r="Y1938" s="29"/>
      <c r="Z1938" s="29"/>
      <c r="AA1938" s="29"/>
      <c r="AB1938" s="29"/>
      <c r="AC1938" s="29"/>
      <c r="AD1938" s="44"/>
      <c r="AE1938" s="229"/>
      <c r="AF1938"/>
      <c r="AG1938"/>
      <c r="AH1938"/>
      <c r="AI1938"/>
      <c r="AJ1938"/>
      <c r="AK1938" s="229"/>
      <c r="AL1938" s="229"/>
      <c r="AM1938" s="229"/>
      <c r="AN1938" s="229"/>
      <c r="AO1938" s="229"/>
      <c r="AP1938" s="229"/>
      <c r="AQ1938" s="229"/>
      <c r="AR1938" s="229"/>
      <c r="AS1938" s="229"/>
      <c r="AT1938" s="229"/>
      <c r="AU1938" s="229"/>
      <c r="AV1938" s="229"/>
      <c r="AW1938" s="229"/>
      <c r="AX1938" s="229"/>
      <c r="AY1938" s="229"/>
      <c r="AZ1938" s="229"/>
      <c r="BA1938" s="229"/>
      <c r="BB1938" s="229"/>
      <c r="BC1938" s="229"/>
      <c r="BD1938" s="229"/>
      <c r="BE1938" s="229"/>
      <c r="BF1938" s="229"/>
      <c r="BG1938" s="229"/>
      <c r="BH1938" s="229"/>
      <c r="BI1938" s="229"/>
      <c r="BJ1938" s="229"/>
      <c r="BK1938" s="229"/>
      <c r="BL1938" s="229"/>
      <c r="BM1938" s="229"/>
      <c r="BN1938" s="229"/>
      <c r="BO1938" s="229"/>
      <c r="BP1938" s="229"/>
      <c r="BQ1938" s="229"/>
      <c r="BR1938" s="229"/>
      <c r="BS1938" s="229"/>
      <c r="BT1938" s="229"/>
      <c r="BU1938" s="229"/>
      <c r="BV1938" s="229"/>
      <c r="BW1938" s="229"/>
      <c r="BX1938"/>
      <c r="BY1938"/>
      <c r="BZ1938"/>
      <c r="CA1938"/>
      <c r="CB1938"/>
      <c r="CC1938"/>
      <c r="CD1938"/>
    </row>
    <row r="1939" spans="1:82" ht="38.1" customHeight="1" x14ac:dyDescent="0.25">
      <c r="A1939" s="28"/>
      <c r="B1939" s="29"/>
      <c r="C1939" s="30"/>
      <c r="D1939" s="31"/>
      <c r="E1939" s="29"/>
      <c r="F1939" s="32"/>
      <c r="G1939" s="32"/>
      <c r="H1939" s="29"/>
      <c r="I1939" s="29"/>
      <c r="J1939" s="29"/>
      <c r="K1939" s="33"/>
      <c r="L1939" s="29"/>
      <c r="M1939" s="36"/>
      <c r="N1939" s="29"/>
      <c r="O1939" s="29"/>
      <c r="P1939" s="29"/>
      <c r="Q1939" s="29"/>
      <c r="R1939" s="29"/>
      <c r="S1939" s="29"/>
      <c r="T1939" s="29"/>
      <c r="U1939" s="29"/>
      <c r="V1939" s="29"/>
      <c r="W1939" s="29"/>
      <c r="X1939" s="29"/>
      <c r="Y1939" s="29"/>
      <c r="Z1939" s="29"/>
      <c r="AA1939" s="29"/>
      <c r="AB1939" s="29"/>
      <c r="AC1939" s="29"/>
      <c r="AD1939" s="44"/>
      <c r="AE1939" s="229"/>
      <c r="AF1939"/>
      <c r="AG1939"/>
      <c r="AH1939"/>
      <c r="AI1939"/>
      <c r="AJ1939"/>
      <c r="AK1939" s="229"/>
      <c r="AL1939" s="229"/>
      <c r="AM1939" s="229"/>
      <c r="AN1939" s="229"/>
      <c r="AO1939" s="229"/>
      <c r="AP1939" s="229"/>
      <c r="AQ1939" s="229"/>
      <c r="AR1939" s="229"/>
      <c r="AS1939" s="229"/>
      <c r="AT1939" s="229"/>
      <c r="AU1939" s="229"/>
      <c r="AV1939" s="229"/>
      <c r="AW1939" s="229"/>
      <c r="AX1939" s="229"/>
      <c r="AY1939" s="229"/>
      <c r="AZ1939" s="229"/>
      <c r="BA1939" s="229"/>
      <c r="BB1939" s="229"/>
      <c r="BC1939" s="229"/>
      <c r="BD1939" s="229"/>
      <c r="BE1939" s="229"/>
      <c r="BF1939" s="229"/>
      <c r="BG1939" s="229"/>
      <c r="BH1939" s="229"/>
      <c r="BI1939" s="229"/>
      <c r="BJ1939" s="229"/>
      <c r="BK1939" s="229"/>
      <c r="BL1939" s="229"/>
      <c r="BM1939" s="229"/>
      <c r="BN1939" s="229"/>
      <c r="BO1939" s="229"/>
      <c r="BP1939" s="229"/>
      <c r="BQ1939" s="229"/>
      <c r="BR1939" s="229"/>
      <c r="BS1939" s="229"/>
      <c r="BT1939" s="229"/>
      <c r="BU1939" s="229"/>
      <c r="BV1939" s="229"/>
      <c r="BW1939" s="229"/>
      <c r="BX1939"/>
      <c r="BY1939"/>
      <c r="BZ1939"/>
      <c r="CA1939"/>
      <c r="CB1939"/>
      <c r="CC1939"/>
      <c r="CD1939"/>
    </row>
    <row r="1940" spans="1:82" ht="38.1" customHeight="1" x14ac:dyDescent="0.25">
      <c r="A1940" s="28"/>
      <c r="B1940" s="29"/>
      <c r="C1940" s="30"/>
      <c r="D1940" s="31"/>
      <c r="E1940" s="29"/>
      <c r="F1940" s="32"/>
      <c r="G1940" s="32"/>
      <c r="H1940" s="29"/>
      <c r="I1940" s="29"/>
      <c r="J1940" s="29"/>
      <c r="K1940" s="33"/>
      <c r="L1940" s="29"/>
      <c r="M1940" s="36"/>
      <c r="N1940" s="29"/>
      <c r="O1940" s="29"/>
      <c r="P1940" s="29"/>
      <c r="Q1940" s="29"/>
      <c r="R1940" s="29"/>
      <c r="S1940" s="29"/>
      <c r="T1940" s="29"/>
      <c r="U1940" s="29"/>
      <c r="V1940" s="29"/>
      <c r="W1940" s="29"/>
      <c r="X1940" s="29"/>
      <c r="Y1940" s="29"/>
      <c r="Z1940" s="29"/>
      <c r="AA1940" s="29"/>
      <c r="AB1940" s="29"/>
      <c r="AC1940" s="29"/>
      <c r="AD1940" s="44"/>
      <c r="AE1940" s="229"/>
      <c r="AF1940"/>
      <c r="AG1940"/>
      <c r="AH1940"/>
      <c r="AI1940"/>
      <c r="AJ1940"/>
      <c r="AK1940" s="229"/>
      <c r="AL1940" s="229"/>
      <c r="AM1940" s="229"/>
      <c r="AN1940" s="229"/>
      <c r="AO1940" s="229"/>
      <c r="AP1940" s="229"/>
      <c r="AQ1940" s="229"/>
      <c r="AR1940" s="229"/>
      <c r="AS1940" s="229"/>
      <c r="AT1940" s="229"/>
      <c r="AU1940" s="229"/>
      <c r="AV1940" s="229"/>
      <c r="AW1940" s="229"/>
      <c r="AX1940" s="229"/>
      <c r="AY1940" s="229"/>
      <c r="AZ1940" s="229"/>
      <c r="BA1940" s="229"/>
      <c r="BB1940" s="229"/>
      <c r="BC1940" s="229"/>
      <c r="BD1940" s="229"/>
      <c r="BE1940" s="229"/>
      <c r="BF1940" s="229"/>
      <c r="BG1940" s="229"/>
      <c r="BH1940" s="229"/>
      <c r="BI1940" s="229"/>
      <c r="BJ1940" s="229"/>
      <c r="BK1940" s="229"/>
      <c r="BL1940" s="229"/>
      <c r="BM1940" s="229"/>
      <c r="BN1940" s="229"/>
      <c r="BO1940" s="229"/>
      <c r="BP1940" s="229"/>
      <c r="BQ1940" s="229"/>
      <c r="BR1940" s="229"/>
      <c r="BS1940" s="229"/>
      <c r="BT1940" s="229"/>
      <c r="BU1940" s="229"/>
      <c r="BV1940" s="229"/>
      <c r="BW1940" s="229"/>
      <c r="BX1940"/>
      <c r="BY1940"/>
      <c r="BZ1940"/>
      <c r="CA1940"/>
      <c r="CB1940"/>
      <c r="CC1940"/>
      <c r="CD1940"/>
    </row>
    <row r="1941" spans="1:82" ht="38.1" customHeight="1" x14ac:dyDescent="0.25">
      <c r="A1941" s="28"/>
      <c r="B1941" s="29"/>
      <c r="C1941" s="30"/>
      <c r="D1941" s="31"/>
      <c r="E1941" s="29"/>
      <c r="F1941" s="32"/>
      <c r="G1941" s="32"/>
      <c r="H1941" s="29"/>
      <c r="I1941" s="29"/>
      <c r="J1941" s="29"/>
      <c r="K1941" s="33"/>
      <c r="L1941" s="29"/>
      <c r="M1941" s="36"/>
      <c r="N1941" s="29"/>
      <c r="O1941" s="29"/>
      <c r="P1941" s="29"/>
      <c r="Q1941" s="29"/>
      <c r="R1941" s="29"/>
      <c r="S1941" s="29"/>
      <c r="T1941" s="29"/>
      <c r="U1941" s="29"/>
      <c r="V1941" s="29"/>
      <c r="W1941" s="29"/>
      <c r="X1941" s="29"/>
      <c r="Y1941" s="29"/>
      <c r="Z1941" s="29"/>
      <c r="AA1941" s="29"/>
      <c r="AB1941" s="29"/>
      <c r="AC1941" s="29"/>
      <c r="AD1941" s="44"/>
      <c r="AE1941" s="229"/>
      <c r="AF1941"/>
      <c r="AG1941"/>
      <c r="AH1941"/>
      <c r="AI1941"/>
      <c r="AJ1941"/>
      <c r="AK1941" s="229"/>
      <c r="AL1941" s="229"/>
      <c r="AM1941" s="229"/>
      <c r="AN1941" s="229"/>
      <c r="AO1941" s="229"/>
      <c r="AP1941" s="229"/>
      <c r="AQ1941" s="229"/>
      <c r="AR1941" s="229"/>
      <c r="AS1941" s="229"/>
      <c r="AT1941" s="229"/>
      <c r="AU1941" s="229"/>
      <c r="AV1941" s="229"/>
      <c r="AW1941" s="229"/>
      <c r="AX1941" s="229"/>
      <c r="AY1941" s="229"/>
      <c r="AZ1941" s="229"/>
      <c r="BA1941" s="229"/>
      <c r="BB1941" s="229"/>
      <c r="BC1941" s="229"/>
      <c r="BD1941" s="229"/>
      <c r="BE1941" s="229"/>
      <c r="BF1941" s="229"/>
      <c r="BG1941" s="229"/>
      <c r="BH1941" s="229"/>
      <c r="BI1941" s="229"/>
      <c r="BJ1941" s="229"/>
      <c r="BK1941" s="229"/>
      <c r="BL1941" s="229"/>
      <c r="BM1941" s="229"/>
      <c r="BN1941" s="229"/>
      <c r="BO1941" s="229"/>
      <c r="BP1941" s="229"/>
      <c r="BQ1941" s="229"/>
      <c r="BR1941" s="229"/>
      <c r="BS1941" s="229"/>
      <c r="BT1941" s="229"/>
      <c r="BU1941" s="229"/>
      <c r="BV1941" s="229"/>
      <c r="BW1941" s="229"/>
      <c r="BX1941"/>
      <c r="BY1941"/>
      <c r="BZ1941"/>
      <c r="CA1941"/>
      <c r="CB1941"/>
      <c r="CC1941"/>
      <c r="CD1941"/>
    </row>
    <row r="1942" spans="1:82" ht="38.1" customHeight="1" x14ac:dyDescent="0.25">
      <c r="A1942" s="28"/>
      <c r="B1942" s="29"/>
      <c r="C1942" s="30"/>
      <c r="D1942" s="31"/>
      <c r="E1942" s="29"/>
      <c r="F1942" s="32"/>
      <c r="G1942" s="32"/>
      <c r="H1942" s="29"/>
      <c r="I1942" s="29"/>
      <c r="J1942" s="29"/>
      <c r="K1942" s="33"/>
      <c r="L1942" s="29"/>
      <c r="M1942" s="36"/>
      <c r="N1942" s="29"/>
      <c r="O1942" s="29"/>
      <c r="P1942" s="29"/>
      <c r="Q1942" s="29"/>
      <c r="R1942" s="29"/>
      <c r="S1942" s="29"/>
      <c r="T1942" s="29"/>
      <c r="U1942" s="29"/>
      <c r="V1942" s="29"/>
      <c r="W1942" s="29"/>
      <c r="X1942" s="29"/>
      <c r="Y1942" s="29"/>
      <c r="Z1942" s="29"/>
      <c r="AA1942" s="29"/>
      <c r="AB1942" s="29"/>
      <c r="AC1942" s="29"/>
      <c r="AD1942" s="44"/>
      <c r="AE1942" s="229"/>
      <c r="AF1942"/>
      <c r="AG1942"/>
      <c r="AH1942"/>
      <c r="AI1942"/>
      <c r="AJ1942"/>
      <c r="AK1942" s="229"/>
      <c r="AL1942" s="229"/>
      <c r="AM1942" s="229"/>
      <c r="AN1942" s="229"/>
      <c r="AO1942" s="229"/>
      <c r="AP1942" s="229"/>
      <c r="AQ1942" s="229"/>
      <c r="AR1942" s="229"/>
      <c r="AS1942" s="229"/>
      <c r="AT1942" s="229"/>
      <c r="AU1942" s="229"/>
      <c r="AV1942" s="229"/>
      <c r="AW1942" s="229"/>
      <c r="AX1942" s="229"/>
      <c r="AY1942" s="229"/>
      <c r="AZ1942" s="229"/>
      <c r="BA1942" s="229"/>
      <c r="BB1942" s="229"/>
      <c r="BC1942" s="229"/>
      <c r="BD1942" s="229"/>
      <c r="BE1942" s="229"/>
      <c r="BF1942" s="229"/>
      <c r="BG1942" s="229"/>
      <c r="BH1942" s="229"/>
      <c r="BI1942" s="229"/>
      <c r="BJ1942" s="229"/>
      <c r="BK1942" s="229"/>
      <c r="BL1942" s="229"/>
      <c r="BM1942" s="229"/>
      <c r="BN1942" s="229"/>
      <c r="BO1942" s="229"/>
      <c r="BP1942" s="229"/>
      <c r="BQ1942" s="229"/>
      <c r="BR1942" s="229"/>
      <c r="BS1942" s="229"/>
      <c r="BT1942" s="229"/>
      <c r="BU1942" s="229"/>
      <c r="BV1942" s="229"/>
      <c r="BW1942" s="229"/>
      <c r="BX1942"/>
      <c r="BY1942"/>
      <c r="BZ1942"/>
      <c r="CA1942"/>
      <c r="CB1942"/>
      <c r="CC1942"/>
      <c r="CD1942"/>
    </row>
    <row r="1943" spans="1:82" ht="38.1" customHeight="1" x14ac:dyDescent="0.25">
      <c r="A1943" s="28"/>
      <c r="B1943" s="29"/>
      <c r="C1943" s="30"/>
      <c r="D1943" s="31"/>
      <c r="E1943" s="29"/>
      <c r="F1943" s="32"/>
      <c r="G1943" s="32"/>
      <c r="H1943" s="29"/>
      <c r="I1943" s="29"/>
      <c r="J1943" s="29"/>
      <c r="K1943" s="33"/>
      <c r="L1943" s="29"/>
      <c r="M1943" s="36"/>
      <c r="N1943" s="29"/>
      <c r="O1943" s="29"/>
      <c r="P1943" s="29"/>
      <c r="Q1943" s="29"/>
      <c r="R1943" s="29"/>
      <c r="S1943" s="29"/>
      <c r="T1943" s="29"/>
      <c r="U1943" s="29"/>
      <c r="V1943" s="29"/>
      <c r="W1943" s="29"/>
      <c r="X1943" s="29"/>
      <c r="Y1943" s="29"/>
      <c r="Z1943" s="29"/>
      <c r="AA1943" s="29"/>
      <c r="AB1943" s="29"/>
      <c r="AC1943" s="29"/>
      <c r="AD1943" s="44"/>
      <c r="AE1943" s="229"/>
      <c r="AF1943"/>
      <c r="AG1943"/>
      <c r="AH1943"/>
      <c r="AI1943"/>
      <c r="AJ1943"/>
      <c r="AK1943" s="229"/>
      <c r="AL1943" s="229"/>
      <c r="AM1943" s="229"/>
      <c r="AN1943" s="229"/>
      <c r="AO1943" s="229"/>
      <c r="AP1943" s="229"/>
      <c r="AQ1943" s="229"/>
      <c r="AR1943" s="229"/>
      <c r="AS1943" s="229"/>
      <c r="AT1943" s="229"/>
      <c r="AU1943" s="229"/>
      <c r="AV1943" s="229"/>
      <c r="AW1943" s="229"/>
      <c r="AX1943" s="229"/>
      <c r="AY1943" s="229"/>
      <c r="AZ1943" s="229"/>
      <c r="BA1943" s="229"/>
      <c r="BB1943" s="229"/>
      <c r="BC1943" s="229"/>
      <c r="BD1943" s="229"/>
      <c r="BE1943" s="229"/>
      <c r="BF1943" s="229"/>
      <c r="BG1943" s="229"/>
      <c r="BH1943" s="229"/>
      <c r="BI1943" s="229"/>
      <c r="BJ1943" s="229"/>
      <c r="BK1943" s="229"/>
      <c r="BL1943" s="229"/>
      <c r="BM1943" s="229"/>
      <c r="BN1943" s="229"/>
      <c r="BO1943" s="229"/>
      <c r="BP1943" s="229"/>
      <c r="BQ1943" s="229"/>
      <c r="BR1943" s="229"/>
      <c r="BS1943" s="229"/>
      <c r="BT1943" s="229"/>
      <c r="BU1943" s="229"/>
      <c r="BV1943" s="229"/>
      <c r="BW1943" s="229"/>
      <c r="BX1943"/>
      <c r="BY1943"/>
      <c r="BZ1943"/>
      <c r="CA1943"/>
      <c r="CB1943"/>
      <c r="CC1943"/>
      <c r="CD1943"/>
    </row>
    <row r="1944" spans="1:82" ht="38.1" customHeight="1" x14ac:dyDescent="0.25">
      <c r="A1944" s="28"/>
      <c r="B1944" s="29"/>
      <c r="C1944" s="30"/>
      <c r="D1944" s="31"/>
      <c r="E1944" s="29"/>
      <c r="F1944" s="32"/>
      <c r="G1944" s="32"/>
      <c r="H1944" s="29"/>
      <c r="I1944" s="29"/>
      <c r="J1944" s="29"/>
      <c r="K1944" s="33"/>
      <c r="L1944" s="29"/>
      <c r="M1944" s="36"/>
      <c r="N1944" s="29"/>
      <c r="O1944" s="29"/>
      <c r="P1944" s="29"/>
      <c r="Q1944" s="29"/>
      <c r="R1944" s="29"/>
      <c r="S1944" s="29"/>
      <c r="T1944" s="29"/>
      <c r="U1944" s="29"/>
      <c r="V1944" s="29"/>
      <c r="W1944" s="29"/>
      <c r="X1944" s="29"/>
      <c r="Y1944" s="29"/>
      <c r="Z1944" s="29"/>
      <c r="AA1944" s="29"/>
      <c r="AB1944" s="29"/>
      <c r="AC1944" s="29"/>
      <c r="AD1944" s="44"/>
      <c r="AE1944" s="229"/>
      <c r="AF1944"/>
      <c r="AG1944"/>
      <c r="AH1944"/>
      <c r="AI1944"/>
      <c r="AJ1944"/>
      <c r="AK1944" s="229"/>
      <c r="AL1944" s="229"/>
      <c r="AM1944" s="229"/>
      <c r="AN1944" s="229"/>
      <c r="AO1944" s="229"/>
      <c r="AP1944" s="229"/>
      <c r="AQ1944" s="229"/>
      <c r="AR1944" s="229"/>
      <c r="AS1944" s="229"/>
      <c r="AT1944" s="229"/>
      <c r="AU1944" s="229"/>
      <c r="AV1944" s="229"/>
      <c r="AW1944" s="229"/>
      <c r="AX1944" s="229"/>
      <c r="AY1944" s="229"/>
      <c r="AZ1944" s="229"/>
      <c r="BA1944" s="229"/>
      <c r="BB1944" s="229"/>
      <c r="BC1944" s="229"/>
      <c r="BD1944" s="229"/>
      <c r="BE1944" s="229"/>
      <c r="BF1944" s="229"/>
      <c r="BG1944" s="229"/>
      <c r="BH1944" s="229"/>
      <c r="BI1944" s="229"/>
      <c r="BJ1944" s="229"/>
      <c r="BK1944" s="229"/>
      <c r="BL1944" s="229"/>
      <c r="BM1944" s="229"/>
      <c r="BN1944" s="229"/>
      <c r="BO1944" s="229"/>
      <c r="BP1944" s="229"/>
      <c r="BQ1944" s="229"/>
      <c r="BR1944" s="229"/>
      <c r="BS1944" s="229"/>
      <c r="BT1944" s="229"/>
      <c r="BU1944" s="229"/>
      <c r="BV1944" s="229"/>
      <c r="BW1944" s="229"/>
      <c r="BX1944"/>
      <c r="BY1944"/>
      <c r="BZ1944"/>
      <c r="CA1944"/>
      <c r="CB1944"/>
      <c r="CC1944"/>
      <c r="CD1944"/>
    </row>
    <row r="1945" spans="1:82" ht="38.1" customHeight="1" x14ac:dyDescent="0.25">
      <c r="A1945" s="28"/>
      <c r="B1945" s="29"/>
      <c r="C1945" s="30"/>
      <c r="D1945" s="31"/>
      <c r="E1945" s="29"/>
      <c r="F1945" s="32"/>
      <c r="G1945" s="32"/>
      <c r="H1945" s="29"/>
      <c r="I1945" s="29"/>
      <c r="J1945" s="29"/>
      <c r="K1945" s="33"/>
      <c r="L1945" s="29"/>
      <c r="M1945" s="36"/>
      <c r="N1945" s="29"/>
      <c r="O1945" s="29"/>
      <c r="P1945" s="29"/>
      <c r="Q1945" s="29"/>
      <c r="R1945" s="29"/>
      <c r="S1945" s="29"/>
      <c r="T1945" s="29"/>
      <c r="U1945" s="29"/>
      <c r="V1945" s="29"/>
      <c r="W1945" s="29"/>
      <c r="X1945" s="29"/>
      <c r="Y1945" s="29"/>
      <c r="Z1945" s="29"/>
      <c r="AA1945" s="29"/>
      <c r="AB1945" s="29"/>
      <c r="AC1945" s="29"/>
      <c r="AD1945" s="44"/>
      <c r="AE1945" s="229"/>
      <c r="AF1945"/>
      <c r="AG1945"/>
      <c r="AH1945"/>
      <c r="AI1945"/>
      <c r="AJ1945"/>
      <c r="AK1945" s="229"/>
      <c r="AL1945" s="229"/>
      <c r="AM1945" s="229"/>
      <c r="AN1945" s="229"/>
      <c r="AO1945" s="229"/>
      <c r="AP1945" s="229"/>
      <c r="AQ1945" s="229"/>
      <c r="AR1945" s="229"/>
      <c r="AS1945" s="229"/>
      <c r="AT1945" s="229"/>
      <c r="AU1945" s="229"/>
      <c r="AV1945" s="229"/>
      <c r="AW1945" s="229"/>
      <c r="AX1945" s="229"/>
      <c r="AY1945" s="229"/>
      <c r="AZ1945" s="229"/>
      <c r="BA1945" s="229"/>
      <c r="BB1945" s="229"/>
      <c r="BC1945" s="229"/>
      <c r="BD1945" s="229"/>
      <c r="BE1945" s="229"/>
      <c r="BF1945" s="229"/>
      <c r="BG1945" s="229"/>
      <c r="BH1945" s="229"/>
      <c r="BI1945" s="229"/>
      <c r="BJ1945" s="229"/>
      <c r="BK1945" s="229"/>
      <c r="BL1945" s="229"/>
      <c r="BM1945" s="229"/>
      <c r="BN1945" s="229"/>
      <c r="BO1945" s="229"/>
      <c r="BP1945" s="229"/>
      <c r="BQ1945" s="229"/>
      <c r="BR1945" s="229"/>
      <c r="BS1945" s="229"/>
      <c r="BT1945" s="229"/>
      <c r="BU1945" s="229"/>
      <c r="BV1945" s="229"/>
      <c r="BW1945" s="229"/>
      <c r="BX1945"/>
      <c r="BY1945"/>
      <c r="BZ1945"/>
      <c r="CA1945"/>
      <c r="CB1945"/>
      <c r="CC1945"/>
      <c r="CD1945"/>
    </row>
    <row r="1946" spans="1:82" ht="38.1" customHeight="1" x14ac:dyDescent="0.25">
      <c r="A1946" s="28"/>
      <c r="B1946" s="29"/>
      <c r="C1946" s="30"/>
      <c r="D1946" s="31"/>
      <c r="E1946" s="29"/>
      <c r="F1946" s="32"/>
      <c r="G1946" s="32"/>
      <c r="H1946" s="29"/>
      <c r="I1946" s="29"/>
      <c r="J1946" s="29"/>
      <c r="K1946" s="33"/>
      <c r="L1946" s="29"/>
      <c r="M1946" s="36"/>
      <c r="N1946" s="29"/>
      <c r="O1946" s="29"/>
      <c r="P1946" s="29"/>
      <c r="Q1946" s="29"/>
      <c r="R1946" s="29"/>
      <c r="S1946" s="29"/>
      <c r="T1946" s="29"/>
      <c r="U1946" s="29"/>
      <c r="V1946" s="29"/>
      <c r="W1946" s="29"/>
      <c r="X1946" s="29"/>
      <c r="Y1946" s="29"/>
      <c r="Z1946" s="29"/>
      <c r="AA1946" s="29"/>
      <c r="AB1946" s="29"/>
      <c r="AC1946" s="29"/>
      <c r="AD1946" s="44"/>
      <c r="AE1946" s="229"/>
      <c r="AF1946"/>
      <c r="AG1946"/>
      <c r="AH1946"/>
      <c r="AI1946"/>
      <c r="AJ1946"/>
      <c r="AK1946" s="229"/>
      <c r="AL1946" s="229"/>
      <c r="AM1946" s="229"/>
      <c r="AN1946" s="229"/>
      <c r="AO1946" s="229"/>
      <c r="AP1946" s="229"/>
      <c r="AQ1946" s="229"/>
      <c r="AR1946" s="229"/>
      <c r="AS1946" s="229"/>
      <c r="AT1946" s="229"/>
      <c r="AU1946" s="229"/>
      <c r="AV1946" s="229"/>
      <c r="AW1946" s="229"/>
      <c r="AX1946" s="229"/>
      <c r="AY1946" s="229"/>
      <c r="AZ1946" s="229"/>
      <c r="BA1946" s="229"/>
      <c r="BB1946" s="229"/>
      <c r="BC1946" s="229"/>
      <c r="BD1946" s="229"/>
      <c r="BE1946" s="229"/>
      <c r="BF1946" s="229"/>
      <c r="BG1946" s="229"/>
      <c r="BH1946" s="229"/>
      <c r="BI1946" s="229"/>
      <c r="BJ1946" s="229"/>
      <c r="BK1946" s="229"/>
      <c r="BL1946" s="229"/>
      <c r="BM1946" s="229"/>
      <c r="BN1946" s="229"/>
      <c r="BO1946" s="229"/>
      <c r="BP1946" s="229"/>
      <c r="BQ1946" s="229"/>
      <c r="BR1946" s="229"/>
      <c r="BS1946" s="229"/>
      <c r="BT1946" s="229"/>
      <c r="BU1946" s="229"/>
      <c r="BV1946" s="229"/>
      <c r="BW1946" s="229"/>
      <c r="BX1946"/>
      <c r="BY1946"/>
      <c r="BZ1946"/>
      <c r="CA1946"/>
      <c r="CB1946"/>
      <c r="CC1946"/>
      <c r="CD1946"/>
    </row>
    <row r="1947" spans="1:82" ht="38.1" customHeight="1" x14ac:dyDescent="0.25">
      <c r="A1947" s="28"/>
      <c r="B1947" s="29"/>
      <c r="C1947" s="30"/>
      <c r="D1947" s="31"/>
      <c r="E1947" s="29"/>
      <c r="F1947" s="32"/>
      <c r="G1947" s="32"/>
      <c r="H1947" s="29"/>
      <c r="I1947" s="29"/>
      <c r="J1947" s="29"/>
      <c r="K1947" s="33"/>
      <c r="L1947" s="29"/>
      <c r="M1947" s="36"/>
      <c r="N1947" s="29"/>
      <c r="O1947" s="29"/>
      <c r="P1947" s="29"/>
      <c r="Q1947" s="29"/>
      <c r="R1947" s="29"/>
      <c r="S1947" s="29"/>
      <c r="T1947" s="29"/>
      <c r="U1947" s="29"/>
      <c r="V1947" s="29"/>
      <c r="W1947" s="29"/>
      <c r="X1947" s="29"/>
      <c r="Y1947" s="29"/>
      <c r="Z1947" s="29"/>
      <c r="AA1947" s="29"/>
      <c r="AB1947" s="29"/>
      <c r="AC1947" s="29"/>
      <c r="AD1947" s="44"/>
      <c r="AE1947" s="229"/>
      <c r="AF1947"/>
      <c r="AG1947"/>
      <c r="AH1947"/>
      <c r="AI1947"/>
      <c r="AJ1947"/>
      <c r="AK1947" s="229"/>
      <c r="AL1947" s="229"/>
      <c r="AM1947" s="229"/>
      <c r="AN1947" s="229"/>
      <c r="AO1947" s="229"/>
      <c r="AP1947" s="229"/>
      <c r="AQ1947" s="229"/>
      <c r="AR1947" s="229"/>
      <c r="AS1947" s="229"/>
      <c r="AT1947" s="229"/>
      <c r="AU1947" s="229"/>
      <c r="AV1947" s="229"/>
      <c r="AW1947" s="229"/>
      <c r="AX1947" s="229"/>
      <c r="AY1947" s="229"/>
      <c r="AZ1947" s="229"/>
      <c r="BA1947" s="229"/>
      <c r="BB1947" s="229"/>
      <c r="BC1947" s="229"/>
      <c r="BD1947" s="229"/>
      <c r="BE1947" s="229"/>
      <c r="BF1947" s="229"/>
      <c r="BG1947" s="229"/>
      <c r="BH1947" s="229"/>
      <c r="BI1947" s="229"/>
      <c r="BJ1947" s="229"/>
      <c r="BK1947" s="229"/>
      <c r="BL1947" s="229"/>
      <c r="BM1947" s="229"/>
      <c r="BN1947" s="229"/>
      <c r="BO1947" s="229"/>
      <c r="BP1947" s="229"/>
      <c r="BQ1947" s="229"/>
      <c r="BR1947" s="229"/>
      <c r="BS1947" s="229"/>
      <c r="BT1947" s="229"/>
      <c r="BU1947" s="229"/>
      <c r="BV1947" s="229"/>
      <c r="BW1947" s="229"/>
      <c r="BX1947"/>
      <c r="BY1947"/>
      <c r="BZ1947"/>
      <c r="CA1947"/>
      <c r="CB1947"/>
      <c r="CC1947"/>
      <c r="CD1947"/>
    </row>
    <row r="1948" spans="1:82" ht="38.1" customHeight="1" x14ac:dyDescent="0.25">
      <c r="A1948" s="28"/>
      <c r="B1948" s="29"/>
      <c r="C1948" s="30"/>
      <c r="D1948" s="31"/>
      <c r="E1948" s="29"/>
      <c r="F1948" s="32"/>
      <c r="G1948" s="32"/>
      <c r="H1948" s="29"/>
      <c r="I1948" s="29"/>
      <c r="J1948" s="29"/>
      <c r="K1948" s="33"/>
      <c r="L1948" s="29"/>
      <c r="M1948" s="36"/>
      <c r="N1948" s="29"/>
      <c r="O1948" s="29"/>
      <c r="P1948" s="29"/>
      <c r="Q1948" s="29"/>
      <c r="R1948" s="29"/>
      <c r="S1948" s="29"/>
      <c r="T1948" s="29"/>
      <c r="U1948" s="29"/>
      <c r="V1948" s="29"/>
      <c r="W1948" s="29"/>
      <c r="X1948" s="29"/>
      <c r="Y1948" s="29"/>
      <c r="Z1948" s="29"/>
      <c r="AA1948" s="29"/>
      <c r="AB1948" s="29"/>
      <c r="AC1948" s="29"/>
      <c r="AD1948" s="44"/>
      <c r="AE1948" s="229"/>
      <c r="AF1948"/>
      <c r="AG1948"/>
      <c r="AH1948"/>
      <c r="AI1948"/>
      <c r="AJ1948"/>
      <c r="AK1948" s="229"/>
      <c r="AL1948" s="229"/>
      <c r="AM1948" s="229"/>
      <c r="AN1948" s="229"/>
      <c r="AO1948" s="229"/>
      <c r="AP1948" s="229"/>
      <c r="AQ1948" s="229"/>
      <c r="AR1948" s="229"/>
      <c r="AS1948" s="229"/>
      <c r="AT1948" s="229"/>
      <c r="AU1948" s="229"/>
      <c r="AV1948" s="229"/>
      <c r="AW1948" s="229"/>
      <c r="AX1948" s="229"/>
      <c r="AY1948" s="229"/>
      <c r="AZ1948" s="229"/>
      <c r="BA1948" s="229"/>
      <c r="BB1948" s="229"/>
      <c r="BC1948" s="229"/>
      <c r="BD1948" s="229"/>
      <c r="BE1948" s="229"/>
      <c r="BF1948" s="229"/>
      <c r="BG1948" s="229"/>
      <c r="BH1948" s="229"/>
      <c r="BI1948" s="229"/>
      <c r="BJ1948" s="229"/>
      <c r="BK1948" s="229"/>
      <c r="BL1948" s="229"/>
      <c r="BM1948" s="229"/>
      <c r="BN1948" s="229"/>
      <c r="BO1948" s="229"/>
      <c r="BP1948" s="229"/>
      <c r="BQ1948" s="229"/>
      <c r="BR1948" s="229"/>
      <c r="BS1948" s="229"/>
      <c r="BT1948" s="229"/>
      <c r="BU1948" s="229"/>
      <c r="BV1948" s="229"/>
      <c r="BW1948" s="229"/>
      <c r="BX1948"/>
      <c r="BY1948"/>
      <c r="BZ1948"/>
      <c r="CA1948"/>
      <c r="CB1948"/>
      <c r="CC1948"/>
      <c r="CD1948"/>
    </row>
    <row r="1949" spans="1:82" ht="38.1" customHeight="1" x14ac:dyDescent="0.25">
      <c r="A1949" s="28"/>
      <c r="B1949" s="29"/>
      <c r="C1949" s="30"/>
      <c r="D1949" s="31"/>
      <c r="E1949" s="29"/>
      <c r="F1949" s="32"/>
      <c r="G1949" s="32"/>
      <c r="H1949" s="29"/>
      <c r="I1949" s="29"/>
      <c r="J1949" s="29"/>
      <c r="K1949" s="33"/>
      <c r="L1949" s="29"/>
      <c r="M1949" s="36"/>
      <c r="N1949" s="29"/>
      <c r="O1949" s="29"/>
      <c r="P1949" s="29"/>
      <c r="Q1949" s="29"/>
      <c r="R1949" s="29"/>
      <c r="S1949" s="29"/>
      <c r="T1949" s="29"/>
      <c r="U1949" s="29"/>
      <c r="V1949" s="29"/>
      <c r="W1949" s="29"/>
      <c r="X1949" s="29"/>
      <c r="Y1949" s="29"/>
      <c r="Z1949" s="29"/>
      <c r="AA1949" s="29"/>
      <c r="AB1949" s="29"/>
      <c r="AC1949" s="29"/>
      <c r="AD1949" s="44"/>
      <c r="AE1949" s="229"/>
      <c r="AF1949"/>
      <c r="AG1949"/>
      <c r="AH1949"/>
      <c r="AI1949"/>
      <c r="AJ1949"/>
      <c r="AK1949" s="229"/>
      <c r="AL1949" s="229"/>
      <c r="AM1949" s="229"/>
      <c r="AN1949" s="229"/>
      <c r="AO1949" s="229"/>
      <c r="AP1949" s="229"/>
      <c r="AQ1949" s="229"/>
      <c r="AR1949" s="229"/>
      <c r="AS1949" s="229"/>
      <c r="AT1949" s="229"/>
      <c r="AU1949" s="229"/>
      <c r="AV1949" s="229"/>
      <c r="AW1949" s="229"/>
      <c r="AX1949" s="229"/>
      <c r="AY1949" s="229"/>
      <c r="AZ1949" s="229"/>
      <c r="BA1949" s="229"/>
      <c r="BB1949" s="229"/>
      <c r="BC1949" s="229"/>
      <c r="BD1949" s="229"/>
      <c r="BE1949" s="229"/>
      <c r="BF1949" s="229"/>
      <c r="BG1949" s="229"/>
      <c r="BH1949" s="229"/>
      <c r="BI1949" s="229"/>
      <c r="BJ1949" s="229"/>
      <c r="BK1949" s="229"/>
      <c r="BL1949" s="229"/>
      <c r="BM1949" s="229"/>
      <c r="BN1949" s="229"/>
      <c r="BO1949" s="229"/>
      <c r="BP1949" s="229"/>
      <c r="BQ1949" s="229"/>
      <c r="BR1949" s="229"/>
      <c r="BS1949" s="229"/>
      <c r="BT1949" s="229"/>
      <c r="BU1949" s="229"/>
      <c r="BV1949" s="229"/>
      <c r="BW1949" s="229"/>
      <c r="BX1949"/>
      <c r="BY1949"/>
      <c r="BZ1949"/>
      <c r="CA1949"/>
      <c r="CB1949"/>
      <c r="CC1949"/>
      <c r="CD1949"/>
    </row>
    <row r="1950" spans="1:82" ht="38.1" customHeight="1" x14ac:dyDescent="0.25">
      <c r="A1950" s="28"/>
      <c r="B1950" s="29"/>
      <c r="C1950" s="30"/>
      <c r="D1950" s="31"/>
      <c r="E1950" s="29"/>
      <c r="F1950" s="32"/>
      <c r="G1950" s="32"/>
      <c r="H1950" s="29"/>
      <c r="I1950" s="29"/>
      <c r="J1950" s="29"/>
      <c r="K1950" s="33"/>
      <c r="L1950" s="29"/>
      <c r="M1950" s="36"/>
      <c r="N1950" s="29"/>
      <c r="O1950" s="29"/>
      <c r="P1950" s="29"/>
      <c r="Q1950" s="29"/>
      <c r="R1950" s="29"/>
      <c r="S1950" s="29"/>
      <c r="T1950" s="29"/>
      <c r="U1950" s="29"/>
      <c r="V1950" s="29"/>
      <c r="W1950" s="29"/>
      <c r="X1950" s="29"/>
      <c r="Y1950" s="29"/>
      <c r="Z1950" s="29"/>
      <c r="AA1950" s="29"/>
      <c r="AB1950" s="29"/>
      <c r="AC1950" s="29"/>
      <c r="AD1950" s="44"/>
      <c r="AE1950" s="229"/>
      <c r="AF1950"/>
      <c r="AG1950"/>
      <c r="AH1950"/>
      <c r="AI1950"/>
      <c r="AJ1950"/>
      <c r="AK1950" s="229"/>
      <c r="AL1950" s="229"/>
      <c r="AM1950" s="229"/>
      <c r="AN1950" s="229"/>
      <c r="AO1950" s="229"/>
      <c r="AP1950" s="229"/>
      <c r="AQ1950" s="229"/>
      <c r="AR1950" s="229"/>
      <c r="AS1950" s="229"/>
      <c r="AT1950" s="229"/>
      <c r="AU1950" s="229"/>
      <c r="AV1950" s="229"/>
      <c r="AW1950" s="229"/>
      <c r="AX1950" s="229"/>
      <c r="AY1950" s="229"/>
      <c r="AZ1950" s="229"/>
      <c r="BA1950" s="229"/>
      <c r="BB1950" s="229"/>
      <c r="BC1950" s="229"/>
      <c r="BD1950" s="229"/>
      <c r="BE1950" s="229"/>
      <c r="BF1950" s="229"/>
      <c r="BG1950" s="229"/>
      <c r="BH1950" s="229"/>
      <c r="BI1950" s="229"/>
      <c r="BJ1950" s="229"/>
      <c r="BK1950" s="229"/>
      <c r="BL1950" s="229"/>
      <c r="BM1950" s="229"/>
      <c r="BN1950" s="229"/>
      <c r="BO1950" s="229"/>
      <c r="BP1950" s="229"/>
      <c r="BQ1950" s="229"/>
      <c r="BR1950" s="229"/>
      <c r="BS1950" s="229"/>
      <c r="BT1950" s="229"/>
      <c r="BU1950" s="229"/>
      <c r="BV1950" s="229"/>
      <c r="BW1950" s="229"/>
      <c r="BX1950"/>
      <c r="BY1950"/>
      <c r="BZ1950"/>
      <c r="CA1950"/>
      <c r="CB1950"/>
      <c r="CC1950"/>
      <c r="CD1950"/>
    </row>
    <row r="1951" spans="1:82" ht="38.1" customHeight="1" x14ac:dyDescent="0.25">
      <c r="A1951" s="28"/>
      <c r="B1951" s="29"/>
      <c r="C1951" s="30"/>
      <c r="D1951" s="31"/>
      <c r="E1951" s="29"/>
      <c r="F1951" s="32"/>
      <c r="G1951" s="32"/>
      <c r="H1951" s="29"/>
      <c r="I1951" s="29"/>
      <c r="J1951" s="29"/>
      <c r="K1951" s="33"/>
      <c r="L1951" s="29"/>
      <c r="M1951" s="36"/>
      <c r="N1951" s="29"/>
      <c r="O1951" s="29"/>
      <c r="P1951" s="29"/>
      <c r="Q1951" s="29"/>
      <c r="R1951" s="29"/>
      <c r="S1951" s="29"/>
      <c r="T1951" s="29"/>
      <c r="U1951" s="29"/>
      <c r="V1951" s="29"/>
      <c r="W1951" s="29"/>
      <c r="X1951" s="29"/>
      <c r="Y1951" s="29"/>
      <c r="Z1951" s="29"/>
      <c r="AA1951" s="29"/>
      <c r="AB1951" s="29"/>
      <c r="AC1951" s="29"/>
      <c r="AD1951" s="44"/>
      <c r="AE1951" s="229"/>
      <c r="AF1951"/>
      <c r="AG1951"/>
      <c r="AH1951"/>
      <c r="AI1951"/>
      <c r="AJ1951"/>
      <c r="AK1951" s="229"/>
      <c r="AL1951" s="229"/>
      <c r="AM1951" s="229"/>
      <c r="AN1951" s="229"/>
      <c r="AO1951" s="229"/>
      <c r="AP1951" s="229"/>
      <c r="AQ1951" s="229"/>
      <c r="AR1951" s="229"/>
      <c r="AS1951" s="229"/>
      <c r="AT1951" s="229"/>
      <c r="AU1951" s="229"/>
      <c r="AV1951" s="229"/>
      <c r="AW1951" s="229"/>
      <c r="AX1951" s="229"/>
      <c r="AY1951" s="229"/>
      <c r="AZ1951" s="229"/>
      <c r="BA1951" s="229"/>
      <c r="BB1951" s="229"/>
      <c r="BC1951" s="229"/>
      <c r="BD1951" s="229"/>
      <c r="BE1951" s="229"/>
      <c r="BF1951" s="229"/>
      <c r="BG1951" s="229"/>
      <c r="BH1951" s="229"/>
      <c r="BI1951" s="229"/>
      <c r="BJ1951" s="229"/>
      <c r="BK1951" s="229"/>
      <c r="BL1951" s="229"/>
      <c r="BM1951" s="229"/>
      <c r="BN1951" s="229"/>
      <c r="BO1951" s="229"/>
      <c r="BP1951" s="229"/>
      <c r="BQ1951" s="229"/>
      <c r="BR1951" s="229"/>
      <c r="BS1951" s="229"/>
      <c r="BT1951" s="229"/>
      <c r="BU1951" s="229"/>
      <c r="BV1951" s="229"/>
      <c r="BW1951" s="229"/>
      <c r="BX1951"/>
      <c r="BY1951"/>
      <c r="BZ1951"/>
      <c r="CA1951"/>
      <c r="CB1951"/>
      <c r="CC1951"/>
      <c r="CD1951"/>
    </row>
    <row r="1952" spans="1:82" ht="38.1" customHeight="1" x14ac:dyDescent="0.25">
      <c r="A1952" s="28"/>
      <c r="B1952" s="29"/>
      <c r="C1952" s="30"/>
      <c r="D1952" s="31"/>
      <c r="E1952" s="29"/>
      <c r="F1952" s="32"/>
      <c r="G1952" s="32"/>
      <c r="H1952" s="29"/>
      <c r="I1952" s="29"/>
      <c r="J1952" s="29"/>
      <c r="K1952" s="33"/>
      <c r="L1952" s="29"/>
      <c r="M1952" s="36"/>
      <c r="N1952" s="29"/>
      <c r="O1952" s="29"/>
      <c r="P1952" s="29"/>
      <c r="Q1952" s="29"/>
      <c r="R1952" s="29"/>
      <c r="S1952" s="29"/>
      <c r="T1952" s="29"/>
      <c r="U1952" s="29"/>
      <c r="V1952" s="29"/>
      <c r="W1952" s="29"/>
      <c r="X1952" s="29"/>
      <c r="Y1952" s="29"/>
      <c r="Z1952" s="29"/>
      <c r="AA1952" s="29"/>
      <c r="AB1952" s="29"/>
      <c r="AC1952" s="29"/>
      <c r="AD1952" s="44"/>
      <c r="AE1952" s="229"/>
      <c r="AF1952"/>
      <c r="AG1952"/>
      <c r="AH1952"/>
      <c r="AI1952"/>
      <c r="AJ1952"/>
      <c r="AK1952" s="229"/>
      <c r="AL1952" s="229"/>
      <c r="AM1952" s="229"/>
      <c r="AN1952" s="229"/>
      <c r="AO1952" s="229"/>
      <c r="AP1952" s="229"/>
      <c r="AQ1952" s="229"/>
      <c r="AR1952" s="229"/>
      <c r="AS1952" s="229"/>
      <c r="AT1952" s="229"/>
      <c r="AU1952" s="229"/>
      <c r="AV1952" s="229"/>
      <c r="AW1952" s="229"/>
      <c r="AX1952" s="229"/>
      <c r="AY1952" s="229"/>
      <c r="AZ1952" s="229"/>
      <c r="BA1952" s="229"/>
      <c r="BB1952" s="229"/>
      <c r="BC1952" s="229"/>
      <c r="BD1952" s="229"/>
      <c r="BE1952" s="229"/>
      <c r="BF1952" s="229"/>
      <c r="BG1952" s="229"/>
      <c r="BH1952" s="229"/>
      <c r="BI1952" s="229"/>
      <c r="BJ1952" s="229"/>
      <c r="BK1952" s="229"/>
      <c r="BL1952" s="229"/>
      <c r="BM1952" s="229"/>
      <c r="BN1952" s="229"/>
      <c r="BO1952" s="229"/>
      <c r="BP1952" s="229"/>
      <c r="BQ1952" s="229"/>
      <c r="BR1952" s="229"/>
      <c r="BS1952" s="229"/>
      <c r="BT1952" s="229"/>
      <c r="BU1952" s="229"/>
      <c r="BV1952" s="229"/>
      <c r="BW1952" s="229"/>
      <c r="BX1952"/>
      <c r="BY1952"/>
      <c r="BZ1952"/>
      <c r="CA1952"/>
      <c r="CB1952"/>
      <c r="CC1952"/>
      <c r="CD1952"/>
    </row>
    <row r="1953" spans="1:82" ht="38.1" customHeight="1" x14ac:dyDescent="0.25">
      <c r="A1953" s="28"/>
      <c r="B1953" s="29"/>
      <c r="C1953" s="30"/>
      <c r="D1953" s="31"/>
      <c r="E1953" s="29"/>
      <c r="F1953" s="32"/>
      <c r="G1953" s="32"/>
      <c r="H1953" s="29"/>
      <c r="I1953" s="29"/>
      <c r="J1953" s="29"/>
      <c r="K1953" s="33"/>
      <c r="L1953" s="29"/>
      <c r="M1953" s="36"/>
      <c r="N1953" s="29"/>
      <c r="O1953" s="29"/>
      <c r="P1953" s="29"/>
      <c r="Q1953" s="29"/>
      <c r="R1953" s="29"/>
      <c r="S1953" s="29"/>
      <c r="T1953" s="29"/>
      <c r="U1953" s="29"/>
      <c r="V1953" s="29"/>
      <c r="W1953" s="29"/>
      <c r="X1953" s="29"/>
      <c r="Y1953" s="29"/>
      <c r="Z1953" s="29"/>
      <c r="AA1953" s="29"/>
      <c r="AB1953" s="29"/>
      <c r="AC1953" s="29"/>
      <c r="AD1953" s="44"/>
      <c r="AE1953" s="229"/>
      <c r="AF1953"/>
      <c r="AG1953"/>
      <c r="AH1953"/>
      <c r="AI1953"/>
      <c r="AJ1953"/>
      <c r="AK1953" s="229"/>
      <c r="AL1953" s="229"/>
      <c r="AM1953" s="229"/>
      <c r="AN1953" s="229"/>
      <c r="AO1953" s="229"/>
      <c r="AP1953" s="229"/>
      <c r="AQ1953" s="229"/>
      <c r="AR1953" s="229"/>
      <c r="AS1953" s="229"/>
      <c r="AT1953" s="229"/>
      <c r="AU1953" s="229"/>
      <c r="AV1953" s="229"/>
      <c r="AW1953" s="229"/>
      <c r="AX1953" s="229"/>
      <c r="AY1953" s="229"/>
      <c r="AZ1953" s="229"/>
      <c r="BA1953" s="229"/>
      <c r="BB1953" s="229"/>
      <c r="BC1953" s="229"/>
      <c r="BD1953" s="229"/>
      <c r="BE1953" s="229"/>
      <c r="BF1953" s="229"/>
      <c r="BG1953" s="229"/>
      <c r="BH1953" s="229"/>
      <c r="BI1953" s="229"/>
      <c r="BJ1953" s="229"/>
      <c r="BK1953" s="229"/>
      <c r="BL1953" s="229"/>
      <c r="BM1953" s="229"/>
      <c r="BN1953" s="229"/>
      <c r="BO1953" s="229"/>
      <c r="BP1953" s="229"/>
      <c r="BQ1953" s="229"/>
      <c r="BR1953" s="229"/>
      <c r="BS1953" s="229"/>
      <c r="BT1953" s="229"/>
      <c r="BU1953" s="229"/>
      <c r="BV1953" s="229"/>
      <c r="BW1953" s="229"/>
      <c r="BX1953"/>
      <c r="BY1953"/>
      <c r="BZ1953"/>
      <c r="CA1953"/>
      <c r="CB1953"/>
      <c r="CC1953"/>
      <c r="CD1953"/>
    </row>
    <row r="1954" spans="1:82" ht="38.1" customHeight="1" x14ac:dyDescent="0.25">
      <c r="A1954" s="28"/>
      <c r="B1954" s="29"/>
      <c r="C1954" s="30"/>
      <c r="D1954" s="31"/>
      <c r="E1954" s="29"/>
      <c r="F1954" s="32"/>
      <c r="G1954" s="32"/>
      <c r="H1954" s="29"/>
      <c r="I1954" s="29"/>
      <c r="J1954" s="29"/>
      <c r="K1954" s="33"/>
      <c r="L1954" s="29"/>
      <c r="M1954" s="36"/>
      <c r="N1954" s="29"/>
      <c r="O1954" s="29"/>
      <c r="P1954" s="29"/>
      <c r="Q1954" s="29"/>
      <c r="R1954" s="29"/>
      <c r="S1954" s="29"/>
      <c r="T1954" s="29"/>
      <c r="U1954" s="29"/>
      <c r="V1954" s="29"/>
      <c r="W1954" s="29"/>
      <c r="X1954" s="29"/>
      <c r="Y1954" s="29"/>
      <c r="Z1954" s="29"/>
      <c r="AA1954" s="29"/>
      <c r="AB1954" s="29"/>
      <c r="AC1954" s="29"/>
      <c r="AD1954" s="44"/>
      <c r="AE1954" s="229"/>
      <c r="AF1954"/>
      <c r="AG1954"/>
      <c r="AH1954"/>
      <c r="AI1954"/>
      <c r="AJ1954"/>
      <c r="AK1954" s="229"/>
      <c r="AL1954" s="229"/>
      <c r="AM1954" s="229"/>
      <c r="AN1954" s="229"/>
      <c r="AO1954" s="229"/>
      <c r="AP1954" s="229"/>
      <c r="AQ1954" s="229"/>
      <c r="AR1954" s="229"/>
      <c r="AS1954" s="229"/>
      <c r="AT1954" s="229"/>
      <c r="AU1954" s="229"/>
      <c r="AV1954" s="229"/>
      <c r="AW1954" s="229"/>
      <c r="AX1954" s="229"/>
      <c r="AY1954" s="229"/>
      <c r="AZ1954" s="229"/>
      <c r="BA1954" s="229"/>
      <c r="BB1954" s="229"/>
      <c r="BC1954" s="229"/>
      <c r="BD1954" s="229"/>
      <c r="BE1954" s="229"/>
      <c r="BF1954" s="229"/>
      <c r="BG1954" s="229"/>
      <c r="BH1954" s="229"/>
      <c r="BI1954" s="229"/>
      <c r="BJ1954" s="229"/>
      <c r="BK1954" s="229"/>
      <c r="BL1954" s="229"/>
      <c r="BM1954" s="229"/>
      <c r="BN1954" s="229"/>
      <c r="BO1954" s="229"/>
      <c r="BP1954" s="229"/>
      <c r="BQ1954" s="229"/>
      <c r="BR1954" s="229"/>
      <c r="BS1954" s="229"/>
      <c r="BT1954" s="229"/>
      <c r="BU1954" s="229"/>
      <c r="BV1954" s="229"/>
      <c r="BW1954" s="229"/>
      <c r="BX1954"/>
      <c r="BY1954"/>
      <c r="BZ1954"/>
      <c r="CA1954"/>
      <c r="CB1954"/>
      <c r="CC1954"/>
      <c r="CD1954"/>
    </row>
    <row r="1955" spans="1:82" ht="38.1" customHeight="1" x14ac:dyDescent="0.25">
      <c r="A1955" s="28"/>
      <c r="B1955" s="29"/>
      <c r="C1955" s="30"/>
      <c r="D1955" s="31"/>
      <c r="E1955" s="29"/>
      <c r="F1955" s="32"/>
      <c r="G1955" s="32"/>
      <c r="H1955" s="29"/>
      <c r="I1955" s="29"/>
      <c r="J1955" s="29"/>
      <c r="K1955" s="33"/>
      <c r="L1955" s="29"/>
      <c r="M1955" s="36"/>
      <c r="N1955" s="29"/>
      <c r="O1955" s="29"/>
      <c r="P1955" s="29"/>
      <c r="Q1955" s="29"/>
      <c r="R1955" s="29"/>
      <c r="S1955" s="29"/>
      <c r="T1955" s="29"/>
      <c r="U1955" s="29"/>
      <c r="V1955" s="29"/>
      <c r="W1955" s="29"/>
      <c r="X1955" s="29"/>
      <c r="Y1955" s="29"/>
      <c r="Z1955" s="29"/>
      <c r="AA1955" s="29"/>
      <c r="AB1955" s="29"/>
      <c r="AC1955" s="29"/>
      <c r="AD1955" s="44"/>
      <c r="AE1955" s="229"/>
      <c r="AF1955"/>
      <c r="AG1955"/>
      <c r="AH1955"/>
      <c r="AI1955"/>
      <c r="AJ1955"/>
      <c r="AK1955" s="229"/>
      <c r="AL1955" s="229"/>
      <c r="AM1955" s="229"/>
      <c r="AN1955" s="229"/>
      <c r="AO1955" s="229"/>
      <c r="AP1955" s="229"/>
      <c r="AQ1955" s="229"/>
      <c r="AR1955" s="229"/>
      <c r="AS1955" s="229"/>
      <c r="AT1955" s="229"/>
      <c r="AU1955" s="229"/>
      <c r="AV1955" s="229"/>
      <c r="AW1955" s="229"/>
      <c r="AX1955" s="229"/>
      <c r="AY1955" s="229"/>
      <c r="AZ1955" s="229"/>
      <c r="BA1955" s="229"/>
      <c r="BB1955" s="229"/>
      <c r="BC1955" s="229"/>
      <c r="BD1955" s="229"/>
      <c r="BE1955" s="229"/>
      <c r="BF1955" s="229"/>
      <c r="BG1955" s="229"/>
      <c r="BH1955" s="229"/>
      <c r="BI1955" s="229"/>
      <c r="BJ1955" s="229"/>
      <c r="BK1955" s="229"/>
      <c r="BL1955" s="229"/>
      <c r="BM1955" s="229"/>
      <c r="BN1955" s="229"/>
      <c r="BO1955" s="229"/>
      <c r="BP1955" s="229"/>
      <c r="BQ1955" s="229"/>
      <c r="BR1955" s="229"/>
      <c r="BS1955" s="229"/>
      <c r="BT1955" s="229"/>
      <c r="BU1955" s="229"/>
      <c r="BV1955" s="229"/>
      <c r="BW1955" s="229"/>
      <c r="BX1955"/>
      <c r="BY1955"/>
      <c r="BZ1955"/>
      <c r="CA1955"/>
      <c r="CB1955"/>
      <c r="CC1955"/>
      <c r="CD1955"/>
    </row>
    <row r="1956" spans="1:82" ht="38.1" customHeight="1" x14ac:dyDescent="0.25">
      <c r="A1956" s="28"/>
      <c r="B1956" s="29"/>
      <c r="C1956" s="30"/>
      <c r="D1956" s="31"/>
      <c r="E1956" s="29"/>
      <c r="F1956" s="32"/>
      <c r="G1956" s="32"/>
      <c r="H1956" s="29"/>
      <c r="I1956" s="29"/>
      <c r="J1956" s="29"/>
      <c r="K1956" s="33"/>
      <c r="L1956" s="29"/>
      <c r="M1956" s="36"/>
      <c r="N1956" s="29"/>
      <c r="O1956" s="29"/>
      <c r="P1956" s="29"/>
      <c r="Q1956" s="29"/>
      <c r="R1956" s="29"/>
      <c r="S1956" s="29"/>
      <c r="T1956" s="29"/>
      <c r="U1956" s="29"/>
      <c r="V1956" s="29"/>
      <c r="W1956" s="29"/>
      <c r="X1956" s="29"/>
      <c r="Y1956" s="29"/>
      <c r="Z1956" s="29"/>
      <c r="AA1956" s="29"/>
      <c r="AB1956" s="29"/>
      <c r="AC1956" s="29"/>
      <c r="AD1956" s="44"/>
      <c r="AE1956" s="229"/>
      <c r="AF1956"/>
      <c r="AG1956"/>
      <c r="AH1956"/>
      <c r="AI1956"/>
      <c r="AJ1956"/>
      <c r="AK1956" s="229"/>
      <c r="AL1956" s="229"/>
      <c r="AM1956" s="229"/>
      <c r="AN1956" s="229"/>
      <c r="AO1956" s="229"/>
      <c r="AP1956" s="229"/>
      <c r="AQ1956" s="229"/>
      <c r="AR1956" s="229"/>
      <c r="AS1956" s="229"/>
      <c r="AT1956" s="229"/>
      <c r="AU1956" s="229"/>
      <c r="AV1956" s="229"/>
      <c r="AW1956" s="229"/>
      <c r="AX1956" s="229"/>
      <c r="AY1956" s="229"/>
      <c r="AZ1956" s="229"/>
      <c r="BA1956" s="229"/>
      <c r="BB1956" s="229"/>
      <c r="BC1956" s="229"/>
      <c r="BD1956" s="229"/>
      <c r="BE1956" s="229"/>
      <c r="BF1956" s="229"/>
      <c r="BG1956" s="229"/>
      <c r="BH1956" s="229"/>
      <c r="BI1956" s="229"/>
      <c r="BJ1956" s="229"/>
      <c r="BK1956" s="229"/>
      <c r="BL1956" s="229"/>
      <c r="BM1956" s="229"/>
      <c r="BN1956" s="229"/>
      <c r="BO1956" s="229"/>
      <c r="BP1956" s="229"/>
      <c r="BQ1956" s="229"/>
      <c r="BR1956" s="229"/>
      <c r="BS1956" s="229"/>
      <c r="BT1956" s="229"/>
      <c r="BU1956" s="229"/>
      <c r="BV1956" s="229"/>
      <c r="BW1956" s="229"/>
      <c r="BX1956"/>
      <c r="BY1956"/>
      <c r="BZ1956"/>
      <c r="CA1956"/>
      <c r="CB1956"/>
      <c r="CC1956"/>
      <c r="CD1956"/>
    </row>
    <row r="1957" spans="1:82" ht="38.1" customHeight="1" x14ac:dyDescent="0.25">
      <c r="A1957" s="28"/>
      <c r="B1957" s="29"/>
      <c r="C1957" s="30"/>
      <c r="D1957" s="31"/>
      <c r="E1957" s="29"/>
      <c r="F1957" s="32"/>
      <c r="G1957" s="32"/>
      <c r="H1957" s="29"/>
      <c r="I1957" s="29"/>
      <c r="J1957" s="29"/>
      <c r="K1957" s="33"/>
      <c r="L1957" s="29"/>
      <c r="M1957" s="36"/>
      <c r="N1957" s="29"/>
      <c r="O1957" s="29"/>
      <c r="P1957" s="29"/>
      <c r="Q1957" s="29"/>
      <c r="R1957" s="29"/>
      <c r="S1957" s="29"/>
      <c r="T1957" s="29"/>
      <c r="U1957" s="29"/>
      <c r="V1957" s="29"/>
      <c r="W1957" s="29"/>
      <c r="X1957" s="29"/>
      <c r="Y1957" s="29"/>
      <c r="Z1957" s="29"/>
      <c r="AA1957" s="29"/>
      <c r="AB1957" s="29"/>
      <c r="AC1957" s="29"/>
      <c r="AD1957" s="44"/>
      <c r="AE1957" s="229"/>
      <c r="AF1957"/>
      <c r="AG1957"/>
      <c r="AH1957"/>
      <c r="AI1957"/>
      <c r="AJ1957"/>
      <c r="AK1957" s="229"/>
      <c r="AL1957" s="229"/>
      <c r="AM1957" s="229"/>
      <c r="AN1957" s="229"/>
      <c r="AO1957" s="229"/>
      <c r="AP1957" s="229"/>
      <c r="AQ1957" s="229"/>
      <c r="AR1957" s="229"/>
      <c r="AS1957" s="229"/>
      <c r="AT1957" s="229"/>
      <c r="AU1957" s="229"/>
      <c r="AV1957" s="229"/>
      <c r="AW1957" s="229"/>
      <c r="AX1957" s="229"/>
      <c r="AY1957" s="229"/>
      <c r="AZ1957" s="229"/>
      <c r="BA1957" s="229"/>
      <c r="BB1957" s="229"/>
      <c r="BC1957" s="229"/>
      <c r="BD1957" s="229"/>
      <c r="BE1957" s="229"/>
      <c r="BF1957" s="229"/>
      <c r="BG1957" s="229"/>
      <c r="BH1957" s="229"/>
      <c r="BI1957" s="229"/>
      <c r="BJ1957" s="229"/>
      <c r="BK1957" s="229"/>
      <c r="BL1957" s="229"/>
      <c r="BM1957" s="229"/>
      <c r="BN1957" s="229"/>
      <c r="BO1957" s="229"/>
      <c r="BP1957" s="229"/>
      <c r="BQ1957" s="229"/>
      <c r="BR1957" s="229"/>
      <c r="BS1957" s="229"/>
      <c r="BT1957" s="229"/>
      <c r="BU1957" s="229"/>
      <c r="BV1957" s="229"/>
      <c r="BW1957" s="229"/>
      <c r="BX1957"/>
      <c r="BY1957"/>
      <c r="BZ1957"/>
      <c r="CA1957"/>
      <c r="CB1957"/>
      <c r="CC1957"/>
      <c r="CD1957"/>
    </row>
    <row r="1958" spans="1:82" ht="38.1" customHeight="1" x14ac:dyDescent="0.25">
      <c r="A1958" s="28"/>
      <c r="B1958" s="29"/>
      <c r="C1958" s="30"/>
      <c r="D1958" s="31"/>
      <c r="E1958" s="29"/>
      <c r="F1958" s="32"/>
      <c r="G1958" s="32"/>
      <c r="H1958" s="29"/>
      <c r="I1958" s="29"/>
      <c r="J1958" s="29"/>
      <c r="K1958" s="33"/>
      <c r="L1958" s="29"/>
      <c r="M1958" s="36"/>
      <c r="N1958" s="29"/>
      <c r="O1958" s="29"/>
      <c r="P1958" s="29"/>
      <c r="Q1958" s="29"/>
      <c r="R1958" s="29"/>
      <c r="S1958" s="29"/>
      <c r="T1958" s="29"/>
      <c r="U1958" s="29"/>
      <c r="V1958" s="29"/>
      <c r="W1958" s="29"/>
      <c r="X1958" s="29"/>
      <c r="Y1958" s="29"/>
      <c r="Z1958" s="29"/>
      <c r="AA1958" s="29"/>
      <c r="AB1958" s="29"/>
      <c r="AC1958" s="29"/>
      <c r="AD1958" s="44"/>
      <c r="AE1958" s="229"/>
      <c r="AF1958"/>
      <c r="AG1958"/>
      <c r="AH1958"/>
      <c r="AI1958"/>
      <c r="AJ1958"/>
      <c r="AK1958" s="229"/>
      <c r="AL1958" s="229"/>
      <c r="AM1958" s="229"/>
      <c r="AN1958" s="229"/>
      <c r="AO1958" s="229"/>
      <c r="AP1958" s="229"/>
      <c r="AQ1958" s="229"/>
      <c r="AR1958" s="229"/>
      <c r="AS1958" s="229"/>
      <c r="AT1958" s="229"/>
      <c r="AU1958" s="229"/>
      <c r="AV1958" s="229"/>
      <c r="AW1958" s="229"/>
      <c r="AX1958" s="229"/>
      <c r="AY1958" s="229"/>
      <c r="AZ1958" s="229"/>
      <c r="BA1958" s="229"/>
      <c r="BB1958" s="229"/>
      <c r="BC1958" s="229"/>
      <c r="BD1958" s="229"/>
      <c r="BE1958" s="229"/>
      <c r="BF1958" s="229"/>
      <c r="BG1958" s="229"/>
      <c r="BH1958" s="229"/>
      <c r="BI1958" s="229"/>
      <c r="BJ1958" s="229"/>
      <c r="BK1958" s="229"/>
      <c r="BL1958" s="229"/>
      <c r="BM1958" s="229"/>
      <c r="BN1958" s="229"/>
      <c r="BO1958" s="229"/>
      <c r="BP1958" s="229"/>
      <c r="BQ1958" s="229"/>
      <c r="BR1958" s="229"/>
      <c r="BS1958" s="229"/>
      <c r="BT1958" s="229"/>
      <c r="BU1958" s="229"/>
      <c r="BV1958" s="229"/>
      <c r="BW1958" s="229"/>
      <c r="BX1958"/>
      <c r="BY1958"/>
      <c r="BZ1958"/>
      <c r="CA1958"/>
      <c r="CB1958"/>
      <c r="CC1958"/>
      <c r="CD1958"/>
    </row>
    <row r="1959" spans="1:82" ht="38.1" customHeight="1" x14ac:dyDescent="0.25">
      <c r="A1959" s="28"/>
      <c r="B1959" s="29"/>
      <c r="C1959" s="30"/>
      <c r="D1959" s="31"/>
      <c r="E1959" s="29"/>
      <c r="F1959" s="32"/>
      <c r="G1959" s="32"/>
      <c r="H1959" s="29"/>
      <c r="I1959" s="29"/>
      <c r="J1959" s="29"/>
      <c r="K1959" s="33"/>
      <c r="L1959" s="29"/>
      <c r="M1959" s="36"/>
      <c r="N1959" s="29"/>
      <c r="O1959" s="29"/>
      <c r="P1959" s="29"/>
      <c r="Q1959" s="29"/>
      <c r="R1959" s="29"/>
      <c r="S1959" s="29"/>
      <c r="T1959" s="29"/>
      <c r="U1959" s="29"/>
      <c r="V1959" s="29"/>
      <c r="W1959" s="29"/>
      <c r="X1959" s="29"/>
      <c r="Y1959" s="29"/>
      <c r="Z1959" s="29"/>
      <c r="AA1959" s="29"/>
      <c r="AB1959" s="29"/>
      <c r="AC1959" s="29"/>
      <c r="AD1959" s="44"/>
      <c r="AE1959" s="229"/>
      <c r="AF1959"/>
      <c r="AG1959"/>
      <c r="AH1959"/>
      <c r="AI1959"/>
      <c r="AJ1959"/>
      <c r="AK1959" s="229"/>
      <c r="AL1959" s="229"/>
      <c r="AM1959" s="229"/>
      <c r="AN1959" s="229"/>
      <c r="AO1959" s="229"/>
      <c r="AP1959" s="229"/>
      <c r="AQ1959" s="229"/>
      <c r="AR1959" s="229"/>
      <c r="AS1959" s="229"/>
      <c r="AT1959" s="229"/>
      <c r="AU1959" s="229"/>
      <c r="AV1959" s="229"/>
      <c r="AW1959" s="229"/>
      <c r="AX1959" s="229"/>
      <c r="AY1959" s="229"/>
      <c r="AZ1959" s="229"/>
      <c r="BA1959" s="229"/>
      <c r="BB1959" s="229"/>
      <c r="BC1959" s="229"/>
      <c r="BD1959" s="229"/>
      <c r="BE1959" s="229"/>
      <c r="BF1959" s="229"/>
      <c r="BG1959" s="229"/>
      <c r="BH1959" s="229"/>
      <c r="BI1959" s="229"/>
      <c r="BJ1959" s="229"/>
      <c r="BK1959" s="229"/>
      <c r="BL1959" s="229"/>
      <c r="BM1959" s="229"/>
      <c r="BN1959" s="229"/>
      <c r="BO1959" s="229"/>
      <c r="BP1959" s="229"/>
      <c r="BQ1959" s="229"/>
      <c r="BR1959" s="229"/>
      <c r="BS1959" s="229"/>
      <c r="BT1959" s="229"/>
      <c r="BU1959" s="229"/>
      <c r="BV1959" s="229"/>
      <c r="BW1959" s="229"/>
      <c r="BX1959"/>
      <c r="BY1959"/>
      <c r="BZ1959"/>
      <c r="CA1959"/>
      <c r="CB1959"/>
      <c r="CC1959"/>
      <c r="CD1959"/>
    </row>
    <row r="1960" spans="1:82" ht="38.1" customHeight="1" x14ac:dyDescent="0.25">
      <c r="A1960" s="28"/>
      <c r="B1960" s="29"/>
      <c r="C1960" s="30"/>
      <c r="D1960" s="31"/>
      <c r="E1960" s="29"/>
      <c r="F1960" s="32"/>
      <c r="G1960" s="32"/>
      <c r="H1960" s="29"/>
      <c r="I1960" s="29"/>
      <c r="J1960" s="29"/>
      <c r="K1960" s="33"/>
      <c r="L1960" s="29"/>
      <c r="M1960" s="36"/>
      <c r="N1960" s="29"/>
      <c r="O1960" s="29"/>
      <c r="P1960" s="29"/>
      <c r="Q1960" s="29"/>
      <c r="R1960" s="29"/>
      <c r="S1960" s="29"/>
      <c r="T1960" s="29"/>
      <c r="U1960" s="29"/>
      <c r="V1960" s="29"/>
      <c r="W1960" s="29"/>
      <c r="X1960" s="29"/>
      <c r="Y1960" s="29"/>
      <c r="Z1960" s="29"/>
      <c r="AA1960" s="29"/>
      <c r="AB1960" s="29"/>
      <c r="AC1960" s="29"/>
      <c r="AD1960" s="44"/>
      <c r="AE1960" s="229"/>
      <c r="AF1960"/>
      <c r="AG1960"/>
      <c r="AH1960"/>
      <c r="AI1960"/>
      <c r="AJ1960"/>
      <c r="AK1960" s="229"/>
      <c r="AL1960" s="229"/>
      <c r="AM1960" s="229"/>
      <c r="AN1960" s="229"/>
      <c r="AO1960" s="229"/>
      <c r="AP1960" s="229"/>
      <c r="AQ1960" s="229"/>
      <c r="AR1960" s="229"/>
      <c r="AS1960" s="229"/>
      <c r="AT1960" s="229"/>
      <c r="AU1960" s="229"/>
      <c r="AV1960" s="229"/>
      <c r="AW1960" s="229"/>
      <c r="AX1960" s="229"/>
      <c r="AY1960" s="229"/>
      <c r="AZ1960" s="229"/>
      <c r="BA1960" s="229"/>
      <c r="BB1960" s="229"/>
      <c r="BC1960" s="229"/>
      <c r="BD1960" s="229"/>
      <c r="BE1960" s="229"/>
      <c r="BF1960" s="229"/>
      <c r="BG1960" s="229"/>
      <c r="BH1960" s="229"/>
      <c r="BI1960" s="229"/>
      <c r="BJ1960" s="229"/>
      <c r="BK1960" s="229"/>
      <c r="BL1960" s="229"/>
      <c r="BM1960" s="229"/>
      <c r="BN1960" s="229"/>
      <c r="BO1960" s="229"/>
      <c r="BP1960" s="229"/>
      <c r="BQ1960" s="229"/>
      <c r="BR1960" s="229"/>
      <c r="BS1960" s="229"/>
      <c r="BT1960" s="229"/>
      <c r="BU1960" s="229"/>
      <c r="BV1960" s="229"/>
      <c r="BW1960" s="229"/>
      <c r="BX1960"/>
      <c r="BY1960"/>
      <c r="BZ1960"/>
      <c r="CA1960"/>
      <c r="CB1960"/>
      <c r="CC1960"/>
      <c r="CD1960"/>
    </row>
    <row r="1961" spans="1:82" ht="38.1" customHeight="1" x14ac:dyDescent="0.25">
      <c r="A1961" s="28"/>
      <c r="B1961" s="29"/>
      <c r="C1961" s="30"/>
      <c r="D1961" s="31"/>
      <c r="E1961" s="29"/>
      <c r="F1961" s="32"/>
      <c r="G1961" s="32"/>
      <c r="H1961" s="29"/>
      <c r="I1961" s="29"/>
      <c r="J1961" s="29"/>
      <c r="K1961" s="33"/>
      <c r="L1961" s="29"/>
      <c r="M1961" s="36"/>
      <c r="N1961" s="29"/>
      <c r="O1961" s="29"/>
      <c r="P1961" s="29"/>
      <c r="Q1961" s="29"/>
      <c r="R1961" s="29"/>
      <c r="S1961" s="29"/>
      <c r="T1961" s="29"/>
      <c r="U1961" s="29"/>
      <c r="V1961" s="29"/>
      <c r="W1961" s="29"/>
      <c r="X1961" s="29"/>
      <c r="Y1961" s="29"/>
      <c r="Z1961" s="29"/>
      <c r="AA1961" s="29"/>
      <c r="AB1961" s="29"/>
      <c r="AC1961" s="29"/>
      <c r="AD1961" s="44"/>
      <c r="AE1961" s="229"/>
      <c r="AF1961"/>
      <c r="AG1961"/>
      <c r="AH1961"/>
      <c r="AI1961"/>
      <c r="AJ1961"/>
      <c r="AK1961" s="229"/>
      <c r="AL1961" s="229"/>
      <c r="AM1961" s="229"/>
      <c r="AN1961" s="229"/>
      <c r="AO1961" s="229"/>
      <c r="AP1961" s="229"/>
      <c r="AQ1961" s="229"/>
      <c r="AR1961" s="229"/>
      <c r="AS1961" s="229"/>
      <c r="AT1961" s="229"/>
      <c r="AU1961" s="229"/>
      <c r="AV1961" s="229"/>
      <c r="AW1961" s="229"/>
      <c r="AX1961" s="229"/>
      <c r="AY1961" s="229"/>
      <c r="AZ1961" s="229"/>
      <c r="BA1961" s="229"/>
      <c r="BB1961" s="229"/>
      <c r="BC1961" s="229"/>
      <c r="BD1961" s="229"/>
      <c r="BE1961" s="229"/>
      <c r="BF1961" s="229"/>
      <c r="BG1961" s="229"/>
      <c r="BH1961" s="229"/>
      <c r="BI1961" s="229"/>
      <c r="BJ1961" s="229"/>
      <c r="BK1961" s="229"/>
      <c r="BL1961" s="229"/>
      <c r="BM1961" s="229"/>
      <c r="BN1961" s="229"/>
      <c r="BO1961" s="229"/>
      <c r="BP1961" s="229"/>
      <c r="BQ1961" s="229"/>
      <c r="BR1961" s="229"/>
      <c r="BS1961" s="229"/>
      <c r="BT1961" s="229"/>
      <c r="BU1961" s="229"/>
      <c r="BV1961" s="229"/>
      <c r="BW1961" s="229"/>
      <c r="BX1961"/>
      <c r="BY1961"/>
      <c r="BZ1961"/>
      <c r="CA1961"/>
      <c r="CB1961"/>
      <c r="CC1961"/>
      <c r="CD1961"/>
    </row>
    <row r="1962" spans="1:82" ht="38.1" customHeight="1" x14ac:dyDescent="0.25">
      <c r="A1962" s="28"/>
      <c r="B1962" s="29"/>
      <c r="C1962" s="30"/>
      <c r="D1962" s="31"/>
      <c r="E1962" s="29"/>
      <c r="F1962" s="32"/>
      <c r="G1962" s="32"/>
      <c r="H1962" s="29"/>
      <c r="I1962" s="29"/>
      <c r="J1962" s="29"/>
      <c r="K1962" s="33"/>
      <c r="L1962" s="29"/>
      <c r="M1962" s="36"/>
      <c r="N1962" s="29"/>
      <c r="O1962" s="29"/>
      <c r="P1962" s="29"/>
      <c r="Q1962" s="29"/>
      <c r="R1962" s="29"/>
      <c r="S1962" s="29"/>
      <c r="T1962" s="29"/>
      <c r="U1962" s="29"/>
      <c r="V1962" s="29"/>
      <c r="W1962" s="29"/>
      <c r="X1962" s="29"/>
      <c r="Y1962" s="29"/>
      <c r="Z1962" s="29"/>
      <c r="AA1962" s="29"/>
      <c r="AB1962" s="29"/>
      <c r="AC1962" s="29"/>
      <c r="AD1962" s="44"/>
      <c r="AE1962" s="229"/>
      <c r="AF1962"/>
      <c r="AG1962"/>
      <c r="AH1962"/>
      <c r="AI1962"/>
      <c r="AJ1962"/>
      <c r="AK1962" s="229"/>
      <c r="AL1962" s="229"/>
      <c r="AM1962" s="229"/>
      <c r="AN1962" s="229"/>
      <c r="AO1962" s="229"/>
      <c r="AP1962" s="229"/>
      <c r="AQ1962" s="229"/>
      <c r="AR1962" s="229"/>
      <c r="AS1962" s="229"/>
      <c r="AT1962" s="229"/>
      <c r="AU1962" s="229"/>
      <c r="AV1962" s="229"/>
      <c r="AW1962" s="229"/>
      <c r="AX1962" s="229"/>
      <c r="AY1962" s="229"/>
      <c r="AZ1962" s="229"/>
      <c r="BA1962" s="229"/>
      <c r="BB1962" s="229"/>
      <c r="BC1962" s="229"/>
      <c r="BD1962" s="229"/>
      <c r="BE1962" s="229"/>
      <c r="BF1962" s="229"/>
      <c r="BG1962" s="229"/>
      <c r="BH1962" s="229"/>
      <c r="BI1962" s="229"/>
      <c r="BJ1962" s="229"/>
      <c r="BK1962" s="229"/>
      <c r="BL1962" s="229"/>
      <c r="BM1962" s="229"/>
      <c r="BN1962" s="229"/>
      <c r="BO1962" s="229"/>
      <c r="BP1962" s="229"/>
      <c r="BQ1962" s="229"/>
      <c r="BR1962" s="229"/>
      <c r="BS1962" s="229"/>
      <c r="BT1962" s="229"/>
      <c r="BU1962" s="229"/>
      <c r="BV1962" s="229"/>
      <c r="BW1962" s="229"/>
      <c r="BX1962"/>
      <c r="BY1962"/>
      <c r="BZ1962"/>
      <c r="CA1962"/>
      <c r="CB1962"/>
      <c r="CC1962"/>
      <c r="CD1962"/>
    </row>
    <row r="1963" spans="1:82" ht="38.1" customHeight="1" x14ac:dyDescent="0.25">
      <c r="A1963" s="28"/>
      <c r="B1963" s="29"/>
      <c r="C1963" s="30"/>
      <c r="D1963" s="31"/>
      <c r="E1963" s="29"/>
      <c r="F1963" s="32"/>
      <c r="G1963" s="32"/>
      <c r="H1963" s="29"/>
      <c r="I1963" s="29"/>
      <c r="J1963" s="29"/>
      <c r="K1963" s="33"/>
      <c r="L1963" s="29"/>
      <c r="M1963" s="36"/>
      <c r="N1963" s="29"/>
      <c r="O1963" s="29"/>
      <c r="P1963" s="29"/>
      <c r="Q1963" s="29"/>
      <c r="R1963" s="29"/>
      <c r="S1963" s="29"/>
      <c r="T1963" s="29"/>
      <c r="U1963" s="29"/>
      <c r="V1963" s="29"/>
      <c r="W1963" s="29"/>
      <c r="X1963" s="29"/>
      <c r="Y1963" s="29"/>
      <c r="Z1963" s="29"/>
      <c r="AA1963" s="29"/>
      <c r="AB1963" s="29"/>
      <c r="AC1963" s="29"/>
      <c r="AD1963" s="44"/>
      <c r="AE1963" s="229"/>
      <c r="AF1963"/>
      <c r="AG1963"/>
      <c r="AH1963"/>
      <c r="AI1963"/>
      <c r="AJ1963"/>
      <c r="AK1963" s="229"/>
      <c r="AL1963" s="229"/>
      <c r="AM1963" s="229"/>
      <c r="AN1963" s="229"/>
      <c r="AO1963" s="229"/>
      <c r="AP1963" s="229"/>
      <c r="AQ1963" s="229"/>
      <c r="AR1963" s="229"/>
      <c r="AS1963" s="229"/>
      <c r="AT1963" s="229"/>
      <c r="AU1963" s="229"/>
      <c r="AV1963" s="229"/>
      <c r="AW1963" s="229"/>
      <c r="AX1963" s="229"/>
      <c r="AY1963" s="229"/>
      <c r="AZ1963" s="229"/>
      <c r="BA1963" s="229"/>
      <c r="BB1963" s="229"/>
      <c r="BC1963" s="229"/>
      <c r="BD1963" s="229"/>
      <c r="BE1963" s="229"/>
      <c r="BF1963" s="229"/>
      <c r="BG1963" s="229"/>
      <c r="BH1963" s="229"/>
      <c r="BI1963" s="229"/>
      <c r="BJ1963" s="229"/>
      <c r="BK1963" s="229"/>
      <c r="BL1963" s="229"/>
      <c r="BM1963" s="229"/>
      <c r="BN1963" s="229"/>
      <c r="BO1963" s="229"/>
      <c r="BP1963" s="229"/>
      <c r="BQ1963" s="229"/>
      <c r="BR1963" s="229"/>
      <c r="BS1963" s="229"/>
      <c r="BT1963" s="229"/>
      <c r="BU1963" s="229"/>
      <c r="BV1963" s="229"/>
      <c r="BW1963" s="229"/>
      <c r="BX1963"/>
      <c r="BY1963"/>
      <c r="BZ1963"/>
      <c r="CA1963"/>
      <c r="CB1963"/>
      <c r="CC1963"/>
      <c r="CD1963"/>
    </row>
    <row r="1964" spans="1:82" ht="38.1" customHeight="1" x14ac:dyDescent="0.25">
      <c r="A1964" s="28"/>
      <c r="B1964" s="29"/>
      <c r="C1964" s="30"/>
      <c r="D1964" s="31"/>
      <c r="E1964" s="29"/>
      <c r="F1964" s="32"/>
      <c r="G1964" s="32"/>
      <c r="H1964" s="29"/>
      <c r="I1964" s="29"/>
      <c r="J1964" s="29"/>
      <c r="K1964" s="33"/>
      <c r="L1964" s="29"/>
      <c r="M1964" s="36"/>
      <c r="N1964" s="29"/>
      <c r="O1964" s="29"/>
      <c r="P1964" s="29"/>
      <c r="Q1964" s="29"/>
      <c r="R1964" s="29"/>
      <c r="S1964" s="29"/>
      <c r="T1964" s="29"/>
      <c r="U1964" s="29"/>
      <c r="V1964" s="29"/>
      <c r="W1964" s="29"/>
      <c r="X1964" s="29"/>
      <c r="Y1964" s="29"/>
      <c r="Z1964" s="29"/>
      <c r="AA1964" s="29"/>
      <c r="AB1964" s="29"/>
      <c r="AC1964" s="29"/>
      <c r="AD1964" s="44"/>
      <c r="AE1964" s="229"/>
      <c r="AF1964"/>
      <c r="AG1964"/>
      <c r="AH1964"/>
      <c r="AI1964"/>
      <c r="AJ1964"/>
      <c r="AK1964" s="229"/>
      <c r="AL1964" s="229"/>
      <c r="AM1964" s="229"/>
      <c r="AN1964" s="229"/>
      <c r="AO1964" s="229"/>
      <c r="AP1964" s="229"/>
      <c r="AQ1964" s="229"/>
      <c r="AR1964" s="229"/>
      <c r="AS1964" s="229"/>
      <c r="AT1964" s="229"/>
      <c r="AU1964" s="229"/>
      <c r="AV1964" s="229"/>
      <c r="AW1964" s="229"/>
      <c r="AX1964" s="229"/>
      <c r="AY1964" s="229"/>
      <c r="AZ1964" s="229"/>
      <c r="BA1964" s="229"/>
      <c r="BB1964" s="229"/>
      <c r="BC1964" s="229"/>
      <c r="BD1964" s="229"/>
      <c r="BE1964" s="229"/>
      <c r="BF1964" s="229"/>
      <c r="BG1964" s="229"/>
      <c r="BH1964" s="229"/>
      <c r="BI1964" s="229"/>
      <c r="BJ1964" s="229"/>
      <c r="BK1964" s="229"/>
      <c r="BL1964" s="229"/>
      <c r="BM1964" s="229"/>
      <c r="BN1964" s="229"/>
      <c r="BO1964" s="229"/>
      <c r="BP1964" s="229"/>
      <c r="BQ1964" s="229"/>
      <c r="BR1964" s="229"/>
      <c r="BS1964" s="229"/>
      <c r="BT1964" s="229"/>
      <c r="BU1964" s="229"/>
      <c r="BV1964" s="229"/>
      <c r="BW1964" s="229"/>
      <c r="BX1964"/>
      <c r="BY1964"/>
      <c r="BZ1964"/>
      <c r="CA1964"/>
      <c r="CB1964"/>
      <c r="CC1964"/>
      <c r="CD1964"/>
    </row>
    <row r="1965" spans="1:82" ht="38.1" customHeight="1" x14ac:dyDescent="0.25">
      <c r="A1965" s="28"/>
      <c r="B1965" s="29"/>
      <c r="C1965" s="30"/>
      <c r="D1965" s="31"/>
      <c r="E1965" s="29"/>
      <c r="F1965" s="32"/>
      <c r="G1965" s="32"/>
      <c r="H1965" s="29"/>
      <c r="I1965" s="29"/>
      <c r="J1965" s="29"/>
      <c r="K1965" s="33"/>
      <c r="L1965" s="29"/>
      <c r="M1965" s="36"/>
      <c r="N1965" s="29"/>
      <c r="O1965" s="29"/>
      <c r="P1965" s="29"/>
      <c r="Q1965" s="29"/>
      <c r="R1965" s="29"/>
      <c r="S1965" s="29"/>
      <c r="T1965" s="29"/>
      <c r="U1965" s="29"/>
      <c r="V1965" s="29"/>
      <c r="W1965" s="29"/>
      <c r="X1965" s="29"/>
      <c r="Y1965" s="29"/>
      <c r="Z1965" s="29"/>
      <c r="AA1965" s="29"/>
      <c r="AB1965" s="29"/>
      <c r="AC1965" s="29"/>
      <c r="AD1965" s="44"/>
      <c r="AE1965" s="229"/>
      <c r="AF1965"/>
      <c r="AG1965"/>
      <c r="AH1965"/>
      <c r="AI1965"/>
      <c r="AJ1965"/>
      <c r="AK1965" s="229"/>
      <c r="AL1965" s="229"/>
      <c r="AM1965" s="229"/>
      <c r="AN1965" s="229"/>
      <c r="AO1965" s="229"/>
      <c r="AP1965" s="229"/>
      <c r="AQ1965" s="229"/>
      <c r="AR1965" s="229"/>
      <c r="AS1965" s="229"/>
      <c r="AT1965" s="229"/>
      <c r="AU1965" s="229"/>
      <c r="AV1965" s="229"/>
      <c r="AW1965" s="229"/>
      <c r="AX1965" s="229"/>
      <c r="AY1965" s="229"/>
      <c r="AZ1965" s="229"/>
      <c r="BA1965" s="229"/>
      <c r="BB1965" s="229"/>
      <c r="BC1965" s="229"/>
      <c r="BD1965" s="229"/>
      <c r="BE1965" s="229"/>
      <c r="BF1965" s="229"/>
      <c r="BG1965" s="229"/>
      <c r="BH1965" s="229"/>
      <c r="BI1965" s="229"/>
      <c r="BJ1965" s="229"/>
      <c r="BK1965" s="229"/>
      <c r="BL1965" s="229"/>
      <c r="BM1965" s="229"/>
      <c r="BN1965" s="229"/>
      <c r="BO1965" s="229"/>
      <c r="BP1965" s="229"/>
      <c r="BQ1965" s="229"/>
      <c r="BR1965" s="229"/>
      <c r="BS1965" s="229"/>
      <c r="BT1965" s="229"/>
      <c r="BU1965" s="229"/>
      <c r="BV1965" s="229"/>
      <c r="BW1965" s="229"/>
      <c r="BX1965"/>
      <c r="BY1965"/>
      <c r="BZ1965"/>
      <c r="CA1965"/>
      <c r="CB1965"/>
      <c r="CC1965"/>
      <c r="CD1965"/>
    </row>
    <row r="1966" spans="1:82" ht="38.1" customHeight="1" x14ac:dyDescent="0.25">
      <c r="A1966" s="28"/>
      <c r="B1966" s="29"/>
      <c r="C1966" s="30"/>
      <c r="D1966" s="31"/>
      <c r="E1966" s="29"/>
      <c r="F1966" s="32"/>
      <c r="G1966" s="32"/>
      <c r="H1966" s="29"/>
      <c r="I1966" s="29"/>
      <c r="J1966" s="29"/>
      <c r="K1966" s="33"/>
      <c r="L1966" s="29"/>
      <c r="M1966" s="36"/>
      <c r="N1966" s="29"/>
      <c r="O1966" s="29"/>
      <c r="P1966" s="29"/>
      <c r="Q1966" s="29"/>
      <c r="R1966" s="29"/>
      <c r="S1966" s="29"/>
      <c r="T1966" s="29"/>
      <c r="U1966" s="29"/>
      <c r="V1966" s="29"/>
      <c r="W1966" s="29"/>
      <c r="X1966" s="29"/>
      <c r="Y1966" s="29"/>
      <c r="Z1966" s="29"/>
      <c r="AA1966" s="29"/>
      <c r="AB1966" s="29"/>
      <c r="AC1966" s="29"/>
      <c r="AD1966" s="44"/>
      <c r="AE1966" s="229"/>
      <c r="AF1966"/>
      <c r="AG1966"/>
      <c r="AH1966"/>
      <c r="AI1966"/>
      <c r="AJ1966"/>
      <c r="AK1966" s="229"/>
      <c r="AL1966" s="229"/>
      <c r="AM1966" s="229"/>
      <c r="AN1966" s="229"/>
      <c r="AO1966" s="229"/>
      <c r="AP1966" s="229"/>
      <c r="AQ1966" s="229"/>
      <c r="AR1966" s="229"/>
      <c r="AS1966" s="229"/>
      <c r="AT1966" s="229"/>
      <c r="AU1966" s="229"/>
      <c r="AV1966" s="229"/>
      <c r="AW1966" s="229"/>
      <c r="AX1966" s="229"/>
      <c r="AY1966" s="229"/>
      <c r="AZ1966" s="229"/>
      <c r="BA1966" s="229"/>
      <c r="BB1966" s="229"/>
      <c r="BC1966" s="229"/>
      <c r="BD1966" s="229"/>
      <c r="BE1966" s="229"/>
      <c r="BF1966" s="229"/>
      <c r="BG1966" s="229"/>
      <c r="BH1966" s="229"/>
      <c r="BI1966" s="229"/>
      <c r="BJ1966" s="229"/>
      <c r="BK1966" s="229"/>
      <c r="BL1966" s="229"/>
      <c r="BM1966" s="229"/>
      <c r="BN1966" s="229"/>
      <c r="BO1966" s="229"/>
      <c r="BP1966" s="229"/>
      <c r="BQ1966" s="229"/>
      <c r="BR1966" s="229"/>
      <c r="BS1966" s="229"/>
      <c r="BT1966" s="229"/>
      <c r="BU1966" s="229"/>
      <c r="BV1966" s="229"/>
      <c r="BW1966" s="229"/>
      <c r="BX1966"/>
      <c r="BY1966"/>
      <c r="BZ1966"/>
      <c r="CA1966"/>
      <c r="CB1966"/>
      <c r="CC1966"/>
      <c r="CD1966"/>
    </row>
    <row r="1967" spans="1:82" ht="38.1" customHeight="1" x14ac:dyDescent="0.25">
      <c r="A1967" s="28"/>
      <c r="B1967" s="29"/>
      <c r="C1967" s="30"/>
      <c r="D1967" s="31"/>
      <c r="E1967" s="29"/>
      <c r="F1967" s="32"/>
      <c r="G1967" s="32"/>
      <c r="H1967" s="29"/>
      <c r="I1967" s="29"/>
      <c r="J1967" s="29"/>
      <c r="K1967" s="33"/>
      <c r="L1967" s="29"/>
      <c r="M1967" s="36"/>
      <c r="N1967" s="29"/>
      <c r="O1967" s="29"/>
      <c r="P1967" s="29"/>
      <c r="Q1967" s="29"/>
      <c r="R1967" s="29"/>
      <c r="S1967" s="29"/>
      <c r="T1967" s="29"/>
      <c r="U1967" s="29"/>
      <c r="V1967" s="29"/>
      <c r="W1967" s="29"/>
      <c r="X1967" s="29"/>
      <c r="Y1967" s="29"/>
      <c r="Z1967" s="29"/>
      <c r="AA1967" s="29"/>
      <c r="AB1967" s="29"/>
      <c r="AC1967" s="29"/>
      <c r="AD1967" s="44"/>
      <c r="AE1967" s="229"/>
      <c r="AF1967"/>
      <c r="AG1967"/>
      <c r="AH1967"/>
      <c r="AI1967"/>
      <c r="AJ1967"/>
      <c r="AK1967" s="229"/>
      <c r="AL1967" s="229"/>
      <c r="AM1967" s="229"/>
      <c r="AN1967" s="229"/>
      <c r="AO1967" s="229"/>
      <c r="AP1967" s="229"/>
      <c r="AQ1967" s="229"/>
      <c r="AR1967" s="229"/>
      <c r="AS1967" s="229"/>
      <c r="AT1967" s="229"/>
      <c r="AU1967" s="229"/>
      <c r="AV1967" s="229"/>
      <c r="AW1967" s="229"/>
      <c r="AX1967" s="229"/>
      <c r="AY1967" s="229"/>
      <c r="AZ1967" s="229"/>
      <c r="BA1967" s="229"/>
      <c r="BB1967" s="229"/>
      <c r="BC1967" s="229"/>
      <c r="BD1967" s="229"/>
      <c r="BE1967" s="229"/>
      <c r="BF1967" s="229"/>
      <c r="BG1967" s="229"/>
      <c r="BH1967" s="229"/>
      <c r="BI1967" s="229"/>
      <c r="BJ1967" s="229"/>
      <c r="BK1967" s="229"/>
      <c r="BL1967" s="229"/>
      <c r="BM1967" s="229"/>
      <c r="BN1967" s="229"/>
      <c r="BO1967" s="229"/>
      <c r="BP1967" s="229"/>
      <c r="BQ1967" s="229"/>
      <c r="BR1967" s="229"/>
      <c r="BS1967" s="229"/>
      <c r="BT1967" s="229"/>
      <c r="BU1967" s="229"/>
      <c r="BV1967" s="229"/>
      <c r="BW1967" s="229"/>
      <c r="BX1967"/>
      <c r="BY1967"/>
      <c r="BZ1967"/>
      <c r="CA1967"/>
      <c r="CB1967"/>
      <c r="CC1967"/>
      <c r="CD1967"/>
    </row>
    <row r="1968" spans="1:82" ht="38.1" customHeight="1" x14ac:dyDescent="0.25">
      <c r="A1968" s="28"/>
      <c r="B1968" s="29"/>
      <c r="C1968" s="30"/>
      <c r="D1968" s="31"/>
      <c r="E1968" s="29"/>
      <c r="F1968" s="32"/>
      <c r="G1968" s="32"/>
      <c r="H1968" s="29"/>
      <c r="I1968" s="29"/>
      <c r="J1968" s="29"/>
      <c r="K1968" s="33"/>
      <c r="L1968" s="29"/>
      <c r="M1968" s="36"/>
      <c r="N1968" s="29"/>
      <c r="O1968" s="29"/>
      <c r="P1968" s="29"/>
      <c r="Q1968" s="29"/>
      <c r="R1968" s="29"/>
      <c r="S1968" s="29"/>
      <c r="T1968" s="29"/>
      <c r="U1968" s="29"/>
      <c r="V1968" s="29"/>
      <c r="W1968" s="29"/>
      <c r="X1968" s="29"/>
      <c r="Y1968" s="29"/>
      <c r="Z1968" s="29"/>
      <c r="AA1968" s="29"/>
      <c r="AB1968" s="29"/>
      <c r="AC1968" s="29"/>
      <c r="AD1968" s="44"/>
      <c r="AE1968" s="229"/>
      <c r="AF1968"/>
      <c r="AG1968"/>
      <c r="AH1968"/>
      <c r="AI1968"/>
      <c r="AJ1968"/>
      <c r="AK1968" s="229"/>
      <c r="AL1968" s="229"/>
      <c r="AM1968" s="229"/>
      <c r="AN1968" s="229"/>
      <c r="AO1968" s="229"/>
      <c r="AP1968" s="229"/>
      <c r="AQ1968" s="229"/>
      <c r="AR1968" s="229"/>
      <c r="AS1968" s="229"/>
      <c r="AT1968" s="229"/>
      <c r="AU1968" s="229"/>
      <c r="AV1968" s="229"/>
      <c r="AW1968" s="229"/>
      <c r="AX1968" s="229"/>
      <c r="AY1968" s="229"/>
      <c r="AZ1968" s="229"/>
      <c r="BA1968" s="229"/>
      <c r="BB1968" s="229"/>
      <c r="BC1968" s="229"/>
      <c r="BD1968" s="229"/>
      <c r="BE1968" s="229"/>
      <c r="BF1968" s="229"/>
      <c r="BG1968" s="229"/>
      <c r="BH1968" s="229"/>
      <c r="BI1968" s="229"/>
      <c r="BJ1968" s="229"/>
      <c r="BK1968" s="229"/>
      <c r="BL1968" s="229"/>
      <c r="BM1968" s="229"/>
      <c r="BN1968" s="229"/>
      <c r="BO1968" s="229"/>
      <c r="BP1968" s="229"/>
      <c r="BQ1968" s="229"/>
      <c r="BR1968" s="229"/>
      <c r="BS1968" s="229"/>
      <c r="BT1968" s="229"/>
      <c r="BU1968" s="229"/>
      <c r="BV1968" s="229"/>
      <c r="BW1968" s="229"/>
      <c r="BX1968"/>
      <c r="BY1968"/>
      <c r="BZ1968"/>
      <c r="CA1968"/>
      <c r="CB1968"/>
      <c r="CC1968"/>
      <c r="CD1968"/>
    </row>
    <row r="1969" spans="1:82" ht="38.1" customHeight="1" x14ac:dyDescent="0.25">
      <c r="A1969" s="28"/>
      <c r="B1969" s="29"/>
      <c r="C1969" s="30"/>
      <c r="D1969" s="31"/>
      <c r="E1969" s="29"/>
      <c r="F1969" s="32"/>
      <c r="G1969" s="32"/>
      <c r="H1969" s="29"/>
      <c r="I1969" s="29"/>
      <c r="J1969" s="29"/>
      <c r="K1969" s="33"/>
      <c r="L1969" s="29"/>
      <c r="M1969" s="36"/>
      <c r="N1969" s="29"/>
      <c r="O1969" s="29"/>
      <c r="P1969" s="29"/>
      <c r="Q1969" s="29"/>
      <c r="R1969" s="29"/>
      <c r="S1969" s="29"/>
      <c r="T1969" s="29"/>
      <c r="U1969" s="29"/>
      <c r="V1969" s="29"/>
      <c r="W1969" s="29"/>
      <c r="X1969" s="29"/>
      <c r="Y1969" s="29"/>
      <c r="Z1969" s="29"/>
      <c r="AA1969" s="29"/>
      <c r="AB1969" s="29"/>
      <c r="AC1969" s="29"/>
      <c r="AD1969" s="44"/>
      <c r="AE1969" s="229"/>
      <c r="AF1969"/>
      <c r="AG1969"/>
      <c r="AH1969"/>
      <c r="AI1969"/>
      <c r="AJ1969"/>
      <c r="AK1969" s="229"/>
      <c r="AL1969" s="229"/>
      <c r="AM1969" s="229"/>
      <c r="AN1969" s="229"/>
      <c r="AO1969" s="229"/>
      <c r="AP1969" s="229"/>
      <c r="AQ1969" s="229"/>
      <c r="AR1969" s="229"/>
      <c r="AS1969" s="229"/>
      <c r="AT1969" s="229"/>
      <c r="AU1969" s="229"/>
      <c r="AV1969" s="229"/>
      <c r="AW1969" s="229"/>
      <c r="AX1969" s="229"/>
      <c r="AY1969" s="229"/>
      <c r="AZ1969" s="229"/>
      <c r="BA1969" s="229"/>
      <c r="BB1969" s="229"/>
      <c r="BC1969" s="229"/>
      <c r="BD1969" s="229"/>
      <c r="BE1969" s="229"/>
      <c r="BF1969" s="229"/>
      <c r="BG1969" s="229"/>
      <c r="BH1969" s="229"/>
      <c r="BI1969" s="229"/>
      <c r="BJ1969" s="229"/>
      <c r="BK1969" s="229"/>
      <c r="BL1969" s="229"/>
      <c r="BM1969" s="229"/>
      <c r="BN1969" s="229"/>
      <c r="BO1969" s="229"/>
      <c r="BP1969" s="229"/>
      <c r="BQ1969" s="229"/>
      <c r="BR1969" s="229"/>
      <c r="BS1969" s="229"/>
      <c r="BT1969" s="229"/>
      <c r="BU1969" s="229"/>
      <c r="BV1969" s="229"/>
      <c r="BW1969" s="229"/>
      <c r="BX1969"/>
      <c r="BY1969"/>
      <c r="BZ1969"/>
      <c r="CA1969"/>
      <c r="CB1969"/>
      <c r="CC1969"/>
      <c r="CD1969"/>
    </row>
    <row r="1970" spans="1:82" ht="38.1" customHeight="1" x14ac:dyDescent="0.25">
      <c r="A1970" s="28"/>
      <c r="B1970" s="29"/>
      <c r="C1970" s="30"/>
      <c r="D1970" s="31"/>
      <c r="E1970" s="29"/>
      <c r="F1970" s="32"/>
      <c r="G1970" s="32"/>
      <c r="H1970" s="29"/>
      <c r="I1970" s="29"/>
      <c r="J1970" s="29"/>
      <c r="K1970" s="33"/>
      <c r="L1970" s="29"/>
      <c r="M1970" s="36"/>
      <c r="N1970" s="29"/>
      <c r="O1970" s="29"/>
      <c r="P1970" s="29"/>
      <c r="Q1970" s="29"/>
      <c r="R1970" s="29"/>
      <c r="S1970" s="29"/>
      <c r="T1970" s="29"/>
      <c r="U1970" s="29"/>
      <c r="V1970" s="29"/>
      <c r="W1970" s="29"/>
      <c r="X1970" s="29"/>
      <c r="Y1970" s="29"/>
      <c r="Z1970" s="29"/>
      <c r="AA1970" s="29"/>
      <c r="AB1970" s="29"/>
      <c r="AC1970" s="29"/>
      <c r="AD1970" s="44"/>
      <c r="AE1970" s="229"/>
      <c r="AF1970"/>
      <c r="AG1970"/>
      <c r="AH1970"/>
      <c r="AI1970"/>
      <c r="AJ1970"/>
      <c r="AK1970" s="229"/>
      <c r="AL1970" s="229"/>
      <c r="AM1970" s="229"/>
      <c r="AN1970" s="229"/>
      <c r="AO1970" s="229"/>
      <c r="AP1970" s="229"/>
      <c r="AQ1970" s="229"/>
      <c r="AR1970" s="229"/>
      <c r="AS1970" s="229"/>
      <c r="AT1970" s="229"/>
      <c r="AU1970" s="229"/>
      <c r="AV1970" s="229"/>
      <c r="AW1970" s="229"/>
      <c r="AX1970" s="229"/>
      <c r="AY1970" s="229"/>
      <c r="AZ1970" s="229"/>
      <c r="BA1970" s="229"/>
      <c r="BB1970" s="229"/>
      <c r="BC1970" s="229"/>
      <c r="BD1970" s="229"/>
      <c r="BE1970" s="229"/>
      <c r="BF1970" s="229"/>
      <c r="BG1970" s="229"/>
      <c r="BH1970" s="229"/>
      <c r="BI1970" s="229"/>
      <c r="BJ1970" s="229"/>
      <c r="BK1970" s="229"/>
      <c r="BL1970" s="229"/>
      <c r="BM1970" s="229"/>
      <c r="BN1970" s="229"/>
      <c r="BO1970" s="229"/>
      <c r="BP1970" s="229"/>
      <c r="BQ1970" s="229"/>
      <c r="BR1970" s="229"/>
      <c r="BS1970" s="229"/>
      <c r="BT1970" s="229"/>
      <c r="BU1970" s="229"/>
      <c r="BV1970" s="229"/>
      <c r="BW1970" s="229"/>
      <c r="BX1970"/>
      <c r="BY1970"/>
      <c r="BZ1970"/>
      <c r="CA1970"/>
      <c r="CB1970"/>
      <c r="CC1970"/>
      <c r="CD1970"/>
    </row>
    <row r="1971" spans="1:82" ht="38.1" customHeight="1" x14ac:dyDescent="0.25">
      <c r="A1971" s="28"/>
      <c r="B1971" s="29"/>
      <c r="C1971" s="30"/>
      <c r="D1971" s="31"/>
      <c r="E1971" s="29"/>
      <c r="F1971" s="32"/>
      <c r="G1971" s="32"/>
      <c r="H1971" s="29"/>
      <c r="I1971" s="29"/>
      <c r="J1971" s="29"/>
      <c r="K1971" s="33"/>
      <c r="L1971" s="29"/>
      <c r="M1971" s="36"/>
      <c r="N1971" s="29"/>
      <c r="O1971" s="29"/>
      <c r="P1971" s="29"/>
      <c r="Q1971" s="29"/>
      <c r="R1971" s="29"/>
      <c r="S1971" s="29"/>
      <c r="T1971" s="29"/>
      <c r="U1971" s="29"/>
      <c r="V1971" s="29"/>
      <c r="W1971" s="29"/>
      <c r="X1971" s="29"/>
      <c r="Y1971" s="29"/>
      <c r="Z1971" s="29"/>
      <c r="AA1971" s="29"/>
      <c r="AB1971" s="29"/>
      <c r="AC1971" s="29"/>
      <c r="AD1971" s="44"/>
      <c r="AE1971" s="229"/>
      <c r="AF1971"/>
      <c r="AG1971"/>
      <c r="AH1971"/>
      <c r="AI1971"/>
      <c r="AJ1971"/>
      <c r="AK1971" s="229"/>
      <c r="AL1971" s="229"/>
      <c r="AM1971" s="229"/>
      <c r="AN1971" s="229"/>
      <c r="AO1971" s="229"/>
      <c r="AP1971" s="229"/>
      <c r="AQ1971" s="229"/>
      <c r="AR1971" s="229"/>
      <c r="AS1971" s="229"/>
      <c r="AT1971" s="229"/>
      <c r="AU1971" s="229"/>
      <c r="AV1971" s="229"/>
      <c r="AW1971" s="229"/>
      <c r="AX1971" s="229"/>
      <c r="AY1971" s="229"/>
      <c r="AZ1971" s="229"/>
      <c r="BA1971" s="229"/>
      <c r="BB1971" s="229"/>
      <c r="BC1971" s="229"/>
      <c r="BD1971" s="229"/>
      <c r="BE1971" s="229"/>
      <c r="BF1971" s="229"/>
      <c r="BG1971" s="229"/>
      <c r="BH1971" s="229"/>
      <c r="BI1971" s="229"/>
      <c r="BJ1971" s="229"/>
      <c r="BK1971" s="229"/>
      <c r="BL1971" s="229"/>
      <c r="BM1971" s="229"/>
      <c r="BN1971" s="229"/>
      <c r="BO1971" s="229"/>
      <c r="BP1971" s="229"/>
      <c r="BQ1971" s="229"/>
      <c r="BR1971" s="229"/>
      <c r="BS1971" s="229"/>
      <c r="BT1971" s="229"/>
      <c r="BU1971" s="229"/>
      <c r="BV1971" s="229"/>
      <c r="BW1971" s="229"/>
      <c r="BX1971"/>
      <c r="BY1971"/>
      <c r="BZ1971"/>
      <c r="CA1971"/>
      <c r="CB1971"/>
      <c r="CC1971"/>
      <c r="CD1971"/>
    </row>
    <row r="1972" spans="1:82" ht="38.1" customHeight="1" x14ac:dyDescent="0.25">
      <c r="A1972" s="28"/>
      <c r="B1972" s="29"/>
      <c r="C1972" s="30"/>
      <c r="D1972" s="31"/>
      <c r="E1972" s="29"/>
      <c r="F1972" s="32"/>
      <c r="G1972" s="32"/>
      <c r="H1972" s="29"/>
      <c r="I1972" s="29"/>
      <c r="J1972" s="29"/>
      <c r="K1972" s="33"/>
      <c r="L1972" s="29"/>
      <c r="M1972" s="36"/>
      <c r="N1972" s="29"/>
      <c r="O1972" s="29"/>
      <c r="P1972" s="29"/>
      <c r="Q1972" s="29"/>
      <c r="R1972" s="29"/>
      <c r="S1972" s="29"/>
      <c r="T1972" s="29"/>
      <c r="U1972" s="29"/>
      <c r="V1972" s="29"/>
      <c r="W1972" s="29"/>
      <c r="X1972" s="29"/>
      <c r="Y1972" s="29"/>
      <c r="Z1972" s="29"/>
      <c r="AA1972" s="29"/>
      <c r="AB1972" s="29"/>
      <c r="AC1972" s="29"/>
      <c r="AD1972" s="44"/>
      <c r="AE1972" s="229"/>
      <c r="AF1972"/>
      <c r="AG1972"/>
      <c r="AH1972"/>
      <c r="AI1972"/>
      <c r="AJ1972"/>
      <c r="AK1972" s="229"/>
      <c r="AL1972" s="229"/>
      <c r="AM1972" s="229"/>
      <c r="AN1972" s="229"/>
      <c r="AO1972" s="229"/>
      <c r="AP1972" s="229"/>
      <c r="AQ1972" s="229"/>
      <c r="AR1972" s="229"/>
      <c r="AS1972" s="229"/>
      <c r="AT1972" s="229"/>
      <c r="AU1972" s="229"/>
      <c r="AV1972" s="229"/>
      <c r="AW1972" s="229"/>
      <c r="AX1972" s="229"/>
      <c r="AY1972" s="229"/>
      <c r="AZ1972" s="229"/>
      <c r="BA1972" s="229"/>
      <c r="BB1972" s="229"/>
      <c r="BC1972" s="229"/>
      <c r="BD1972" s="229"/>
      <c r="BE1972" s="229"/>
      <c r="BF1972" s="229"/>
      <c r="BG1972" s="229"/>
      <c r="BH1972" s="229"/>
      <c r="BI1972" s="229"/>
      <c r="BJ1972" s="229"/>
      <c r="BK1972" s="229"/>
      <c r="BL1972" s="229"/>
      <c r="BM1972" s="229"/>
      <c r="BN1972" s="229"/>
      <c r="BO1972" s="229"/>
      <c r="BP1972" s="229"/>
      <c r="BQ1972" s="229"/>
      <c r="BR1972" s="229"/>
      <c r="BS1972" s="229"/>
      <c r="BT1972" s="229"/>
      <c r="BU1972" s="229"/>
      <c r="BV1972" s="229"/>
      <c r="BW1972" s="229"/>
      <c r="BX1972"/>
      <c r="BY1972"/>
      <c r="BZ1972"/>
      <c r="CA1972"/>
      <c r="CB1972"/>
      <c r="CC1972"/>
      <c r="CD1972"/>
    </row>
    <row r="1973" spans="1:82" ht="38.1" customHeight="1" x14ac:dyDescent="0.25">
      <c r="A1973" s="28"/>
      <c r="B1973" s="29"/>
      <c r="C1973" s="30"/>
      <c r="D1973" s="31"/>
      <c r="E1973" s="29"/>
      <c r="F1973" s="32"/>
      <c r="G1973" s="32"/>
      <c r="H1973" s="29"/>
      <c r="I1973" s="29"/>
      <c r="J1973" s="29"/>
      <c r="K1973" s="33"/>
      <c r="L1973" s="29"/>
      <c r="M1973" s="36"/>
      <c r="N1973" s="29"/>
      <c r="O1973" s="29"/>
      <c r="P1973" s="29"/>
      <c r="Q1973" s="29"/>
      <c r="R1973" s="29"/>
      <c r="S1973" s="29"/>
      <c r="T1973" s="29"/>
      <c r="U1973" s="29"/>
      <c r="V1973" s="29"/>
      <c r="W1973" s="29"/>
      <c r="X1973" s="29"/>
      <c r="Y1973" s="29"/>
      <c r="Z1973" s="29"/>
      <c r="AA1973" s="29"/>
      <c r="AB1973" s="29"/>
      <c r="AC1973" s="29"/>
      <c r="AD1973" s="44"/>
      <c r="AE1973" s="229"/>
      <c r="AF1973"/>
      <c r="AG1973"/>
      <c r="AH1973"/>
      <c r="AI1973"/>
      <c r="AJ1973"/>
      <c r="AK1973" s="229"/>
      <c r="AL1973" s="229"/>
      <c r="AM1973" s="229"/>
      <c r="AN1973" s="229"/>
      <c r="AO1973" s="229"/>
      <c r="AP1973" s="229"/>
      <c r="AQ1973" s="229"/>
      <c r="AR1973" s="229"/>
      <c r="AS1973" s="229"/>
      <c r="AT1973" s="229"/>
      <c r="AU1973" s="229"/>
      <c r="AV1973" s="229"/>
      <c r="AW1973" s="229"/>
      <c r="AX1973" s="229"/>
      <c r="AY1973" s="229"/>
      <c r="AZ1973" s="229"/>
      <c r="BA1973" s="229"/>
      <c r="BB1973" s="229"/>
      <c r="BC1973" s="229"/>
      <c r="BD1973" s="229"/>
      <c r="BE1973" s="229"/>
      <c r="BF1973" s="229"/>
      <c r="BG1973" s="229"/>
      <c r="BH1973" s="229"/>
      <c r="BI1973" s="229"/>
      <c r="BJ1973" s="229"/>
      <c r="BK1973" s="229"/>
      <c r="BL1973" s="229"/>
      <c r="BM1973" s="229"/>
      <c r="BN1973" s="229"/>
      <c r="BO1973" s="229"/>
      <c r="BP1973" s="229"/>
      <c r="BQ1973" s="229"/>
      <c r="BR1973" s="229"/>
      <c r="BS1973" s="229"/>
      <c r="BT1973" s="229"/>
      <c r="BU1973" s="229"/>
      <c r="BV1973" s="229"/>
      <c r="BW1973" s="229"/>
      <c r="BX1973"/>
      <c r="BY1973"/>
      <c r="BZ1973"/>
      <c r="CA1973"/>
      <c r="CB1973"/>
      <c r="CC1973"/>
      <c r="CD1973"/>
    </row>
    <row r="1974" spans="1:82" ht="38.1" customHeight="1" x14ac:dyDescent="0.25">
      <c r="A1974" s="28"/>
      <c r="B1974" s="29"/>
      <c r="C1974" s="30"/>
      <c r="D1974" s="31"/>
      <c r="E1974" s="29"/>
      <c r="F1974" s="32"/>
      <c r="G1974" s="32"/>
      <c r="H1974" s="29"/>
      <c r="I1974" s="29"/>
      <c r="J1974" s="29"/>
      <c r="K1974" s="33"/>
      <c r="L1974" s="29"/>
      <c r="M1974" s="36"/>
      <c r="N1974" s="29"/>
      <c r="O1974" s="29"/>
      <c r="P1974" s="29"/>
      <c r="Q1974" s="29"/>
      <c r="R1974" s="29"/>
      <c r="S1974" s="29"/>
      <c r="T1974" s="29"/>
      <c r="U1974" s="29"/>
      <c r="V1974" s="29"/>
      <c r="W1974" s="29"/>
      <c r="X1974" s="29"/>
      <c r="Y1974" s="29"/>
      <c r="Z1974" s="29"/>
      <c r="AA1974" s="29"/>
      <c r="AB1974" s="29"/>
      <c r="AC1974" s="29"/>
      <c r="AD1974" s="44"/>
      <c r="AE1974" s="229"/>
      <c r="AF1974"/>
      <c r="AG1974"/>
      <c r="AH1974"/>
      <c r="AI1974"/>
      <c r="AJ1974"/>
      <c r="AK1974" s="229"/>
      <c r="AL1974" s="229"/>
      <c r="AM1974" s="229"/>
      <c r="AN1974" s="229"/>
      <c r="AO1974" s="229"/>
      <c r="AP1974" s="229"/>
      <c r="AQ1974" s="229"/>
      <c r="AR1974" s="229"/>
      <c r="AS1974" s="229"/>
      <c r="AT1974" s="229"/>
      <c r="AU1974" s="229"/>
      <c r="AV1974" s="229"/>
      <c r="AW1974" s="229"/>
      <c r="AX1974" s="229"/>
      <c r="AY1974" s="229"/>
      <c r="AZ1974" s="229"/>
      <c r="BA1974" s="229"/>
      <c r="BB1974" s="229"/>
      <c r="BC1974" s="229"/>
      <c r="BD1974" s="229"/>
      <c r="BE1974" s="229"/>
      <c r="BF1974" s="229"/>
      <c r="BG1974" s="229"/>
      <c r="BH1974" s="229"/>
      <c r="BI1974" s="229"/>
      <c r="BJ1974" s="229"/>
      <c r="BK1974" s="229"/>
      <c r="BL1974" s="229"/>
      <c r="BM1974" s="229"/>
      <c r="BN1974" s="229"/>
      <c r="BO1974" s="229"/>
      <c r="BP1974" s="229"/>
      <c r="BQ1974" s="229"/>
      <c r="BR1974" s="229"/>
      <c r="BS1974" s="229"/>
      <c r="BT1974" s="229"/>
      <c r="BU1974" s="229"/>
      <c r="BV1974" s="229"/>
      <c r="BW1974" s="229"/>
      <c r="BX1974"/>
      <c r="BY1974"/>
      <c r="BZ1974"/>
      <c r="CA1974"/>
      <c r="CB1974"/>
      <c r="CC1974"/>
      <c r="CD1974"/>
    </row>
    <row r="1975" spans="1:82" ht="38.1" customHeight="1" x14ac:dyDescent="0.25">
      <c r="A1975" s="28"/>
      <c r="B1975" s="29"/>
      <c r="C1975" s="30"/>
      <c r="D1975" s="31"/>
      <c r="E1975" s="29"/>
      <c r="F1975" s="32"/>
      <c r="G1975" s="32"/>
      <c r="H1975" s="29"/>
      <c r="I1975" s="29"/>
      <c r="J1975" s="29"/>
      <c r="K1975" s="33"/>
      <c r="L1975" s="29"/>
      <c r="M1975" s="36"/>
      <c r="N1975" s="29"/>
      <c r="O1975" s="29"/>
      <c r="P1975" s="29"/>
      <c r="Q1975" s="29"/>
      <c r="R1975" s="29"/>
      <c r="S1975" s="29"/>
      <c r="T1975" s="29"/>
      <c r="U1975" s="29"/>
      <c r="V1975" s="29"/>
      <c r="W1975" s="29"/>
      <c r="X1975" s="29"/>
      <c r="Y1975" s="29"/>
      <c r="Z1975" s="29"/>
      <c r="AA1975" s="29"/>
      <c r="AB1975" s="29"/>
      <c r="AC1975" s="29"/>
      <c r="AD1975" s="44"/>
      <c r="AE1975" s="229"/>
      <c r="AF1975"/>
      <c r="AG1975"/>
      <c r="AH1975"/>
      <c r="AI1975"/>
      <c r="AJ1975"/>
      <c r="AK1975" s="229"/>
      <c r="AL1975" s="229"/>
      <c r="AM1975" s="229"/>
      <c r="AN1975" s="229"/>
      <c r="AO1975" s="229"/>
      <c r="AP1975" s="229"/>
      <c r="AQ1975" s="229"/>
      <c r="AR1975" s="229"/>
      <c r="AS1975" s="229"/>
      <c r="AT1975" s="229"/>
      <c r="AU1975" s="229"/>
      <c r="AV1975" s="229"/>
      <c r="AW1975" s="229"/>
      <c r="AX1975" s="229"/>
      <c r="AY1975" s="229"/>
      <c r="AZ1975" s="229"/>
      <c r="BA1975" s="229"/>
      <c r="BB1975" s="229"/>
      <c r="BC1975" s="229"/>
      <c r="BD1975" s="229"/>
      <c r="BE1975" s="229"/>
      <c r="BF1975" s="229"/>
      <c r="BG1975" s="229"/>
      <c r="BH1975" s="229"/>
      <c r="BI1975" s="229"/>
      <c r="BJ1975" s="229"/>
      <c r="BK1975" s="229"/>
      <c r="BL1975" s="229"/>
      <c r="BM1975" s="229"/>
      <c r="BN1975" s="229"/>
      <c r="BO1975" s="229"/>
      <c r="BP1975" s="229"/>
      <c r="BQ1975" s="229"/>
      <c r="BR1975" s="229"/>
      <c r="BS1975" s="229"/>
      <c r="BT1975" s="229"/>
      <c r="BU1975" s="229"/>
      <c r="BV1975" s="229"/>
      <c r="BW1975" s="229"/>
      <c r="BX1975"/>
      <c r="BY1975"/>
      <c r="BZ1975"/>
      <c r="CA1975"/>
      <c r="CB1975"/>
      <c r="CC1975"/>
      <c r="CD1975"/>
    </row>
    <row r="1976" spans="1:82" ht="38.1" customHeight="1" x14ac:dyDescent="0.25">
      <c r="A1976" s="28"/>
      <c r="B1976" s="29"/>
      <c r="C1976" s="30"/>
      <c r="D1976" s="31"/>
      <c r="E1976" s="29"/>
      <c r="F1976" s="32"/>
      <c r="G1976" s="32"/>
      <c r="H1976" s="29"/>
      <c r="I1976" s="29"/>
      <c r="J1976" s="29"/>
      <c r="K1976" s="33"/>
      <c r="L1976" s="29"/>
      <c r="M1976" s="36"/>
      <c r="N1976" s="29"/>
      <c r="O1976" s="29"/>
      <c r="P1976" s="29"/>
      <c r="Q1976" s="29"/>
      <c r="R1976" s="29"/>
      <c r="S1976" s="29"/>
      <c r="T1976" s="29"/>
      <c r="U1976" s="29"/>
      <c r="V1976" s="29"/>
      <c r="W1976" s="29"/>
      <c r="X1976" s="29"/>
      <c r="Y1976" s="29"/>
      <c r="Z1976" s="29"/>
      <c r="AA1976" s="29"/>
      <c r="AB1976" s="29"/>
      <c r="AC1976" s="29"/>
      <c r="AD1976" s="44"/>
      <c r="AE1976" s="229"/>
      <c r="AF1976"/>
      <c r="AG1976"/>
      <c r="AH1976"/>
      <c r="AI1976"/>
      <c r="AJ1976"/>
      <c r="AK1976" s="229"/>
      <c r="AL1976" s="229"/>
      <c r="AM1976" s="229"/>
      <c r="AN1976" s="229"/>
      <c r="AO1976" s="229"/>
      <c r="AP1976" s="229"/>
      <c r="AQ1976" s="229"/>
      <c r="AR1976" s="229"/>
      <c r="AS1976" s="229"/>
      <c r="AT1976" s="229"/>
      <c r="AU1976" s="229"/>
      <c r="AV1976" s="229"/>
      <c r="AW1976" s="229"/>
      <c r="AX1976" s="229"/>
      <c r="AY1976" s="229"/>
      <c r="AZ1976" s="229"/>
      <c r="BA1976" s="229"/>
      <c r="BB1976" s="229"/>
      <c r="BC1976" s="229"/>
      <c r="BD1976" s="229"/>
      <c r="BE1976" s="229"/>
      <c r="BF1976" s="229"/>
      <c r="BG1976" s="229"/>
      <c r="BH1976" s="229"/>
      <c r="BI1976" s="229"/>
      <c r="BJ1976" s="229"/>
      <c r="BK1976" s="229"/>
      <c r="BL1976" s="229"/>
      <c r="BM1976" s="229"/>
      <c r="BN1976" s="229"/>
      <c r="BO1976" s="229"/>
      <c r="BP1976" s="229"/>
      <c r="BQ1976" s="229"/>
      <c r="BR1976" s="229"/>
      <c r="BS1976" s="229"/>
      <c r="BT1976" s="229"/>
      <c r="BU1976" s="229"/>
      <c r="BV1976" s="229"/>
      <c r="BW1976" s="229"/>
      <c r="BX1976"/>
      <c r="BY1976"/>
      <c r="BZ1976"/>
      <c r="CA1976"/>
      <c r="CB1976"/>
      <c r="CC1976"/>
      <c r="CD1976"/>
    </row>
    <row r="1977" spans="1:82" ht="38.1" customHeight="1" x14ac:dyDescent="0.25">
      <c r="A1977" s="28"/>
      <c r="B1977" s="29"/>
      <c r="C1977" s="30"/>
      <c r="D1977" s="31"/>
      <c r="E1977" s="29"/>
      <c r="F1977" s="32"/>
      <c r="G1977" s="32"/>
      <c r="H1977" s="29"/>
      <c r="I1977" s="29"/>
      <c r="J1977" s="29"/>
      <c r="K1977" s="33"/>
      <c r="L1977" s="29"/>
      <c r="M1977" s="36"/>
      <c r="N1977" s="29"/>
      <c r="O1977" s="29"/>
      <c r="P1977" s="29"/>
      <c r="Q1977" s="29"/>
      <c r="R1977" s="29"/>
      <c r="S1977" s="29"/>
      <c r="T1977" s="29"/>
      <c r="U1977" s="29"/>
      <c r="V1977" s="29"/>
      <c r="W1977" s="29"/>
      <c r="X1977" s="29"/>
      <c r="Y1977" s="29"/>
      <c r="Z1977" s="29"/>
      <c r="AA1977" s="29"/>
      <c r="AB1977" s="29"/>
      <c r="AC1977" s="29"/>
      <c r="AD1977" s="44"/>
      <c r="AE1977" s="229"/>
      <c r="AF1977"/>
      <c r="AG1977"/>
      <c r="AH1977"/>
      <c r="AI1977"/>
      <c r="AJ1977"/>
      <c r="AK1977" s="229"/>
      <c r="AL1977" s="229"/>
      <c r="AM1977" s="229"/>
      <c r="AN1977" s="229"/>
      <c r="AO1977" s="229"/>
      <c r="AP1977" s="229"/>
      <c r="AQ1977" s="229"/>
      <c r="AR1977" s="229"/>
      <c r="AS1977" s="229"/>
      <c r="AT1977" s="229"/>
      <c r="AU1977" s="229"/>
      <c r="AV1977" s="229"/>
      <c r="AW1977" s="229"/>
      <c r="AX1977" s="229"/>
      <c r="AY1977" s="229"/>
      <c r="AZ1977" s="229"/>
      <c r="BA1977" s="229"/>
      <c r="BB1977" s="229"/>
      <c r="BC1977" s="229"/>
      <c r="BD1977" s="229"/>
      <c r="BE1977" s="229"/>
      <c r="BF1977" s="229"/>
      <c r="BG1977" s="229"/>
      <c r="BH1977" s="229"/>
      <c r="BI1977" s="229"/>
      <c r="BJ1977" s="229"/>
      <c r="BK1977" s="229"/>
      <c r="BL1977" s="229"/>
      <c r="BM1977" s="229"/>
      <c r="BN1977" s="229"/>
      <c r="BO1977" s="229"/>
      <c r="BP1977" s="229"/>
      <c r="BQ1977" s="229"/>
      <c r="BR1977" s="229"/>
      <c r="BS1977" s="229"/>
      <c r="BT1977" s="229"/>
      <c r="BU1977" s="229"/>
      <c r="BV1977" s="229"/>
      <c r="BW1977" s="229"/>
      <c r="BX1977"/>
      <c r="BY1977"/>
      <c r="BZ1977"/>
      <c r="CA1977"/>
      <c r="CB1977"/>
      <c r="CC1977"/>
      <c r="CD1977"/>
    </row>
    <row r="1978" spans="1:82" ht="38.1" customHeight="1" x14ac:dyDescent="0.25">
      <c r="A1978" s="28"/>
      <c r="B1978" s="29"/>
      <c r="C1978" s="30"/>
      <c r="D1978" s="31"/>
      <c r="E1978" s="29"/>
      <c r="F1978" s="32"/>
      <c r="G1978" s="32"/>
      <c r="H1978" s="29"/>
      <c r="I1978" s="29"/>
      <c r="J1978" s="29"/>
      <c r="K1978" s="33"/>
      <c r="L1978" s="29"/>
      <c r="M1978" s="36"/>
      <c r="N1978" s="29"/>
      <c r="O1978" s="29"/>
      <c r="P1978" s="29"/>
      <c r="Q1978" s="29"/>
      <c r="R1978" s="29"/>
      <c r="S1978" s="29"/>
      <c r="T1978" s="29"/>
      <c r="U1978" s="29"/>
      <c r="V1978" s="29"/>
      <c r="W1978" s="29"/>
      <c r="X1978" s="29"/>
      <c r="Y1978" s="29"/>
      <c r="Z1978" s="29"/>
      <c r="AA1978" s="29"/>
      <c r="AB1978" s="29"/>
      <c r="AC1978" s="29"/>
      <c r="AD1978" s="44"/>
      <c r="AE1978" s="229"/>
      <c r="AF1978"/>
      <c r="AG1978"/>
      <c r="AH1978"/>
      <c r="AI1978"/>
      <c r="AJ1978"/>
      <c r="AK1978" s="229"/>
      <c r="AL1978" s="229"/>
      <c r="AM1978" s="229"/>
      <c r="AN1978" s="229"/>
      <c r="AO1978" s="229"/>
      <c r="AP1978" s="229"/>
      <c r="AQ1978" s="229"/>
      <c r="AR1978" s="229"/>
      <c r="AS1978" s="229"/>
      <c r="AT1978" s="229"/>
      <c r="AU1978" s="229"/>
      <c r="AV1978" s="229"/>
      <c r="AW1978" s="229"/>
      <c r="AX1978" s="229"/>
      <c r="AY1978" s="229"/>
      <c r="AZ1978" s="229"/>
      <c r="BA1978" s="229"/>
      <c r="BB1978" s="229"/>
      <c r="BC1978" s="229"/>
      <c r="BD1978" s="229"/>
      <c r="BE1978" s="229"/>
      <c r="BF1978" s="229"/>
      <c r="BG1978" s="229"/>
      <c r="BH1978" s="229"/>
      <c r="BI1978" s="229"/>
      <c r="BJ1978" s="229"/>
      <c r="BK1978" s="229"/>
      <c r="BL1978" s="229"/>
      <c r="BM1978" s="229"/>
      <c r="BN1978" s="229"/>
      <c r="BO1978" s="229"/>
      <c r="BP1978" s="229"/>
      <c r="BQ1978" s="229"/>
      <c r="BR1978" s="229"/>
      <c r="BS1978" s="229"/>
      <c r="BT1978" s="229"/>
      <c r="BU1978" s="229"/>
      <c r="BV1978" s="229"/>
      <c r="BW1978" s="229"/>
      <c r="BX1978"/>
      <c r="BY1978"/>
      <c r="BZ1978"/>
      <c r="CA1978"/>
      <c r="CB1978"/>
      <c r="CC1978"/>
      <c r="CD1978"/>
    </row>
    <row r="1979" spans="1:82" ht="38.1" customHeight="1" x14ac:dyDescent="0.25">
      <c r="A1979" s="28"/>
      <c r="B1979" s="29"/>
      <c r="C1979" s="30"/>
      <c r="D1979" s="31"/>
      <c r="E1979" s="29"/>
      <c r="F1979" s="32"/>
      <c r="G1979" s="32"/>
      <c r="H1979" s="29"/>
      <c r="I1979" s="29"/>
      <c r="J1979" s="29"/>
      <c r="K1979" s="33"/>
      <c r="L1979" s="29"/>
      <c r="M1979" s="36"/>
      <c r="N1979" s="29"/>
      <c r="O1979" s="29"/>
      <c r="P1979" s="29"/>
      <c r="Q1979" s="29"/>
      <c r="R1979" s="29"/>
      <c r="S1979" s="29"/>
      <c r="T1979" s="29"/>
      <c r="U1979" s="29"/>
      <c r="V1979" s="29"/>
      <c r="W1979" s="29"/>
      <c r="X1979" s="29"/>
      <c r="Y1979" s="29"/>
      <c r="Z1979" s="29"/>
      <c r="AA1979" s="29"/>
      <c r="AB1979" s="29"/>
      <c r="AC1979" s="29"/>
      <c r="AD1979" s="44"/>
      <c r="AE1979" s="229"/>
      <c r="AF1979"/>
      <c r="AG1979"/>
      <c r="AH1979"/>
      <c r="AI1979"/>
      <c r="AJ1979"/>
      <c r="AK1979" s="229"/>
      <c r="AL1979" s="229"/>
      <c r="AM1979" s="229"/>
      <c r="AN1979" s="229"/>
      <c r="AO1979" s="229"/>
      <c r="AP1979" s="229"/>
      <c r="AQ1979" s="229"/>
      <c r="AR1979" s="229"/>
      <c r="AS1979" s="229"/>
      <c r="AT1979" s="229"/>
      <c r="AU1979" s="229"/>
      <c r="AV1979" s="229"/>
      <c r="AW1979" s="229"/>
      <c r="AX1979" s="229"/>
      <c r="AY1979" s="229"/>
      <c r="AZ1979" s="229"/>
      <c r="BA1979" s="229"/>
      <c r="BB1979" s="229"/>
      <c r="BC1979" s="229"/>
      <c r="BD1979" s="229"/>
      <c r="BE1979" s="229"/>
      <c r="BF1979" s="229"/>
      <c r="BG1979" s="229"/>
      <c r="BH1979" s="229"/>
      <c r="BI1979" s="229"/>
      <c r="BJ1979" s="229"/>
      <c r="BK1979" s="229"/>
      <c r="BL1979" s="229"/>
      <c r="BM1979" s="229"/>
      <c r="BN1979" s="229"/>
      <c r="BO1979" s="229"/>
      <c r="BP1979" s="229"/>
      <c r="BQ1979" s="229"/>
      <c r="BR1979" s="229"/>
      <c r="BS1979" s="229"/>
      <c r="BT1979" s="229"/>
      <c r="BU1979" s="229"/>
      <c r="BV1979" s="229"/>
      <c r="BW1979" s="229"/>
      <c r="BX1979"/>
      <c r="BY1979"/>
      <c r="BZ1979"/>
      <c r="CA1979"/>
      <c r="CB1979"/>
      <c r="CC1979"/>
      <c r="CD1979"/>
    </row>
    <row r="1980" spans="1:82" ht="38.1" customHeight="1" x14ac:dyDescent="0.25">
      <c r="A1980" s="28"/>
      <c r="B1980" s="29"/>
      <c r="C1980" s="30"/>
      <c r="D1980" s="31"/>
      <c r="E1980" s="29"/>
      <c r="F1980" s="32"/>
      <c r="G1980" s="32"/>
      <c r="H1980" s="29"/>
      <c r="I1980" s="29"/>
      <c r="J1980" s="29"/>
      <c r="K1980" s="33"/>
      <c r="L1980" s="29"/>
      <c r="M1980" s="36"/>
      <c r="N1980" s="29"/>
      <c r="O1980" s="29"/>
      <c r="P1980" s="29"/>
      <c r="Q1980" s="29"/>
      <c r="R1980" s="29"/>
      <c r="S1980" s="29"/>
      <c r="T1980" s="29"/>
      <c r="U1980" s="29"/>
      <c r="V1980" s="29"/>
      <c r="W1980" s="29"/>
      <c r="X1980" s="29"/>
      <c r="Y1980" s="29"/>
      <c r="Z1980" s="29"/>
      <c r="AA1980" s="29"/>
      <c r="AB1980" s="29"/>
      <c r="AC1980" s="29"/>
      <c r="AD1980" s="44"/>
      <c r="AE1980" s="229"/>
      <c r="AF1980"/>
      <c r="AG1980"/>
      <c r="AH1980"/>
      <c r="AI1980"/>
      <c r="AJ1980"/>
      <c r="AK1980" s="229"/>
      <c r="AL1980" s="229"/>
      <c r="AM1980" s="229"/>
      <c r="AN1980" s="229"/>
      <c r="AO1980" s="229"/>
      <c r="AP1980" s="229"/>
      <c r="AQ1980" s="229"/>
      <c r="AR1980" s="229"/>
      <c r="AS1980" s="229"/>
      <c r="AT1980" s="229"/>
      <c r="AU1980" s="229"/>
      <c r="AV1980" s="229"/>
      <c r="AW1980" s="229"/>
      <c r="AX1980" s="229"/>
      <c r="AY1980" s="229"/>
      <c r="AZ1980" s="229"/>
      <c r="BA1980" s="229"/>
      <c r="BB1980" s="229"/>
      <c r="BC1980" s="229"/>
      <c r="BD1980" s="229"/>
      <c r="BE1980" s="229"/>
      <c r="BF1980" s="229"/>
      <c r="BG1980" s="229"/>
      <c r="BH1980" s="229"/>
      <c r="BI1980" s="229"/>
      <c r="BJ1980" s="229"/>
      <c r="BK1980" s="229"/>
      <c r="BL1980" s="229"/>
      <c r="BM1980" s="229"/>
      <c r="BN1980" s="229"/>
      <c r="BO1980" s="229"/>
      <c r="BP1980" s="229"/>
      <c r="BQ1980" s="229"/>
      <c r="BR1980" s="229"/>
      <c r="BS1980" s="229"/>
      <c r="BT1980" s="229"/>
      <c r="BU1980" s="229"/>
      <c r="BV1980" s="229"/>
      <c r="BW1980" s="229"/>
      <c r="BX1980"/>
      <c r="BY1980"/>
      <c r="BZ1980"/>
      <c r="CA1980"/>
      <c r="CB1980"/>
      <c r="CC1980"/>
      <c r="CD1980"/>
    </row>
    <row r="1981" spans="1:82" ht="38.1" customHeight="1" x14ac:dyDescent="0.25">
      <c r="A1981" s="28"/>
      <c r="B1981" s="29"/>
      <c r="C1981" s="30"/>
      <c r="D1981" s="31"/>
      <c r="E1981" s="29"/>
      <c r="F1981" s="32"/>
      <c r="G1981" s="32"/>
      <c r="H1981" s="29"/>
      <c r="I1981" s="29"/>
      <c r="J1981" s="29"/>
      <c r="K1981" s="33"/>
      <c r="L1981" s="29"/>
      <c r="M1981" s="36"/>
      <c r="N1981" s="29"/>
      <c r="O1981" s="29"/>
      <c r="P1981" s="29"/>
      <c r="Q1981" s="29"/>
      <c r="R1981" s="29"/>
      <c r="S1981" s="29"/>
      <c r="T1981" s="29"/>
      <c r="U1981" s="29"/>
      <c r="V1981" s="29"/>
      <c r="W1981" s="29"/>
      <c r="X1981" s="29"/>
      <c r="Y1981" s="29"/>
      <c r="Z1981" s="29"/>
      <c r="AA1981" s="29"/>
      <c r="AB1981" s="29"/>
      <c r="AC1981" s="29"/>
      <c r="AD1981" s="44"/>
      <c r="AE1981" s="229"/>
      <c r="AF1981"/>
      <c r="AG1981"/>
      <c r="AH1981"/>
      <c r="AI1981"/>
      <c r="AJ1981"/>
      <c r="AK1981" s="229"/>
      <c r="AL1981" s="229"/>
      <c r="AM1981" s="229"/>
      <c r="AN1981" s="229"/>
      <c r="AO1981" s="229"/>
      <c r="AP1981" s="229"/>
      <c r="AQ1981" s="229"/>
      <c r="AR1981" s="229"/>
      <c r="AS1981" s="229"/>
      <c r="AT1981" s="229"/>
      <c r="AU1981" s="229"/>
      <c r="AV1981" s="229"/>
      <c r="AW1981" s="229"/>
      <c r="AX1981" s="229"/>
      <c r="AY1981" s="229"/>
      <c r="AZ1981" s="229"/>
      <c r="BA1981" s="229"/>
      <c r="BB1981" s="229"/>
      <c r="BC1981" s="229"/>
      <c r="BD1981" s="229"/>
      <c r="BE1981" s="229"/>
      <c r="BF1981" s="229"/>
      <c r="BG1981" s="229"/>
      <c r="BH1981" s="229"/>
      <c r="BI1981" s="229"/>
      <c r="BJ1981" s="229"/>
      <c r="BK1981" s="229"/>
      <c r="BL1981" s="229"/>
      <c r="BM1981" s="229"/>
      <c r="BN1981" s="229"/>
      <c r="BO1981" s="229"/>
      <c r="BP1981" s="229"/>
      <c r="BQ1981" s="229"/>
      <c r="BR1981" s="229"/>
      <c r="BS1981" s="229"/>
      <c r="BT1981" s="229"/>
      <c r="BU1981" s="229"/>
      <c r="BV1981" s="229"/>
      <c r="BW1981" s="229"/>
      <c r="BX1981"/>
      <c r="BY1981"/>
      <c r="BZ1981"/>
      <c r="CA1981"/>
      <c r="CB1981"/>
      <c r="CC1981"/>
      <c r="CD1981"/>
    </row>
    <row r="1982" spans="1:82" ht="38.1" customHeight="1" x14ac:dyDescent="0.25">
      <c r="A1982" s="28"/>
      <c r="B1982" s="29"/>
      <c r="C1982" s="30"/>
      <c r="D1982" s="31"/>
      <c r="E1982" s="29"/>
      <c r="F1982" s="32"/>
      <c r="G1982" s="32"/>
      <c r="H1982" s="29"/>
      <c r="I1982" s="29"/>
      <c r="J1982" s="29"/>
      <c r="K1982" s="33"/>
      <c r="L1982" s="29"/>
      <c r="M1982" s="36"/>
      <c r="N1982" s="29"/>
      <c r="O1982" s="29"/>
      <c r="P1982" s="29"/>
      <c r="Q1982" s="29"/>
      <c r="R1982" s="29"/>
      <c r="S1982" s="29"/>
      <c r="T1982" s="29"/>
      <c r="U1982" s="29"/>
      <c r="V1982" s="29"/>
      <c r="W1982" s="29"/>
      <c r="X1982" s="29"/>
      <c r="Y1982" s="29"/>
      <c r="Z1982" s="29"/>
      <c r="AA1982" s="29"/>
      <c r="AB1982" s="29"/>
      <c r="AC1982" s="29"/>
      <c r="AD1982" s="44"/>
      <c r="AE1982" s="229"/>
      <c r="AF1982"/>
      <c r="AG1982"/>
      <c r="AH1982"/>
      <c r="AI1982"/>
      <c r="AJ1982"/>
      <c r="AK1982" s="229"/>
      <c r="AL1982" s="229"/>
      <c r="AM1982" s="229"/>
      <c r="AN1982" s="229"/>
      <c r="AO1982" s="229"/>
      <c r="AP1982" s="229"/>
      <c r="AQ1982" s="229"/>
      <c r="AR1982" s="229"/>
      <c r="AS1982" s="229"/>
      <c r="AT1982" s="229"/>
      <c r="AU1982" s="229"/>
      <c r="AV1982" s="229"/>
      <c r="AW1982" s="229"/>
      <c r="AX1982" s="229"/>
      <c r="AY1982" s="229"/>
      <c r="AZ1982" s="229"/>
      <c r="BA1982" s="229"/>
      <c r="BB1982" s="229"/>
      <c r="BC1982" s="229"/>
      <c r="BD1982" s="229"/>
      <c r="BE1982" s="229"/>
      <c r="BF1982" s="229"/>
      <c r="BG1982" s="229"/>
      <c r="BH1982" s="229"/>
      <c r="BI1982" s="229"/>
      <c r="BJ1982" s="229"/>
      <c r="BK1982" s="229"/>
      <c r="BL1982" s="229"/>
      <c r="BM1982" s="229"/>
      <c r="BN1982" s="229"/>
      <c r="BO1982" s="229"/>
      <c r="BP1982" s="229"/>
      <c r="BQ1982" s="229"/>
      <c r="BR1982" s="229"/>
      <c r="BS1982" s="229"/>
      <c r="BT1982" s="229"/>
      <c r="BU1982" s="229"/>
      <c r="BV1982" s="229"/>
      <c r="BW1982" s="229"/>
      <c r="BX1982"/>
      <c r="BY1982"/>
      <c r="BZ1982"/>
      <c r="CA1982"/>
      <c r="CB1982"/>
      <c r="CC1982"/>
      <c r="CD1982"/>
    </row>
    <row r="1983" spans="1:82" ht="38.1" customHeight="1" x14ac:dyDescent="0.25">
      <c r="A1983" s="28"/>
      <c r="B1983" s="29"/>
      <c r="C1983" s="30"/>
      <c r="D1983" s="31"/>
      <c r="E1983" s="29"/>
      <c r="F1983" s="32"/>
      <c r="G1983" s="32"/>
      <c r="H1983" s="29"/>
      <c r="I1983" s="29"/>
      <c r="J1983" s="29"/>
      <c r="K1983" s="33"/>
      <c r="L1983" s="29"/>
      <c r="M1983" s="36"/>
      <c r="N1983" s="29"/>
      <c r="O1983" s="29"/>
      <c r="P1983" s="29"/>
      <c r="Q1983" s="29"/>
      <c r="R1983" s="29"/>
      <c r="S1983" s="29"/>
      <c r="T1983" s="29"/>
      <c r="U1983" s="29"/>
      <c r="V1983" s="29"/>
      <c r="W1983" s="29"/>
      <c r="X1983" s="29"/>
      <c r="Y1983" s="29"/>
      <c r="Z1983" s="29"/>
      <c r="AA1983" s="29"/>
      <c r="AB1983" s="29"/>
      <c r="AC1983" s="29"/>
      <c r="AD1983" s="44"/>
      <c r="AE1983" s="229"/>
      <c r="AF1983"/>
      <c r="AG1983"/>
      <c r="AH1983"/>
      <c r="AI1983"/>
      <c r="AJ1983"/>
      <c r="AK1983" s="229"/>
      <c r="AL1983" s="229"/>
      <c r="AM1983" s="229"/>
      <c r="AN1983" s="229"/>
      <c r="AO1983" s="229"/>
      <c r="AP1983" s="229"/>
      <c r="AQ1983" s="229"/>
      <c r="AR1983" s="229"/>
      <c r="AS1983" s="229"/>
      <c r="AT1983" s="229"/>
      <c r="AU1983" s="229"/>
      <c r="AV1983" s="229"/>
      <c r="AW1983" s="229"/>
      <c r="AX1983" s="229"/>
      <c r="AY1983" s="229"/>
      <c r="AZ1983" s="229"/>
      <c r="BA1983" s="229"/>
      <c r="BB1983" s="229"/>
      <c r="BC1983" s="229"/>
      <c r="BD1983" s="229"/>
      <c r="BE1983" s="229"/>
      <c r="BF1983" s="229"/>
      <c r="BG1983" s="229"/>
      <c r="BH1983" s="229"/>
      <c r="BI1983" s="229"/>
      <c r="BJ1983" s="229"/>
      <c r="BK1983" s="229"/>
      <c r="BL1983" s="229"/>
      <c r="BM1983" s="229"/>
      <c r="BN1983" s="229"/>
      <c r="BO1983" s="229"/>
      <c r="BP1983" s="229"/>
      <c r="BQ1983" s="229"/>
      <c r="BR1983" s="229"/>
      <c r="BS1983" s="229"/>
      <c r="BT1983" s="229"/>
      <c r="BU1983" s="229"/>
      <c r="BV1983" s="229"/>
      <c r="BW1983" s="229"/>
      <c r="BX1983"/>
      <c r="BY1983"/>
      <c r="BZ1983"/>
      <c r="CA1983"/>
      <c r="CB1983"/>
      <c r="CC1983"/>
      <c r="CD1983"/>
    </row>
    <row r="1984" spans="1:82" ht="38.1" customHeight="1" x14ac:dyDescent="0.25">
      <c r="A1984" s="28"/>
      <c r="B1984" s="29"/>
      <c r="C1984" s="30"/>
      <c r="D1984" s="31"/>
      <c r="E1984" s="29"/>
      <c r="F1984" s="32"/>
      <c r="G1984" s="32"/>
      <c r="H1984" s="29"/>
      <c r="I1984" s="29"/>
      <c r="J1984" s="29"/>
      <c r="K1984" s="33"/>
      <c r="L1984" s="29"/>
      <c r="M1984" s="36"/>
      <c r="N1984" s="29"/>
      <c r="O1984" s="29"/>
      <c r="P1984" s="29"/>
      <c r="Q1984" s="29"/>
      <c r="R1984" s="29"/>
      <c r="S1984" s="29"/>
      <c r="T1984" s="29"/>
      <c r="U1984" s="29"/>
      <c r="V1984" s="29"/>
      <c r="W1984" s="29"/>
      <c r="X1984" s="29"/>
      <c r="Y1984" s="29"/>
      <c r="Z1984" s="29"/>
      <c r="AA1984" s="29"/>
      <c r="AB1984" s="29"/>
      <c r="AC1984" s="29"/>
      <c r="AD1984" s="44"/>
      <c r="AE1984" s="229"/>
      <c r="AF1984"/>
      <c r="AG1984"/>
      <c r="AH1984"/>
      <c r="AI1984"/>
      <c r="AJ1984"/>
      <c r="AK1984" s="229"/>
      <c r="AL1984" s="229"/>
      <c r="AM1984" s="229"/>
      <c r="AN1984" s="229"/>
      <c r="AO1984" s="229"/>
      <c r="AP1984" s="229"/>
      <c r="AQ1984" s="229"/>
      <c r="AR1984" s="229"/>
      <c r="AS1984" s="229"/>
      <c r="AT1984" s="229"/>
      <c r="AU1984" s="229"/>
      <c r="AV1984" s="229"/>
      <c r="AW1984" s="229"/>
      <c r="AX1984" s="229"/>
      <c r="AY1984" s="229"/>
      <c r="AZ1984" s="229"/>
      <c r="BA1984" s="229"/>
      <c r="BB1984" s="229"/>
      <c r="BC1984" s="229"/>
      <c r="BD1984" s="229"/>
      <c r="BE1984" s="229"/>
      <c r="BF1984" s="229"/>
      <c r="BG1984" s="229"/>
      <c r="BH1984" s="229"/>
      <c r="BI1984" s="229"/>
      <c r="BJ1984" s="229"/>
      <c r="BK1984" s="229"/>
      <c r="BL1984" s="229"/>
      <c r="BM1984" s="229"/>
      <c r="BN1984" s="229"/>
      <c r="BO1984" s="229"/>
      <c r="BP1984" s="229"/>
      <c r="BQ1984" s="229"/>
      <c r="BR1984" s="229"/>
      <c r="BS1984" s="229"/>
      <c r="BT1984" s="229"/>
      <c r="BU1984" s="229"/>
      <c r="BV1984" s="229"/>
      <c r="BW1984" s="229"/>
      <c r="BX1984"/>
      <c r="BY1984"/>
      <c r="BZ1984"/>
      <c r="CA1984"/>
      <c r="CB1984"/>
      <c r="CC1984"/>
      <c r="CD1984"/>
    </row>
    <row r="1985" spans="1:82" ht="38.1" customHeight="1" x14ac:dyDescent="0.25">
      <c r="A1985" s="28"/>
      <c r="B1985" s="29"/>
      <c r="C1985" s="30"/>
      <c r="D1985" s="31"/>
      <c r="E1985" s="29"/>
      <c r="F1985" s="32"/>
      <c r="G1985" s="32"/>
      <c r="H1985" s="29"/>
      <c r="I1985" s="29"/>
      <c r="J1985" s="29"/>
      <c r="K1985" s="33"/>
      <c r="L1985" s="29"/>
      <c r="M1985" s="36"/>
      <c r="N1985" s="29"/>
      <c r="O1985" s="29"/>
      <c r="P1985" s="29"/>
      <c r="Q1985" s="29"/>
      <c r="R1985" s="29"/>
      <c r="S1985" s="29"/>
      <c r="T1985" s="29"/>
      <c r="U1985" s="29"/>
      <c r="V1985" s="29"/>
      <c r="W1985" s="29"/>
      <c r="X1985" s="29"/>
      <c r="Y1985" s="29"/>
      <c r="Z1985" s="29"/>
      <c r="AA1985" s="29"/>
      <c r="AB1985" s="29"/>
      <c r="AC1985" s="29"/>
      <c r="AD1985" s="44"/>
      <c r="AE1985" s="229"/>
      <c r="AF1985"/>
      <c r="AG1985"/>
      <c r="AH1985"/>
      <c r="AI1985"/>
      <c r="AJ1985"/>
      <c r="AK1985" s="229"/>
      <c r="AL1985" s="229"/>
      <c r="AM1985" s="229"/>
      <c r="AN1985" s="229"/>
      <c r="AO1985" s="229"/>
      <c r="AP1985" s="229"/>
      <c r="AQ1985" s="229"/>
      <c r="AR1985" s="229"/>
      <c r="AS1985" s="229"/>
      <c r="AT1985" s="229"/>
      <c r="AU1985" s="229"/>
      <c r="AV1985" s="229"/>
      <c r="AW1985" s="229"/>
      <c r="AX1985" s="229"/>
      <c r="AY1985" s="229"/>
      <c r="AZ1985" s="229"/>
      <c r="BA1985" s="229"/>
      <c r="BB1985" s="229"/>
      <c r="BC1985" s="229"/>
      <c r="BD1985" s="229"/>
      <c r="BE1985" s="229"/>
      <c r="BF1985" s="229"/>
      <c r="BG1985" s="229"/>
      <c r="BH1985" s="229"/>
      <c r="BI1985" s="229"/>
      <c r="BJ1985" s="229"/>
      <c r="BK1985" s="229"/>
      <c r="BL1985" s="229"/>
      <c r="BM1985" s="229"/>
      <c r="BN1985" s="229"/>
      <c r="BO1985" s="229"/>
      <c r="BP1985" s="229"/>
      <c r="BQ1985" s="229"/>
      <c r="BR1985" s="229"/>
      <c r="BS1985" s="229"/>
      <c r="BT1985" s="229"/>
      <c r="BU1985" s="229"/>
      <c r="BV1985" s="229"/>
      <c r="BW1985" s="229"/>
      <c r="BX1985"/>
      <c r="BY1985"/>
      <c r="BZ1985"/>
      <c r="CA1985"/>
      <c r="CB1985"/>
      <c r="CC1985"/>
      <c r="CD1985"/>
    </row>
    <row r="1986" spans="1:82" ht="38.1" customHeight="1" x14ac:dyDescent="0.25">
      <c r="A1986" s="28"/>
      <c r="B1986" s="29"/>
      <c r="C1986" s="30"/>
      <c r="D1986" s="31"/>
      <c r="E1986" s="29"/>
      <c r="F1986" s="32"/>
      <c r="G1986" s="32"/>
      <c r="H1986" s="29"/>
      <c r="I1986" s="29"/>
      <c r="J1986" s="29"/>
      <c r="K1986" s="33"/>
      <c r="L1986" s="29"/>
      <c r="M1986" s="36"/>
      <c r="N1986" s="29"/>
      <c r="O1986" s="29"/>
      <c r="P1986" s="29"/>
      <c r="Q1986" s="29"/>
      <c r="R1986" s="29"/>
      <c r="S1986" s="29"/>
      <c r="T1986" s="29"/>
      <c r="U1986" s="29"/>
      <c r="V1986" s="29"/>
      <c r="W1986" s="29"/>
      <c r="X1986" s="29"/>
      <c r="Y1986" s="29"/>
      <c r="Z1986" s="29"/>
      <c r="AA1986" s="29"/>
      <c r="AB1986" s="29"/>
      <c r="AC1986" s="29"/>
      <c r="AD1986" s="44"/>
      <c r="AE1986" s="229"/>
      <c r="AF1986"/>
      <c r="AG1986"/>
      <c r="AH1986"/>
      <c r="AI1986"/>
      <c r="AJ1986"/>
      <c r="AK1986" s="229"/>
      <c r="AL1986" s="229"/>
      <c r="AM1986" s="229"/>
      <c r="AN1986" s="229"/>
      <c r="AO1986" s="229"/>
      <c r="AP1986" s="229"/>
      <c r="AQ1986" s="229"/>
      <c r="AR1986" s="229"/>
      <c r="AS1986" s="229"/>
      <c r="AT1986" s="229"/>
      <c r="AU1986" s="229"/>
      <c r="AV1986" s="229"/>
      <c r="AW1986" s="229"/>
      <c r="AX1986" s="229"/>
      <c r="AY1986" s="229"/>
      <c r="AZ1986" s="229"/>
      <c r="BA1986" s="229"/>
      <c r="BB1986" s="229"/>
      <c r="BC1986" s="229"/>
      <c r="BD1986" s="229"/>
      <c r="BE1986" s="229"/>
      <c r="BF1986" s="229"/>
      <c r="BG1986" s="229"/>
      <c r="BH1986" s="229"/>
      <c r="BI1986" s="229"/>
      <c r="BJ1986" s="229"/>
      <c r="BK1986" s="229"/>
      <c r="BL1986" s="229"/>
      <c r="BM1986" s="229"/>
      <c r="BN1986" s="229"/>
      <c r="BO1986" s="229"/>
      <c r="BP1986" s="229"/>
      <c r="BQ1986" s="229"/>
      <c r="BR1986" s="229"/>
      <c r="BS1986" s="229"/>
      <c r="BT1986" s="229"/>
      <c r="BU1986" s="229"/>
      <c r="BV1986" s="229"/>
      <c r="BW1986" s="229"/>
      <c r="BX1986"/>
      <c r="BY1986"/>
      <c r="BZ1986"/>
      <c r="CA1986"/>
      <c r="CB1986"/>
      <c r="CC1986"/>
      <c r="CD1986"/>
    </row>
    <row r="1987" spans="1:82" ht="38.1" customHeight="1" x14ac:dyDescent="0.25">
      <c r="A1987" s="28"/>
      <c r="B1987" s="29"/>
      <c r="C1987" s="30"/>
      <c r="D1987" s="31"/>
      <c r="E1987" s="29"/>
      <c r="F1987" s="32"/>
      <c r="G1987" s="32"/>
      <c r="H1987" s="29"/>
      <c r="I1987" s="29"/>
      <c r="J1987" s="29"/>
      <c r="K1987" s="33"/>
      <c r="L1987" s="29"/>
      <c r="M1987" s="36"/>
      <c r="N1987" s="29"/>
      <c r="O1987" s="29"/>
      <c r="P1987" s="29"/>
      <c r="Q1987" s="29"/>
      <c r="R1987" s="29"/>
      <c r="S1987" s="29"/>
      <c r="T1987" s="29"/>
      <c r="U1987" s="29"/>
      <c r="V1987" s="29"/>
      <c r="W1987" s="29"/>
      <c r="X1987" s="29"/>
      <c r="Y1987" s="29"/>
      <c r="Z1987" s="29"/>
      <c r="AA1987" s="29"/>
      <c r="AB1987" s="29"/>
      <c r="AC1987" s="29"/>
      <c r="AD1987" s="44"/>
      <c r="AE1987" s="229"/>
      <c r="AF1987"/>
      <c r="AG1987"/>
      <c r="AH1987"/>
      <c r="AI1987"/>
      <c r="AJ1987"/>
      <c r="AK1987" s="229"/>
      <c r="AL1987" s="229"/>
      <c r="AM1987" s="229"/>
      <c r="AN1987" s="229"/>
      <c r="AO1987" s="229"/>
      <c r="AP1987" s="229"/>
      <c r="AQ1987" s="229"/>
      <c r="AR1987" s="229"/>
      <c r="AS1987" s="229"/>
      <c r="AT1987" s="229"/>
      <c r="AU1987" s="229"/>
      <c r="AV1987" s="229"/>
      <c r="AW1987" s="229"/>
      <c r="AX1987" s="229"/>
      <c r="AY1987" s="229"/>
      <c r="AZ1987" s="229"/>
      <c r="BA1987" s="229"/>
      <c r="BB1987" s="229"/>
      <c r="BC1987" s="229"/>
      <c r="BD1987" s="229"/>
      <c r="BE1987" s="229"/>
      <c r="BF1987" s="229"/>
      <c r="BG1987" s="229"/>
      <c r="BH1987" s="229"/>
      <c r="BI1987" s="229"/>
      <c r="BJ1987" s="229"/>
      <c r="BK1987" s="229"/>
      <c r="BL1987" s="229"/>
      <c r="BM1987" s="229"/>
      <c r="BN1987" s="229"/>
      <c r="BO1987" s="229"/>
      <c r="BP1987" s="229"/>
      <c r="BQ1987" s="229"/>
      <c r="BR1987" s="229"/>
      <c r="BS1987" s="229"/>
      <c r="BT1987" s="229"/>
      <c r="BU1987" s="229"/>
      <c r="BV1987" s="229"/>
      <c r="BW1987" s="229"/>
      <c r="BX1987"/>
      <c r="BY1987"/>
      <c r="BZ1987"/>
      <c r="CA1987"/>
      <c r="CB1987"/>
      <c r="CC1987"/>
      <c r="CD1987"/>
    </row>
    <row r="1988" spans="1:82" ht="38.1" customHeight="1" x14ac:dyDescent="0.25">
      <c r="A1988" s="28"/>
      <c r="B1988" s="29"/>
      <c r="C1988" s="30"/>
      <c r="D1988" s="31"/>
      <c r="E1988" s="29"/>
      <c r="F1988" s="32"/>
      <c r="G1988" s="32"/>
      <c r="H1988" s="29"/>
      <c r="I1988" s="29"/>
      <c r="J1988" s="29"/>
      <c r="K1988" s="33"/>
      <c r="L1988" s="29"/>
      <c r="M1988" s="36"/>
      <c r="N1988" s="29"/>
      <c r="O1988" s="29"/>
      <c r="P1988" s="29"/>
      <c r="Q1988" s="29"/>
      <c r="R1988" s="29"/>
      <c r="S1988" s="29"/>
      <c r="T1988" s="29"/>
      <c r="U1988" s="29"/>
      <c r="V1988" s="29"/>
      <c r="W1988" s="29"/>
      <c r="X1988" s="29"/>
      <c r="Y1988" s="29"/>
      <c r="Z1988" s="29"/>
      <c r="AA1988" s="29"/>
      <c r="AB1988" s="29"/>
      <c r="AC1988" s="29"/>
      <c r="AD1988" s="44"/>
      <c r="AE1988" s="229"/>
      <c r="AF1988"/>
      <c r="AG1988"/>
      <c r="AH1988"/>
      <c r="AI1988"/>
      <c r="AJ1988"/>
      <c r="AK1988" s="229"/>
      <c r="AL1988" s="229"/>
      <c r="AM1988" s="229"/>
      <c r="AN1988" s="229"/>
      <c r="AO1988" s="229"/>
      <c r="AP1988" s="229"/>
      <c r="AQ1988" s="229"/>
      <c r="AR1988" s="229"/>
      <c r="AS1988" s="229"/>
      <c r="AT1988" s="229"/>
      <c r="AU1988" s="229"/>
      <c r="AV1988" s="229"/>
      <c r="AW1988" s="229"/>
      <c r="AX1988" s="229"/>
      <c r="AY1988" s="229"/>
      <c r="AZ1988" s="229"/>
      <c r="BA1988" s="229"/>
      <c r="BB1988" s="229"/>
      <c r="BC1988" s="229"/>
      <c r="BD1988" s="229"/>
      <c r="BE1988" s="229"/>
      <c r="BF1988" s="229"/>
      <c r="BG1988" s="229"/>
      <c r="BH1988" s="229"/>
      <c r="BI1988" s="229"/>
      <c r="BJ1988" s="229"/>
      <c r="BK1988" s="229"/>
      <c r="BL1988" s="229"/>
      <c r="BM1988" s="229"/>
      <c r="BN1988" s="229"/>
      <c r="BO1988" s="229"/>
      <c r="BP1988" s="229"/>
      <c r="BQ1988" s="229"/>
      <c r="BR1988" s="229"/>
      <c r="BS1988" s="229"/>
      <c r="BT1988" s="229"/>
      <c r="BU1988" s="229"/>
      <c r="BV1988" s="229"/>
      <c r="BW1988" s="229"/>
      <c r="BX1988"/>
      <c r="BY1988"/>
      <c r="BZ1988"/>
      <c r="CA1988"/>
      <c r="CB1988"/>
      <c r="CC1988"/>
      <c r="CD1988"/>
    </row>
    <row r="1989" spans="1:82" ht="38.1" customHeight="1" x14ac:dyDescent="0.25">
      <c r="A1989" s="28"/>
      <c r="B1989" s="29"/>
      <c r="C1989" s="30"/>
      <c r="D1989" s="31"/>
      <c r="E1989" s="29"/>
      <c r="F1989" s="32"/>
      <c r="G1989" s="32"/>
      <c r="H1989" s="29"/>
      <c r="I1989" s="29"/>
      <c r="J1989" s="29"/>
      <c r="K1989" s="33"/>
      <c r="L1989" s="29"/>
      <c r="M1989" s="36"/>
      <c r="N1989" s="29"/>
      <c r="O1989" s="29"/>
      <c r="P1989" s="29"/>
      <c r="Q1989" s="29"/>
      <c r="R1989" s="29"/>
      <c r="S1989" s="29"/>
      <c r="T1989" s="29"/>
      <c r="U1989" s="29"/>
      <c r="V1989" s="29"/>
      <c r="W1989" s="29"/>
      <c r="X1989" s="29"/>
      <c r="Y1989" s="29"/>
      <c r="Z1989" s="29"/>
      <c r="AA1989" s="29"/>
      <c r="AB1989" s="29"/>
      <c r="AC1989" s="29"/>
      <c r="AD1989" s="44"/>
      <c r="AE1989" s="229"/>
      <c r="AF1989"/>
      <c r="AG1989"/>
      <c r="AH1989"/>
      <c r="AI1989"/>
      <c r="AJ1989"/>
      <c r="AK1989" s="229"/>
      <c r="AL1989" s="229"/>
      <c r="AM1989" s="229"/>
      <c r="AN1989" s="229"/>
      <c r="AO1989" s="229"/>
      <c r="AP1989" s="229"/>
      <c r="AQ1989" s="229"/>
      <c r="AR1989" s="229"/>
      <c r="AS1989" s="229"/>
      <c r="AT1989" s="229"/>
      <c r="AU1989" s="229"/>
      <c r="AV1989" s="229"/>
      <c r="AW1989" s="229"/>
      <c r="AX1989" s="229"/>
      <c r="AY1989" s="229"/>
      <c r="AZ1989" s="229"/>
      <c r="BA1989" s="229"/>
      <c r="BB1989" s="229"/>
      <c r="BC1989" s="229"/>
      <c r="BD1989" s="229"/>
      <c r="BE1989" s="229"/>
      <c r="BF1989" s="229"/>
      <c r="BG1989" s="229"/>
      <c r="BH1989" s="229"/>
      <c r="BI1989" s="229"/>
      <c r="BJ1989" s="229"/>
      <c r="BK1989" s="229"/>
      <c r="BL1989" s="229"/>
      <c r="BM1989" s="229"/>
      <c r="BN1989" s="229"/>
      <c r="BO1989" s="229"/>
      <c r="BP1989" s="229"/>
      <c r="BQ1989" s="229"/>
      <c r="BR1989" s="229"/>
      <c r="BS1989" s="229"/>
      <c r="BT1989" s="229"/>
      <c r="BU1989" s="229"/>
      <c r="BV1989" s="229"/>
      <c r="BW1989" s="229"/>
      <c r="BX1989"/>
      <c r="BY1989"/>
      <c r="BZ1989"/>
      <c r="CA1989"/>
      <c r="CB1989"/>
      <c r="CC1989"/>
      <c r="CD1989"/>
    </row>
    <row r="1990" spans="1:82" ht="38.1" customHeight="1" x14ac:dyDescent="0.25">
      <c r="A1990" s="28"/>
      <c r="B1990" s="29"/>
      <c r="C1990" s="30"/>
      <c r="D1990" s="31"/>
      <c r="E1990" s="29"/>
      <c r="F1990" s="32"/>
      <c r="G1990" s="32"/>
      <c r="H1990" s="29"/>
      <c r="I1990" s="29"/>
      <c r="J1990" s="29"/>
      <c r="K1990" s="33"/>
      <c r="L1990" s="29"/>
      <c r="M1990" s="36"/>
      <c r="N1990" s="29"/>
      <c r="O1990" s="29"/>
      <c r="P1990" s="29"/>
      <c r="Q1990" s="29"/>
      <c r="R1990" s="29"/>
      <c r="S1990" s="29"/>
      <c r="T1990" s="29"/>
      <c r="U1990" s="29"/>
      <c r="V1990" s="29"/>
      <c r="W1990" s="29"/>
      <c r="X1990" s="29"/>
      <c r="Y1990" s="29"/>
      <c r="Z1990" s="29"/>
      <c r="AA1990" s="29"/>
      <c r="AB1990" s="29"/>
      <c r="AC1990" s="29"/>
      <c r="AD1990" s="44"/>
      <c r="AE1990" s="229"/>
      <c r="AF1990"/>
      <c r="AG1990"/>
      <c r="AH1990"/>
      <c r="AI1990"/>
      <c r="AJ1990"/>
      <c r="AK1990" s="229"/>
      <c r="AL1990" s="229"/>
      <c r="AM1990" s="229"/>
      <c r="AN1990" s="229"/>
      <c r="AO1990" s="229"/>
      <c r="AP1990" s="229"/>
      <c r="AQ1990" s="229"/>
      <c r="AR1990" s="229"/>
      <c r="AS1990" s="229"/>
      <c r="AT1990" s="229"/>
      <c r="AU1990" s="229"/>
      <c r="AV1990" s="229"/>
      <c r="AW1990" s="229"/>
      <c r="AX1990" s="229"/>
      <c r="AY1990" s="229"/>
      <c r="AZ1990" s="229"/>
      <c r="BA1990" s="229"/>
      <c r="BB1990" s="229"/>
      <c r="BC1990" s="229"/>
      <c r="BD1990" s="229"/>
      <c r="BE1990" s="229"/>
      <c r="BF1990" s="229"/>
      <c r="BG1990" s="229"/>
      <c r="BH1990" s="229"/>
      <c r="BI1990" s="229"/>
      <c r="BJ1990" s="229"/>
      <c r="BK1990" s="229"/>
      <c r="BL1990" s="229"/>
      <c r="BM1990" s="229"/>
      <c r="BN1990" s="229"/>
      <c r="BO1990" s="229"/>
      <c r="BP1990" s="229"/>
      <c r="BQ1990" s="229"/>
      <c r="BR1990" s="229"/>
      <c r="BS1990" s="229"/>
      <c r="BT1990" s="229"/>
      <c r="BU1990" s="229"/>
      <c r="BV1990" s="229"/>
      <c r="BW1990" s="229"/>
      <c r="BX1990"/>
      <c r="BY1990"/>
      <c r="BZ1990"/>
      <c r="CA1990"/>
      <c r="CB1990"/>
      <c r="CC1990"/>
      <c r="CD1990"/>
    </row>
    <row r="1991" spans="1:82" ht="38.1" customHeight="1" x14ac:dyDescent="0.25">
      <c r="A1991" s="28"/>
      <c r="B1991" s="29"/>
      <c r="C1991" s="30"/>
      <c r="D1991" s="31"/>
      <c r="E1991" s="29"/>
      <c r="F1991" s="32"/>
      <c r="G1991" s="32"/>
      <c r="H1991" s="29"/>
      <c r="I1991" s="29"/>
      <c r="J1991" s="29"/>
      <c r="K1991" s="33"/>
      <c r="L1991" s="29"/>
      <c r="M1991" s="36"/>
      <c r="N1991" s="29"/>
      <c r="O1991" s="29"/>
      <c r="P1991" s="29"/>
      <c r="Q1991" s="29"/>
      <c r="R1991" s="29"/>
      <c r="S1991" s="29"/>
      <c r="T1991" s="29"/>
      <c r="U1991" s="29"/>
      <c r="V1991" s="29"/>
      <c r="W1991" s="29"/>
      <c r="X1991" s="29"/>
      <c r="Y1991" s="29"/>
      <c r="Z1991" s="29"/>
      <c r="AA1991" s="29"/>
      <c r="AB1991" s="29"/>
      <c r="AC1991" s="29"/>
      <c r="AD1991" s="44"/>
      <c r="AE1991" s="229"/>
      <c r="AF1991"/>
      <c r="AG1991"/>
      <c r="AH1991"/>
      <c r="AI1991"/>
      <c r="AJ1991"/>
      <c r="AK1991" s="229"/>
      <c r="AL1991" s="229"/>
      <c r="AM1991" s="229"/>
      <c r="AN1991" s="229"/>
      <c r="AO1991" s="229"/>
      <c r="AP1991" s="229"/>
      <c r="AQ1991" s="229"/>
      <c r="AR1991" s="229"/>
      <c r="AS1991" s="229"/>
      <c r="AT1991" s="229"/>
      <c r="AU1991" s="229"/>
      <c r="AV1991" s="229"/>
      <c r="AW1991" s="229"/>
      <c r="AX1991" s="229"/>
      <c r="AY1991" s="229"/>
      <c r="AZ1991" s="229"/>
      <c r="BA1991" s="229"/>
      <c r="BB1991" s="229"/>
      <c r="BC1991" s="229"/>
      <c r="BD1991" s="229"/>
      <c r="BE1991" s="229"/>
      <c r="BF1991" s="229"/>
      <c r="BG1991" s="229"/>
      <c r="BH1991" s="229"/>
      <c r="BI1991" s="229"/>
      <c r="BJ1991" s="229"/>
      <c r="BK1991" s="229"/>
      <c r="BL1991" s="229"/>
      <c r="BM1991" s="229"/>
      <c r="BN1991" s="229"/>
      <c r="BO1991" s="229"/>
      <c r="BP1991" s="229"/>
      <c r="BQ1991" s="229"/>
      <c r="BR1991" s="229"/>
      <c r="BS1991" s="229"/>
      <c r="BT1991" s="229"/>
      <c r="BU1991" s="229"/>
      <c r="BV1991" s="229"/>
      <c r="BW1991" s="229"/>
      <c r="BX1991"/>
      <c r="BY1991"/>
      <c r="BZ1991"/>
      <c r="CA1991"/>
      <c r="CB1991"/>
      <c r="CC1991"/>
      <c r="CD1991"/>
    </row>
    <row r="1992" spans="1:82" ht="38.1" customHeight="1" x14ac:dyDescent="0.25">
      <c r="A1992" s="28"/>
      <c r="B1992" s="29"/>
      <c r="C1992" s="30"/>
      <c r="D1992" s="31"/>
      <c r="E1992" s="29"/>
      <c r="F1992" s="32"/>
      <c r="G1992" s="32"/>
      <c r="H1992" s="29"/>
      <c r="I1992" s="29"/>
      <c r="J1992" s="29"/>
      <c r="K1992" s="33"/>
      <c r="L1992" s="29"/>
      <c r="M1992" s="36"/>
      <c r="N1992" s="29"/>
      <c r="O1992" s="29"/>
      <c r="P1992" s="29"/>
      <c r="Q1992" s="29"/>
      <c r="R1992" s="29"/>
      <c r="S1992" s="29"/>
      <c r="T1992" s="29"/>
      <c r="U1992" s="29"/>
      <c r="V1992" s="29"/>
      <c r="W1992" s="29"/>
      <c r="X1992" s="29"/>
      <c r="Y1992" s="29"/>
      <c r="Z1992" s="29"/>
      <c r="AA1992" s="29"/>
      <c r="AB1992" s="29"/>
      <c r="AC1992" s="29"/>
      <c r="AD1992" s="44"/>
      <c r="AE1992" s="229"/>
      <c r="AF1992"/>
      <c r="AG1992"/>
      <c r="AH1992"/>
      <c r="AI1992"/>
      <c r="AJ1992"/>
      <c r="AK1992" s="229"/>
      <c r="AL1992" s="229"/>
      <c r="AM1992" s="229"/>
      <c r="AN1992" s="229"/>
      <c r="AO1992" s="229"/>
      <c r="AP1992" s="229"/>
      <c r="AQ1992" s="229"/>
      <c r="AR1992" s="229"/>
      <c r="AS1992" s="229"/>
      <c r="AT1992" s="229"/>
      <c r="AU1992" s="229"/>
      <c r="AV1992" s="229"/>
      <c r="AW1992" s="229"/>
      <c r="AX1992" s="229"/>
      <c r="AY1992" s="229"/>
      <c r="AZ1992" s="229"/>
      <c r="BA1992" s="229"/>
      <c r="BB1992" s="229"/>
      <c r="BC1992" s="229"/>
      <c r="BD1992" s="229"/>
      <c r="BE1992" s="229"/>
      <c r="BF1992" s="229"/>
      <c r="BG1992" s="229"/>
      <c r="BH1992" s="229"/>
      <c r="BI1992" s="229"/>
      <c r="BJ1992" s="229"/>
      <c r="BK1992" s="229"/>
      <c r="BL1992" s="229"/>
      <c r="BM1992" s="229"/>
      <c r="BN1992" s="229"/>
      <c r="BO1992" s="229"/>
      <c r="BP1992" s="229"/>
      <c r="BQ1992" s="229"/>
      <c r="BR1992" s="229"/>
      <c r="BS1992" s="229"/>
      <c r="BT1992" s="229"/>
      <c r="BU1992" s="229"/>
      <c r="BV1992" s="229"/>
      <c r="BW1992" s="229"/>
      <c r="BX1992"/>
      <c r="BY1992"/>
      <c r="BZ1992"/>
      <c r="CA1992"/>
      <c r="CB1992"/>
      <c r="CC1992"/>
      <c r="CD1992"/>
    </row>
    <row r="1993" spans="1:82" ht="38.1" customHeight="1" x14ac:dyDescent="0.25">
      <c r="A1993" s="28"/>
      <c r="B1993" s="29"/>
      <c r="C1993" s="30"/>
      <c r="D1993" s="31"/>
      <c r="E1993" s="29"/>
      <c r="F1993" s="32"/>
      <c r="G1993" s="32"/>
      <c r="H1993" s="29"/>
      <c r="I1993" s="29"/>
      <c r="J1993" s="29"/>
      <c r="K1993" s="33"/>
      <c r="L1993" s="29"/>
      <c r="M1993" s="36"/>
      <c r="N1993" s="29"/>
      <c r="O1993" s="29"/>
      <c r="P1993" s="29"/>
      <c r="Q1993" s="29"/>
      <c r="R1993" s="29"/>
      <c r="S1993" s="29"/>
      <c r="T1993" s="29"/>
      <c r="U1993" s="29"/>
      <c r="V1993" s="29"/>
      <c r="W1993" s="29"/>
      <c r="X1993" s="29"/>
      <c r="Y1993" s="29"/>
      <c r="Z1993" s="29"/>
      <c r="AA1993" s="29"/>
      <c r="AB1993" s="29"/>
      <c r="AC1993" s="29"/>
      <c r="AD1993" s="44"/>
      <c r="AE1993" s="229"/>
      <c r="AF1993"/>
      <c r="AG1993"/>
      <c r="AH1993"/>
      <c r="AI1993"/>
      <c r="AJ1993"/>
      <c r="AK1993" s="229"/>
      <c r="AL1993" s="229"/>
      <c r="AM1993" s="229"/>
      <c r="AN1993" s="229"/>
      <c r="AO1993" s="229"/>
      <c r="AP1993" s="229"/>
      <c r="AQ1993" s="229"/>
      <c r="AR1993" s="229"/>
      <c r="AS1993" s="229"/>
      <c r="AT1993" s="229"/>
      <c r="AU1993" s="229"/>
      <c r="AV1993" s="229"/>
      <c r="AW1993" s="229"/>
      <c r="AX1993" s="229"/>
      <c r="AY1993" s="229"/>
      <c r="AZ1993" s="229"/>
      <c r="BA1993" s="229"/>
      <c r="BB1993" s="229"/>
      <c r="BC1993" s="229"/>
      <c r="BD1993" s="229"/>
      <c r="BE1993" s="229"/>
      <c r="BF1993" s="229"/>
      <c r="BG1993" s="229"/>
      <c r="BH1993" s="229"/>
      <c r="BI1993" s="229"/>
      <c r="BJ1993" s="229"/>
      <c r="BK1993" s="229"/>
      <c r="BL1993" s="229"/>
      <c r="BM1993" s="229"/>
      <c r="BN1993" s="229"/>
      <c r="BO1993" s="229"/>
      <c r="BP1993" s="229"/>
      <c r="BQ1993" s="229"/>
      <c r="BR1993" s="229"/>
      <c r="BS1993" s="229"/>
      <c r="BT1993" s="229"/>
      <c r="BU1993" s="229"/>
      <c r="BV1993" s="229"/>
      <c r="BW1993" s="229"/>
      <c r="BX1993"/>
      <c r="BY1993"/>
      <c r="BZ1993"/>
      <c r="CA1993"/>
      <c r="CB1993"/>
      <c r="CC1993"/>
      <c r="CD1993"/>
    </row>
    <row r="1994" spans="1:82" ht="38.1" customHeight="1" x14ac:dyDescent="0.25">
      <c r="A1994" s="28"/>
      <c r="B1994" s="29"/>
      <c r="C1994" s="30"/>
      <c r="D1994" s="31"/>
      <c r="E1994" s="29"/>
      <c r="F1994" s="32"/>
      <c r="G1994" s="32"/>
      <c r="H1994" s="29"/>
      <c r="I1994" s="29"/>
      <c r="J1994" s="29"/>
      <c r="K1994" s="33"/>
      <c r="L1994" s="29"/>
      <c r="M1994" s="36"/>
      <c r="N1994" s="29"/>
      <c r="O1994" s="29"/>
      <c r="P1994" s="29"/>
      <c r="Q1994" s="29"/>
      <c r="R1994" s="29"/>
      <c r="S1994" s="29"/>
      <c r="T1994" s="29"/>
      <c r="U1994" s="29"/>
      <c r="V1994" s="29"/>
      <c r="W1994" s="29"/>
      <c r="X1994" s="29"/>
      <c r="Y1994" s="29"/>
      <c r="Z1994" s="29"/>
      <c r="AA1994" s="29"/>
      <c r="AB1994" s="29"/>
      <c r="AC1994" s="29"/>
      <c r="AD1994" s="44"/>
      <c r="AE1994" s="229"/>
      <c r="AF1994"/>
      <c r="AG1994"/>
      <c r="AH1994"/>
      <c r="AI1994"/>
      <c r="AJ1994"/>
      <c r="AK1994" s="229"/>
      <c r="AL1994" s="229"/>
      <c r="AM1994" s="229"/>
      <c r="AN1994" s="229"/>
      <c r="AO1994" s="229"/>
      <c r="AP1994" s="229"/>
      <c r="AQ1994" s="229"/>
      <c r="AR1994" s="229"/>
      <c r="AS1994" s="229"/>
      <c r="AT1994" s="229"/>
      <c r="AU1994" s="229"/>
      <c r="AV1994" s="229"/>
      <c r="AW1994" s="229"/>
      <c r="AX1994" s="229"/>
      <c r="AY1994" s="229"/>
      <c r="AZ1994" s="229"/>
      <c r="BA1994" s="229"/>
      <c r="BB1994" s="229"/>
      <c r="BC1994" s="229"/>
      <c r="BD1994" s="229"/>
      <c r="BE1994" s="229"/>
      <c r="BF1994" s="229"/>
      <c r="BG1994" s="229"/>
      <c r="BH1994" s="229"/>
      <c r="BI1994" s="229"/>
      <c r="BJ1994" s="229"/>
      <c r="BK1994" s="229"/>
      <c r="BL1994" s="229"/>
      <c r="BM1994" s="229"/>
      <c r="BN1994" s="229"/>
      <c r="BO1994" s="229"/>
      <c r="BP1994" s="229"/>
      <c r="BQ1994" s="229"/>
      <c r="BR1994" s="229"/>
      <c r="BS1994" s="229"/>
      <c r="BT1994" s="229"/>
      <c r="BU1994" s="229"/>
      <c r="BV1994" s="229"/>
      <c r="BW1994" s="229"/>
      <c r="BX1994"/>
      <c r="BY1994"/>
      <c r="BZ1994"/>
      <c r="CA1994"/>
      <c r="CB1994"/>
      <c r="CC1994"/>
      <c r="CD1994"/>
    </row>
    <row r="1995" spans="1:82" ht="38.1" customHeight="1" x14ac:dyDescent="0.25">
      <c r="A1995" s="28"/>
      <c r="B1995" s="29"/>
      <c r="C1995" s="30"/>
      <c r="D1995" s="31"/>
      <c r="E1995" s="29"/>
      <c r="F1995" s="32"/>
      <c r="G1995" s="32"/>
      <c r="H1995" s="29"/>
      <c r="I1995" s="29"/>
      <c r="J1995" s="29"/>
      <c r="K1995" s="33"/>
      <c r="L1995" s="29"/>
      <c r="M1995" s="36"/>
      <c r="N1995" s="29"/>
      <c r="O1995" s="29"/>
      <c r="P1995" s="29"/>
      <c r="Q1995" s="29"/>
      <c r="R1995" s="29"/>
      <c r="S1995" s="29"/>
      <c r="T1995" s="29"/>
      <c r="U1995" s="29"/>
      <c r="V1995" s="29"/>
      <c r="W1995" s="29"/>
      <c r="X1995" s="29"/>
      <c r="Y1995" s="29"/>
      <c r="Z1995" s="29"/>
      <c r="AA1995" s="29"/>
      <c r="AB1995" s="29"/>
      <c r="AC1995" s="29"/>
      <c r="AD1995" s="44"/>
      <c r="AE1995" s="229"/>
      <c r="AF1995"/>
      <c r="AG1995"/>
      <c r="AH1995"/>
      <c r="AI1995"/>
      <c r="AJ1995"/>
      <c r="AK1995" s="229"/>
      <c r="AL1995" s="229"/>
      <c r="AM1995" s="229"/>
      <c r="AN1995" s="229"/>
      <c r="AO1995" s="229"/>
      <c r="AP1995" s="229"/>
      <c r="AQ1995" s="229"/>
      <c r="AR1995" s="229"/>
      <c r="AS1995" s="229"/>
      <c r="AT1995" s="229"/>
      <c r="AU1995" s="229"/>
      <c r="AV1995" s="229"/>
      <c r="AW1995" s="229"/>
      <c r="AX1995" s="229"/>
      <c r="AY1995" s="229"/>
      <c r="AZ1995" s="229"/>
      <c r="BA1995" s="229"/>
      <c r="BB1995" s="229"/>
      <c r="BC1995" s="229"/>
      <c r="BD1995" s="229"/>
      <c r="BE1995" s="229"/>
      <c r="BF1995" s="229"/>
      <c r="BG1995" s="229"/>
      <c r="BH1995" s="229"/>
      <c r="BI1995" s="229"/>
      <c r="BJ1995" s="229"/>
      <c r="BK1995" s="229"/>
      <c r="BL1995" s="229"/>
      <c r="BM1995" s="229"/>
      <c r="BN1995" s="229"/>
      <c r="BO1995" s="229"/>
      <c r="BP1995" s="229"/>
      <c r="BQ1995" s="229"/>
      <c r="BR1995" s="229"/>
      <c r="BS1995" s="229"/>
      <c r="BT1995" s="229"/>
      <c r="BU1995" s="229"/>
      <c r="BV1995" s="229"/>
      <c r="BW1995" s="229"/>
      <c r="BX1995"/>
      <c r="BY1995"/>
      <c r="BZ1995"/>
      <c r="CA1995"/>
      <c r="CB1995"/>
      <c r="CC1995"/>
      <c r="CD1995"/>
    </row>
    <row r="1996" spans="1:82" ht="38.1" customHeight="1" x14ac:dyDescent="0.25">
      <c r="A1996" s="28"/>
      <c r="B1996" s="29"/>
      <c r="C1996" s="30"/>
      <c r="D1996" s="31"/>
      <c r="E1996" s="29"/>
      <c r="F1996" s="32"/>
      <c r="G1996" s="32"/>
      <c r="H1996" s="29"/>
      <c r="I1996" s="29"/>
      <c r="J1996" s="29"/>
      <c r="K1996" s="33"/>
      <c r="L1996" s="29"/>
      <c r="M1996" s="36"/>
      <c r="N1996" s="29"/>
      <c r="O1996" s="29"/>
      <c r="P1996" s="29"/>
      <c r="Q1996" s="29"/>
      <c r="R1996" s="29"/>
      <c r="S1996" s="29"/>
      <c r="T1996" s="29"/>
      <c r="U1996" s="29"/>
      <c r="V1996" s="29"/>
      <c r="W1996" s="29"/>
      <c r="X1996" s="29"/>
      <c r="Y1996" s="29"/>
      <c r="Z1996" s="29"/>
      <c r="AA1996" s="29"/>
      <c r="AB1996" s="29"/>
      <c r="AC1996" s="29"/>
      <c r="AD1996" s="44"/>
      <c r="AE1996" s="229"/>
      <c r="AF1996"/>
      <c r="AG1996"/>
      <c r="AH1996"/>
      <c r="AI1996"/>
      <c r="AJ1996"/>
      <c r="AK1996" s="229"/>
      <c r="AL1996" s="229"/>
      <c r="AM1996" s="229"/>
      <c r="AN1996" s="229"/>
      <c r="AO1996" s="229"/>
      <c r="AP1996" s="229"/>
      <c r="AQ1996" s="229"/>
      <c r="AR1996" s="229"/>
      <c r="AS1996" s="229"/>
      <c r="AT1996" s="229"/>
      <c r="AU1996" s="229"/>
      <c r="AV1996" s="229"/>
      <c r="AW1996" s="229"/>
      <c r="AX1996" s="229"/>
      <c r="AY1996" s="229"/>
      <c r="AZ1996" s="229"/>
      <c r="BA1996" s="229"/>
      <c r="BB1996" s="229"/>
      <c r="BC1996" s="229"/>
      <c r="BD1996" s="229"/>
      <c r="BE1996" s="229"/>
      <c r="BF1996" s="229"/>
      <c r="BG1996" s="229"/>
      <c r="BH1996" s="229"/>
      <c r="BI1996" s="229"/>
      <c r="BJ1996" s="229"/>
      <c r="BK1996" s="229"/>
      <c r="BL1996" s="229"/>
      <c r="BM1996" s="229"/>
      <c r="BN1996" s="229"/>
      <c r="BO1996" s="229"/>
      <c r="BP1996" s="229"/>
      <c r="BQ1996" s="229"/>
      <c r="BR1996" s="229"/>
      <c r="BS1996" s="229"/>
      <c r="BT1996" s="229"/>
      <c r="BU1996" s="229"/>
      <c r="BV1996" s="229"/>
      <c r="BW1996" s="229"/>
      <c r="BX1996"/>
      <c r="BY1996"/>
      <c r="BZ1996"/>
      <c r="CA1996"/>
      <c r="CB1996"/>
      <c r="CC1996"/>
      <c r="CD1996"/>
    </row>
    <row r="1997" spans="1:82" ht="38.1" customHeight="1" x14ac:dyDescent="0.25">
      <c r="A1997" s="28"/>
      <c r="B1997" s="29"/>
      <c r="C1997" s="30"/>
      <c r="D1997" s="31"/>
      <c r="E1997" s="29"/>
      <c r="F1997" s="32"/>
      <c r="G1997" s="32"/>
      <c r="H1997" s="29"/>
      <c r="I1997" s="29"/>
      <c r="J1997" s="29"/>
      <c r="K1997" s="33"/>
      <c r="L1997" s="29"/>
      <c r="M1997" s="36"/>
      <c r="N1997" s="29"/>
      <c r="O1997" s="29"/>
      <c r="P1997" s="29"/>
      <c r="Q1997" s="29"/>
      <c r="R1997" s="29"/>
      <c r="S1997" s="29"/>
      <c r="T1997" s="29"/>
      <c r="U1997" s="29"/>
      <c r="V1997" s="29"/>
      <c r="W1997" s="29"/>
      <c r="X1997" s="29"/>
      <c r="Y1997" s="29"/>
      <c r="Z1997" s="29"/>
      <c r="AA1997" s="29"/>
      <c r="AB1997" s="29"/>
      <c r="AC1997" s="29"/>
      <c r="AD1997" s="44"/>
      <c r="AE1997" s="229"/>
      <c r="AF1997"/>
      <c r="AG1997"/>
      <c r="AH1997"/>
      <c r="AI1997"/>
      <c r="AJ1997"/>
      <c r="AK1997" s="229"/>
      <c r="AL1997" s="229"/>
      <c r="AM1997" s="229"/>
      <c r="AN1997" s="229"/>
      <c r="AO1997" s="229"/>
      <c r="AP1997" s="229"/>
      <c r="AQ1997" s="229"/>
      <c r="AR1997" s="229"/>
      <c r="AS1997" s="229"/>
      <c r="AT1997" s="229"/>
      <c r="AU1997" s="229"/>
      <c r="AV1997" s="229"/>
      <c r="AW1997" s="229"/>
      <c r="AX1997" s="229"/>
      <c r="AY1997" s="229"/>
      <c r="AZ1997" s="229"/>
      <c r="BA1997" s="229"/>
      <c r="BB1997" s="229"/>
      <c r="BC1997" s="229"/>
      <c r="BD1997" s="229"/>
      <c r="BE1997" s="229"/>
      <c r="BF1997" s="229"/>
      <c r="BG1997" s="229"/>
      <c r="BH1997" s="229"/>
      <c r="BI1997" s="229"/>
      <c r="BJ1997" s="229"/>
      <c r="BK1997" s="229"/>
      <c r="BL1997" s="229"/>
      <c r="BM1997" s="229"/>
      <c r="BN1997" s="229"/>
      <c r="BO1997" s="229"/>
      <c r="BP1997" s="229"/>
      <c r="BQ1997" s="229"/>
      <c r="BR1997" s="229"/>
      <c r="BS1997" s="229"/>
      <c r="BT1997" s="229"/>
      <c r="BU1997" s="229"/>
      <c r="BV1997" s="229"/>
      <c r="BW1997" s="229"/>
      <c r="BX1997"/>
      <c r="BY1997"/>
      <c r="BZ1997"/>
      <c r="CA1997"/>
      <c r="CB1997"/>
      <c r="CC1997"/>
      <c r="CD1997"/>
    </row>
    <row r="1998" spans="1:82" ht="38.1" customHeight="1" x14ac:dyDescent="0.25">
      <c r="A1998" s="28"/>
      <c r="B1998" s="29"/>
      <c r="C1998" s="30"/>
      <c r="D1998" s="31"/>
      <c r="E1998" s="29"/>
      <c r="F1998" s="32"/>
      <c r="G1998" s="32"/>
      <c r="H1998" s="29"/>
      <c r="I1998" s="29"/>
      <c r="J1998" s="29"/>
      <c r="K1998" s="33"/>
      <c r="L1998" s="29"/>
      <c r="M1998" s="36"/>
      <c r="N1998" s="29"/>
      <c r="O1998" s="29"/>
      <c r="P1998" s="29"/>
      <c r="Q1998" s="29"/>
      <c r="R1998" s="29"/>
      <c r="S1998" s="29"/>
      <c r="T1998" s="29"/>
      <c r="U1998" s="29"/>
      <c r="V1998" s="29"/>
      <c r="W1998" s="29"/>
      <c r="X1998" s="29"/>
      <c r="Y1998" s="29"/>
      <c r="Z1998" s="29"/>
      <c r="AA1998" s="29"/>
      <c r="AB1998" s="29"/>
      <c r="AC1998" s="29"/>
      <c r="AD1998" s="44"/>
      <c r="AE1998" s="229"/>
      <c r="AF1998"/>
      <c r="AG1998"/>
      <c r="AH1998"/>
      <c r="AI1998"/>
      <c r="AJ1998"/>
      <c r="AK1998" s="229"/>
      <c r="AL1998" s="229"/>
      <c r="AM1998" s="229"/>
      <c r="AN1998" s="229"/>
      <c r="AO1998" s="229"/>
      <c r="AP1998" s="229"/>
      <c r="AQ1998" s="229"/>
      <c r="AR1998" s="229"/>
      <c r="AS1998" s="229"/>
      <c r="AT1998" s="229"/>
      <c r="AU1998" s="229"/>
      <c r="AV1998" s="229"/>
      <c r="AW1998" s="229"/>
      <c r="AX1998" s="229"/>
      <c r="AY1998" s="229"/>
      <c r="AZ1998" s="229"/>
      <c r="BA1998" s="229"/>
      <c r="BB1998" s="229"/>
      <c r="BC1998" s="229"/>
      <c r="BD1998" s="229"/>
      <c r="BE1998" s="229"/>
      <c r="BF1998" s="229"/>
      <c r="BG1998" s="229"/>
      <c r="BH1998" s="229"/>
      <c r="BI1998" s="229"/>
      <c r="BJ1998" s="229"/>
      <c r="BK1998" s="229"/>
      <c r="BL1998" s="229"/>
      <c r="BM1998" s="229"/>
      <c r="BN1998" s="229"/>
      <c r="BO1998" s="229"/>
      <c r="BP1998" s="229"/>
      <c r="BQ1998" s="229"/>
      <c r="BR1998" s="229"/>
      <c r="BS1998" s="229"/>
      <c r="BT1998" s="229"/>
      <c r="BU1998" s="229"/>
      <c r="BV1998" s="229"/>
      <c r="BW1998" s="229"/>
      <c r="BX1998"/>
      <c r="BY1998"/>
      <c r="BZ1998"/>
      <c r="CA1998"/>
      <c r="CB1998"/>
      <c r="CC1998"/>
      <c r="CD1998"/>
    </row>
    <row r="1999" spans="1:82" ht="38.1" customHeight="1" x14ac:dyDescent="0.25">
      <c r="A1999" s="28"/>
      <c r="B1999" s="29"/>
      <c r="C1999" s="30"/>
      <c r="D1999" s="31"/>
      <c r="E1999" s="29"/>
      <c r="F1999" s="32"/>
      <c r="G1999" s="32"/>
      <c r="H1999" s="29"/>
      <c r="I1999" s="29"/>
      <c r="J1999" s="29"/>
      <c r="K1999" s="33"/>
      <c r="L1999" s="29"/>
      <c r="M1999" s="36"/>
      <c r="N1999" s="29"/>
      <c r="O1999" s="29"/>
      <c r="P1999" s="29"/>
      <c r="Q1999" s="29"/>
      <c r="R1999" s="29"/>
      <c r="S1999" s="29"/>
      <c r="T1999" s="29"/>
      <c r="U1999" s="29"/>
      <c r="V1999" s="29"/>
      <c r="W1999" s="29"/>
      <c r="X1999" s="29"/>
      <c r="Y1999" s="29"/>
      <c r="Z1999" s="29"/>
      <c r="AA1999" s="29"/>
      <c r="AB1999" s="29"/>
      <c r="AC1999" s="29"/>
      <c r="AD1999" s="44"/>
      <c r="AE1999" s="229"/>
      <c r="AF1999"/>
      <c r="AG1999"/>
      <c r="AH1999"/>
      <c r="AI1999"/>
      <c r="AJ1999"/>
      <c r="AK1999" s="229"/>
      <c r="AL1999" s="229"/>
      <c r="AM1999" s="229"/>
      <c r="AN1999" s="229"/>
      <c r="AO1999" s="229"/>
      <c r="AP1999" s="229"/>
      <c r="AQ1999" s="229"/>
      <c r="AR1999" s="229"/>
      <c r="AS1999" s="229"/>
      <c r="AT1999" s="229"/>
      <c r="AU1999" s="229"/>
      <c r="AV1999" s="229"/>
      <c r="AW1999" s="229"/>
      <c r="AX1999" s="229"/>
      <c r="AY1999" s="229"/>
      <c r="AZ1999" s="229"/>
      <c r="BA1999" s="229"/>
      <c r="BB1999" s="229"/>
      <c r="BC1999" s="229"/>
      <c r="BD1999" s="229"/>
      <c r="BE1999" s="229"/>
      <c r="BF1999" s="229"/>
      <c r="BG1999" s="229"/>
      <c r="BH1999" s="229"/>
      <c r="BI1999" s="229"/>
      <c r="BJ1999" s="229"/>
      <c r="BK1999" s="229"/>
      <c r="BL1999" s="229"/>
      <c r="BM1999" s="229"/>
      <c r="BN1999" s="229"/>
      <c r="BO1999" s="229"/>
      <c r="BP1999" s="229"/>
      <c r="BQ1999" s="229"/>
      <c r="BR1999" s="229"/>
      <c r="BS1999" s="229"/>
      <c r="BT1999" s="229"/>
      <c r="BU1999" s="229"/>
      <c r="BV1999" s="229"/>
      <c r="BW1999" s="229"/>
      <c r="BX1999"/>
      <c r="BY1999"/>
      <c r="BZ1999"/>
      <c r="CA1999"/>
      <c r="CB1999"/>
      <c r="CC1999"/>
      <c r="CD1999"/>
    </row>
    <row r="2000" spans="1:82" ht="38.1" customHeight="1" x14ac:dyDescent="0.25">
      <c r="A2000" s="28"/>
      <c r="B2000" s="29"/>
      <c r="C2000" s="30"/>
      <c r="D2000" s="31"/>
      <c r="E2000" s="29"/>
      <c r="F2000" s="32"/>
      <c r="G2000" s="32"/>
      <c r="H2000" s="29"/>
      <c r="I2000" s="29"/>
      <c r="J2000" s="29"/>
      <c r="K2000" s="33"/>
      <c r="L2000" s="29"/>
      <c r="M2000" s="36"/>
      <c r="N2000" s="29"/>
      <c r="O2000" s="29"/>
      <c r="P2000" s="29"/>
      <c r="Q2000" s="29"/>
      <c r="R2000" s="29"/>
      <c r="S2000" s="29"/>
      <c r="T2000" s="29"/>
      <c r="U2000" s="29"/>
      <c r="V2000" s="29"/>
      <c r="W2000" s="29"/>
      <c r="X2000" s="29"/>
      <c r="Y2000" s="29"/>
      <c r="Z2000" s="29"/>
      <c r="AA2000" s="29"/>
      <c r="AB2000" s="29"/>
      <c r="AC2000" s="29"/>
      <c r="AD2000" s="44"/>
      <c r="AE2000" s="229"/>
      <c r="AF2000"/>
      <c r="AG2000"/>
      <c r="AH2000"/>
      <c r="AI2000"/>
      <c r="AJ2000"/>
      <c r="AK2000" s="229"/>
      <c r="AL2000" s="229"/>
      <c r="AM2000" s="229"/>
      <c r="AN2000" s="229"/>
      <c r="AO2000" s="229"/>
      <c r="AP2000" s="229"/>
      <c r="AQ2000" s="229"/>
      <c r="AR2000" s="229"/>
      <c r="AS2000" s="229"/>
      <c r="AT2000" s="229"/>
      <c r="AU2000" s="229"/>
      <c r="AV2000" s="229"/>
      <c r="AW2000" s="229"/>
      <c r="AX2000" s="229"/>
      <c r="AY2000" s="229"/>
      <c r="AZ2000" s="229"/>
      <c r="BA2000" s="229"/>
      <c r="BB2000" s="229"/>
      <c r="BC2000" s="229"/>
      <c r="BD2000" s="229"/>
      <c r="BE2000" s="229"/>
      <c r="BF2000" s="229"/>
      <c r="BG2000" s="229"/>
      <c r="BH2000" s="229"/>
      <c r="BI2000" s="229"/>
      <c r="BJ2000" s="229"/>
      <c r="BK2000" s="229"/>
      <c r="BL2000" s="229"/>
      <c r="BM2000" s="229"/>
      <c r="BN2000" s="229"/>
      <c r="BO2000" s="229"/>
      <c r="BP2000" s="229"/>
      <c r="BQ2000" s="229"/>
      <c r="BR2000" s="229"/>
      <c r="BS2000" s="229"/>
      <c r="BT2000" s="229"/>
      <c r="BU2000" s="229"/>
      <c r="BV2000" s="229"/>
      <c r="BW2000" s="229"/>
      <c r="BX2000"/>
      <c r="BY2000"/>
      <c r="BZ2000"/>
      <c r="CA2000"/>
      <c r="CB2000"/>
      <c r="CC2000"/>
      <c r="CD2000"/>
    </row>
    <row r="2001" spans="1:82" ht="38.1" customHeight="1" x14ac:dyDescent="0.25">
      <c r="A2001" s="28"/>
      <c r="B2001" s="29"/>
      <c r="C2001" s="30"/>
      <c r="D2001" s="31"/>
      <c r="E2001" s="29"/>
      <c r="F2001" s="32"/>
      <c r="G2001" s="32"/>
      <c r="H2001" s="29"/>
      <c r="I2001" s="29"/>
      <c r="J2001" s="29"/>
      <c r="K2001" s="33"/>
      <c r="L2001" s="29"/>
      <c r="M2001" s="36"/>
      <c r="N2001" s="29"/>
      <c r="O2001" s="29"/>
      <c r="P2001" s="29"/>
      <c r="Q2001" s="29"/>
      <c r="R2001" s="29"/>
      <c r="S2001" s="29"/>
      <c r="T2001" s="29"/>
      <c r="U2001" s="29"/>
      <c r="V2001" s="29"/>
      <c r="W2001" s="29"/>
      <c r="X2001" s="29"/>
      <c r="Y2001" s="29"/>
      <c r="Z2001" s="29"/>
      <c r="AA2001" s="29"/>
      <c r="AB2001" s="29"/>
      <c r="AC2001" s="29"/>
      <c r="AD2001" s="44"/>
      <c r="AE2001" s="229"/>
      <c r="AF2001"/>
      <c r="AG2001"/>
      <c r="AH2001"/>
      <c r="AI2001"/>
      <c r="AJ2001"/>
      <c r="AK2001" s="229"/>
      <c r="AL2001" s="229"/>
      <c r="AM2001" s="229"/>
      <c r="AN2001" s="229"/>
      <c r="AO2001" s="229"/>
      <c r="AP2001" s="229"/>
      <c r="AQ2001" s="229"/>
      <c r="AR2001" s="229"/>
      <c r="AS2001" s="229"/>
      <c r="AT2001" s="229"/>
      <c r="AU2001" s="229"/>
      <c r="AV2001" s="229"/>
      <c r="AW2001" s="229"/>
      <c r="AX2001" s="229"/>
      <c r="AY2001" s="229"/>
      <c r="AZ2001" s="229"/>
      <c r="BA2001" s="229"/>
      <c r="BB2001" s="229"/>
      <c r="BC2001" s="229"/>
      <c r="BD2001" s="229"/>
      <c r="BE2001" s="229"/>
      <c r="BF2001" s="229"/>
      <c r="BG2001" s="229"/>
      <c r="BH2001" s="229"/>
      <c r="BI2001" s="229"/>
      <c r="BJ2001" s="229"/>
      <c r="BK2001" s="229"/>
      <c r="BL2001" s="229"/>
      <c r="BM2001" s="229"/>
      <c r="BN2001" s="229"/>
      <c r="BO2001" s="229"/>
      <c r="BP2001" s="229"/>
      <c r="BQ2001" s="229"/>
      <c r="BR2001" s="229"/>
      <c r="BS2001" s="229"/>
      <c r="BT2001" s="229"/>
      <c r="BU2001" s="229"/>
      <c r="BV2001" s="229"/>
      <c r="BW2001" s="229"/>
      <c r="BX2001"/>
      <c r="BY2001"/>
      <c r="BZ2001"/>
      <c r="CA2001"/>
      <c r="CB2001"/>
      <c r="CC2001"/>
      <c r="CD2001"/>
    </row>
    <row r="2002" spans="1:82" ht="38.1" customHeight="1" x14ac:dyDescent="0.25">
      <c r="A2002" s="28"/>
      <c r="B2002" s="29"/>
      <c r="C2002" s="30"/>
      <c r="D2002" s="31"/>
      <c r="E2002" s="29"/>
      <c r="F2002" s="32"/>
      <c r="G2002" s="32"/>
      <c r="H2002" s="29"/>
      <c r="I2002" s="29"/>
      <c r="J2002" s="29"/>
      <c r="K2002" s="33"/>
      <c r="L2002" s="29"/>
      <c r="M2002" s="36"/>
      <c r="N2002" s="29"/>
      <c r="O2002" s="29"/>
      <c r="P2002" s="29"/>
      <c r="Q2002" s="29"/>
      <c r="R2002" s="29"/>
      <c r="S2002" s="29"/>
      <c r="T2002" s="29"/>
      <c r="U2002" s="29"/>
      <c r="V2002" s="29"/>
      <c r="W2002" s="29"/>
      <c r="X2002" s="29"/>
      <c r="Y2002" s="29"/>
      <c r="Z2002" s="29"/>
      <c r="AA2002" s="29"/>
      <c r="AB2002" s="29"/>
      <c r="AC2002" s="29"/>
      <c r="AD2002" s="44"/>
      <c r="AE2002" s="229"/>
      <c r="AF2002"/>
      <c r="AG2002"/>
      <c r="AH2002"/>
      <c r="AI2002"/>
      <c r="AJ2002"/>
      <c r="AK2002" s="229"/>
      <c r="AL2002" s="229"/>
      <c r="AM2002" s="229"/>
      <c r="AN2002" s="229"/>
      <c r="AO2002" s="229"/>
      <c r="AP2002" s="229"/>
      <c r="AQ2002" s="229"/>
      <c r="AR2002" s="229"/>
      <c r="AS2002" s="229"/>
      <c r="AT2002" s="229"/>
      <c r="AU2002" s="229"/>
      <c r="AV2002" s="229"/>
      <c r="AW2002" s="229"/>
      <c r="AX2002" s="229"/>
      <c r="AY2002" s="229"/>
      <c r="AZ2002" s="229"/>
      <c r="BA2002" s="229"/>
      <c r="BB2002" s="229"/>
      <c r="BC2002" s="229"/>
      <c r="BD2002" s="229"/>
      <c r="BE2002" s="229"/>
      <c r="BF2002" s="229"/>
      <c r="BG2002" s="229"/>
      <c r="BH2002" s="229"/>
      <c r="BI2002" s="229"/>
      <c r="BJ2002" s="229"/>
      <c r="BK2002" s="229"/>
      <c r="BL2002" s="229"/>
      <c r="BM2002" s="229"/>
      <c r="BN2002" s="229"/>
      <c r="BO2002" s="229"/>
      <c r="BP2002" s="229"/>
      <c r="BQ2002" s="229"/>
      <c r="BR2002" s="229"/>
      <c r="BS2002" s="229"/>
      <c r="BT2002" s="229"/>
      <c r="BU2002" s="229"/>
      <c r="BV2002" s="229"/>
      <c r="BW2002" s="229"/>
      <c r="BX2002"/>
      <c r="BY2002"/>
      <c r="BZ2002"/>
      <c r="CA2002"/>
      <c r="CB2002"/>
      <c r="CC2002"/>
      <c r="CD2002"/>
    </row>
    <row r="2003" spans="1:82" ht="38.1" customHeight="1" x14ac:dyDescent="0.25">
      <c r="A2003" s="28"/>
      <c r="B2003" s="29"/>
      <c r="C2003" s="30"/>
      <c r="D2003" s="31"/>
      <c r="E2003" s="29"/>
      <c r="F2003" s="32"/>
      <c r="G2003" s="32"/>
      <c r="H2003" s="29"/>
      <c r="I2003" s="29"/>
      <c r="J2003" s="29"/>
      <c r="K2003" s="33"/>
      <c r="L2003" s="29"/>
      <c r="M2003" s="36"/>
      <c r="N2003" s="29"/>
      <c r="O2003" s="29"/>
      <c r="P2003" s="29"/>
      <c r="Q2003" s="29"/>
      <c r="R2003" s="29"/>
      <c r="S2003" s="29"/>
      <c r="T2003" s="29"/>
      <c r="U2003" s="29"/>
      <c r="V2003" s="29"/>
      <c r="W2003" s="29"/>
      <c r="X2003" s="29"/>
      <c r="Y2003" s="29"/>
      <c r="Z2003" s="29"/>
      <c r="AA2003" s="29"/>
      <c r="AB2003" s="29"/>
      <c r="AC2003" s="29"/>
      <c r="AD2003" s="44"/>
      <c r="AE2003" s="229"/>
      <c r="AF2003"/>
      <c r="AG2003"/>
      <c r="AH2003"/>
      <c r="AI2003"/>
      <c r="AJ2003"/>
      <c r="AK2003" s="229"/>
      <c r="AL2003" s="229"/>
      <c r="AM2003" s="229"/>
      <c r="AN2003" s="229"/>
      <c r="AO2003" s="229"/>
      <c r="AP2003" s="229"/>
      <c r="AQ2003" s="229"/>
      <c r="AR2003" s="229"/>
      <c r="AS2003" s="229"/>
      <c r="AT2003" s="229"/>
      <c r="AU2003" s="229"/>
      <c r="AV2003" s="229"/>
      <c r="AW2003" s="229"/>
      <c r="AX2003" s="229"/>
      <c r="AY2003" s="229"/>
      <c r="AZ2003" s="229"/>
      <c r="BA2003" s="229"/>
      <c r="BB2003" s="229"/>
      <c r="BC2003" s="229"/>
      <c r="BD2003" s="229"/>
      <c r="BE2003" s="229"/>
      <c r="BF2003" s="229"/>
      <c r="BG2003" s="229"/>
      <c r="BH2003" s="229"/>
      <c r="BI2003" s="229"/>
      <c r="BJ2003" s="229"/>
      <c r="BK2003" s="229"/>
      <c r="BL2003" s="229"/>
      <c r="BM2003" s="229"/>
      <c r="BN2003" s="229"/>
      <c r="BO2003" s="229"/>
      <c r="BP2003" s="229"/>
      <c r="BQ2003" s="229"/>
      <c r="BR2003" s="229"/>
      <c r="BS2003" s="229"/>
      <c r="BT2003" s="229"/>
      <c r="BU2003" s="229"/>
      <c r="BV2003" s="229"/>
      <c r="BW2003" s="229"/>
      <c r="BX2003"/>
      <c r="BY2003"/>
      <c r="BZ2003"/>
      <c r="CA2003"/>
      <c r="CB2003"/>
      <c r="CC2003"/>
      <c r="CD2003"/>
    </row>
    <row r="2004" spans="1:82" ht="38.1" customHeight="1" x14ac:dyDescent="0.25">
      <c r="A2004" s="28"/>
      <c r="B2004" s="29"/>
      <c r="C2004" s="30"/>
      <c r="D2004" s="31"/>
      <c r="E2004" s="29"/>
      <c r="F2004" s="32"/>
      <c r="G2004" s="32"/>
      <c r="H2004" s="29"/>
      <c r="I2004" s="29"/>
      <c r="J2004" s="29"/>
      <c r="K2004" s="33"/>
      <c r="L2004" s="29"/>
      <c r="M2004" s="36"/>
      <c r="N2004" s="29"/>
      <c r="O2004" s="29"/>
      <c r="P2004" s="29"/>
      <c r="Q2004" s="29"/>
      <c r="R2004" s="29"/>
      <c r="S2004" s="29"/>
      <c r="T2004" s="29"/>
      <c r="U2004" s="29"/>
      <c r="V2004" s="29"/>
      <c r="W2004" s="29"/>
      <c r="X2004" s="29"/>
      <c r="Y2004" s="29"/>
      <c r="Z2004" s="29"/>
      <c r="AA2004" s="29"/>
      <c r="AB2004" s="29"/>
      <c r="AC2004" s="29"/>
      <c r="AD2004" s="44"/>
      <c r="AE2004" s="229"/>
      <c r="AF2004"/>
      <c r="AG2004"/>
      <c r="AH2004"/>
      <c r="AI2004"/>
      <c r="AJ2004"/>
      <c r="AK2004" s="229"/>
      <c r="AL2004" s="229"/>
      <c r="AM2004" s="229"/>
      <c r="AN2004" s="229"/>
      <c r="AO2004" s="229"/>
      <c r="AP2004" s="229"/>
      <c r="AQ2004" s="229"/>
      <c r="AR2004" s="229"/>
      <c r="AS2004" s="229"/>
      <c r="AT2004" s="229"/>
      <c r="AU2004" s="229"/>
      <c r="AV2004" s="229"/>
      <c r="AW2004" s="229"/>
      <c r="AX2004" s="229"/>
      <c r="AY2004" s="229"/>
      <c r="AZ2004" s="229"/>
      <c r="BA2004" s="229"/>
      <c r="BB2004" s="229"/>
      <c r="BC2004" s="229"/>
      <c r="BD2004" s="229"/>
      <c r="BE2004" s="229"/>
      <c r="BF2004" s="229"/>
      <c r="BG2004" s="229"/>
      <c r="BH2004" s="229"/>
      <c r="BI2004" s="229"/>
      <c r="BJ2004" s="229"/>
      <c r="BK2004" s="229"/>
      <c r="BL2004" s="229"/>
      <c r="BM2004" s="229"/>
      <c r="BN2004" s="229"/>
      <c r="BO2004" s="229"/>
      <c r="BP2004" s="229"/>
      <c r="BQ2004" s="229"/>
      <c r="BR2004" s="229"/>
      <c r="BS2004" s="229"/>
      <c r="BT2004" s="229"/>
      <c r="BU2004" s="229"/>
      <c r="BV2004" s="229"/>
      <c r="BW2004" s="229"/>
      <c r="BX2004"/>
      <c r="BY2004"/>
      <c r="BZ2004"/>
      <c r="CA2004"/>
      <c r="CB2004"/>
      <c r="CC2004"/>
      <c r="CD2004"/>
    </row>
    <row r="2005" spans="1:82" ht="38.1" customHeight="1" x14ac:dyDescent="0.25">
      <c r="A2005" s="28"/>
      <c r="B2005" s="29"/>
      <c r="C2005" s="30"/>
      <c r="D2005" s="31"/>
      <c r="E2005" s="29"/>
      <c r="F2005" s="32"/>
      <c r="G2005" s="32"/>
      <c r="H2005" s="29"/>
      <c r="I2005" s="29"/>
      <c r="J2005" s="29"/>
      <c r="K2005" s="33"/>
      <c r="L2005" s="29"/>
      <c r="M2005" s="36"/>
      <c r="N2005" s="29"/>
      <c r="O2005" s="29"/>
      <c r="P2005" s="29"/>
      <c r="Q2005" s="29"/>
      <c r="R2005" s="29"/>
      <c r="S2005" s="29"/>
      <c r="T2005" s="29"/>
      <c r="U2005" s="29"/>
      <c r="V2005" s="29"/>
      <c r="W2005" s="29"/>
      <c r="X2005" s="29"/>
      <c r="Y2005" s="29"/>
      <c r="Z2005" s="29"/>
      <c r="AA2005" s="29"/>
      <c r="AB2005" s="29"/>
      <c r="AC2005" s="29"/>
      <c r="AD2005" s="44"/>
      <c r="AE2005" s="229"/>
      <c r="AF2005"/>
      <c r="AG2005"/>
      <c r="AH2005"/>
      <c r="AI2005"/>
      <c r="AJ2005"/>
      <c r="AK2005" s="229"/>
      <c r="AL2005" s="229"/>
      <c r="AM2005" s="229"/>
      <c r="AN2005" s="229"/>
      <c r="AO2005" s="229"/>
      <c r="AP2005" s="229"/>
      <c r="AQ2005" s="229"/>
      <c r="AR2005" s="229"/>
      <c r="AS2005" s="229"/>
      <c r="AT2005" s="229"/>
      <c r="AU2005" s="229"/>
      <c r="AV2005" s="229"/>
      <c r="AW2005" s="229"/>
      <c r="AX2005" s="229"/>
      <c r="AY2005" s="229"/>
      <c r="AZ2005" s="229"/>
      <c r="BA2005" s="229"/>
      <c r="BB2005" s="229"/>
      <c r="BC2005" s="229"/>
      <c r="BD2005" s="229"/>
      <c r="BE2005" s="229"/>
      <c r="BF2005" s="229"/>
      <c r="BG2005" s="229"/>
      <c r="BH2005" s="229"/>
      <c r="BI2005" s="229"/>
      <c r="BJ2005" s="229"/>
      <c r="BK2005" s="229"/>
      <c r="BL2005" s="229"/>
      <c r="BM2005" s="229"/>
      <c r="BN2005" s="229"/>
      <c r="BO2005" s="229"/>
      <c r="BP2005" s="229"/>
      <c r="BQ2005" s="229"/>
      <c r="BR2005" s="229"/>
      <c r="BS2005" s="229"/>
      <c r="BT2005" s="229"/>
      <c r="BU2005" s="229"/>
      <c r="BV2005" s="229"/>
      <c r="BW2005" s="229"/>
      <c r="BX2005"/>
      <c r="BY2005"/>
      <c r="BZ2005"/>
      <c r="CA2005"/>
      <c r="CB2005"/>
      <c r="CC2005"/>
      <c r="CD2005"/>
    </row>
    <row r="2006" spans="1:82" ht="38.1" customHeight="1" x14ac:dyDescent="0.25">
      <c r="A2006" s="28"/>
      <c r="B2006" s="29"/>
      <c r="C2006" s="30"/>
      <c r="D2006" s="31"/>
      <c r="E2006" s="29"/>
      <c r="F2006" s="32"/>
      <c r="G2006" s="32"/>
      <c r="H2006" s="29"/>
      <c r="I2006" s="29"/>
      <c r="J2006" s="29"/>
      <c r="K2006" s="33"/>
      <c r="L2006" s="29"/>
      <c r="M2006" s="36"/>
      <c r="N2006" s="29"/>
      <c r="O2006" s="29"/>
      <c r="P2006" s="29"/>
      <c r="Q2006" s="29"/>
      <c r="R2006" s="29"/>
      <c r="S2006" s="29"/>
      <c r="T2006" s="29"/>
      <c r="U2006" s="29"/>
      <c r="V2006" s="29"/>
      <c r="W2006" s="29"/>
      <c r="X2006" s="29"/>
      <c r="Y2006" s="29"/>
      <c r="Z2006" s="29"/>
      <c r="AA2006" s="29"/>
      <c r="AB2006" s="29"/>
      <c r="AC2006" s="29"/>
      <c r="AD2006" s="44"/>
      <c r="AE2006" s="229"/>
      <c r="AF2006"/>
      <c r="AG2006"/>
      <c r="AH2006"/>
      <c r="AI2006"/>
      <c r="AJ2006"/>
      <c r="AK2006" s="229"/>
      <c r="AL2006" s="229"/>
      <c r="AM2006" s="229"/>
      <c r="AN2006" s="229"/>
      <c r="AO2006" s="229"/>
      <c r="AP2006" s="229"/>
      <c r="AQ2006" s="229"/>
      <c r="AR2006" s="229"/>
      <c r="AS2006" s="229"/>
      <c r="AT2006" s="229"/>
      <c r="AU2006" s="229"/>
      <c r="AV2006" s="229"/>
      <c r="AW2006" s="229"/>
      <c r="AX2006" s="229"/>
      <c r="AY2006" s="229"/>
      <c r="AZ2006" s="229"/>
      <c r="BA2006" s="229"/>
      <c r="BB2006" s="229"/>
      <c r="BC2006" s="229"/>
      <c r="BD2006" s="229"/>
      <c r="BE2006" s="229"/>
      <c r="BF2006" s="229"/>
      <c r="BG2006" s="229"/>
      <c r="BH2006" s="229"/>
      <c r="BI2006" s="229"/>
      <c r="BJ2006" s="229"/>
      <c r="BK2006" s="229"/>
      <c r="BL2006" s="229"/>
      <c r="BM2006" s="229"/>
      <c r="BN2006" s="229"/>
      <c r="BO2006" s="229"/>
      <c r="BP2006" s="229"/>
      <c r="BQ2006" s="229"/>
      <c r="BR2006" s="229"/>
      <c r="BS2006" s="229"/>
      <c r="BT2006" s="229"/>
      <c r="BU2006" s="229"/>
      <c r="BV2006" s="229"/>
      <c r="BW2006" s="229"/>
      <c r="BX2006"/>
      <c r="BY2006"/>
      <c r="BZ2006"/>
      <c r="CA2006"/>
      <c r="CB2006"/>
      <c r="CC2006"/>
      <c r="CD2006"/>
    </row>
    <row r="2007" spans="1:82" ht="38.1" customHeight="1" x14ac:dyDescent="0.25">
      <c r="A2007" s="28"/>
      <c r="B2007" s="29"/>
      <c r="C2007" s="30"/>
      <c r="D2007" s="31"/>
      <c r="E2007" s="29"/>
      <c r="F2007" s="32"/>
      <c r="G2007" s="32"/>
      <c r="H2007" s="29"/>
      <c r="I2007" s="29"/>
      <c r="J2007" s="29"/>
      <c r="K2007" s="33"/>
      <c r="L2007" s="29"/>
      <c r="M2007" s="36"/>
      <c r="N2007" s="29"/>
      <c r="O2007" s="29"/>
      <c r="P2007" s="29"/>
      <c r="Q2007" s="29"/>
      <c r="R2007" s="29"/>
      <c r="S2007" s="29"/>
      <c r="T2007" s="29"/>
      <c r="U2007" s="29"/>
      <c r="V2007" s="29"/>
      <c r="W2007" s="29"/>
      <c r="X2007" s="29"/>
      <c r="Y2007" s="29"/>
      <c r="Z2007" s="29"/>
      <c r="AA2007" s="29"/>
      <c r="AB2007" s="29"/>
      <c r="AC2007" s="29"/>
      <c r="AD2007" s="44"/>
      <c r="AE2007" s="229"/>
      <c r="AF2007"/>
      <c r="AG2007"/>
      <c r="AH2007"/>
      <c r="AI2007"/>
      <c r="AJ2007"/>
      <c r="AK2007" s="229"/>
      <c r="AL2007" s="229"/>
      <c r="AM2007" s="229"/>
      <c r="AN2007" s="229"/>
      <c r="AO2007" s="229"/>
      <c r="AP2007" s="229"/>
      <c r="AQ2007" s="229"/>
      <c r="AR2007" s="229"/>
      <c r="AS2007" s="229"/>
      <c r="AT2007" s="229"/>
      <c r="AU2007" s="229"/>
      <c r="AV2007" s="229"/>
      <c r="AW2007" s="229"/>
      <c r="AX2007" s="229"/>
      <c r="AY2007" s="229"/>
      <c r="AZ2007" s="229"/>
      <c r="BA2007" s="229"/>
      <c r="BB2007" s="229"/>
      <c r="BC2007" s="229"/>
      <c r="BD2007" s="229"/>
      <c r="BE2007" s="229"/>
      <c r="BF2007" s="229"/>
      <c r="BG2007" s="229"/>
      <c r="BH2007" s="229"/>
      <c r="BI2007" s="229"/>
      <c r="BJ2007" s="229"/>
      <c r="BK2007" s="229"/>
      <c r="BL2007" s="229"/>
      <c r="BM2007" s="229"/>
      <c r="BN2007" s="229"/>
      <c r="BO2007" s="229"/>
      <c r="BP2007" s="229"/>
      <c r="BQ2007" s="229"/>
      <c r="BR2007" s="229"/>
      <c r="BS2007" s="229"/>
      <c r="BT2007" s="229"/>
      <c r="BU2007" s="229"/>
      <c r="BV2007" s="229"/>
      <c r="BW2007" s="229"/>
      <c r="BX2007"/>
      <c r="BY2007"/>
      <c r="BZ2007"/>
      <c r="CA2007"/>
      <c r="CB2007"/>
      <c r="CC2007"/>
      <c r="CD2007"/>
    </row>
    <row r="2008" spans="1:82" ht="38.1" customHeight="1" x14ac:dyDescent="0.25">
      <c r="A2008" s="28"/>
      <c r="B2008" s="29"/>
      <c r="C2008" s="30"/>
      <c r="D2008" s="31"/>
      <c r="E2008" s="29"/>
      <c r="F2008" s="32"/>
      <c r="G2008" s="32"/>
      <c r="H2008" s="29"/>
      <c r="I2008" s="29"/>
      <c r="J2008" s="29"/>
      <c r="K2008" s="33"/>
      <c r="L2008" s="29"/>
      <c r="M2008" s="36"/>
      <c r="N2008" s="29"/>
      <c r="O2008" s="29"/>
      <c r="P2008" s="29"/>
      <c r="Q2008" s="29"/>
      <c r="R2008" s="29"/>
      <c r="S2008" s="29"/>
      <c r="T2008" s="29"/>
      <c r="U2008" s="29"/>
      <c r="V2008" s="29"/>
      <c r="W2008" s="29"/>
      <c r="X2008" s="29"/>
      <c r="Y2008" s="29"/>
      <c r="Z2008" s="29"/>
      <c r="AA2008" s="29"/>
      <c r="AB2008" s="29"/>
      <c r="AC2008" s="29"/>
      <c r="AD2008" s="44"/>
      <c r="AE2008" s="229"/>
      <c r="AF2008"/>
      <c r="AG2008"/>
      <c r="AH2008"/>
      <c r="AI2008"/>
      <c r="AJ2008"/>
      <c r="AK2008" s="229"/>
      <c r="AL2008" s="229"/>
      <c r="AM2008" s="229"/>
      <c r="AN2008" s="229"/>
      <c r="AO2008" s="229"/>
      <c r="AP2008" s="229"/>
      <c r="AQ2008" s="229"/>
      <c r="AR2008" s="229"/>
      <c r="AS2008" s="229"/>
      <c r="AT2008" s="229"/>
      <c r="AU2008" s="229"/>
      <c r="AV2008" s="229"/>
      <c r="AW2008" s="229"/>
      <c r="AX2008" s="229"/>
      <c r="AY2008" s="229"/>
      <c r="AZ2008" s="229"/>
      <c r="BA2008" s="229"/>
      <c r="BB2008" s="229"/>
      <c r="BC2008" s="229"/>
      <c r="BD2008" s="229"/>
      <c r="BE2008" s="229"/>
      <c r="BF2008" s="229"/>
      <c r="BG2008" s="229"/>
      <c r="BH2008" s="229"/>
      <c r="BI2008" s="229"/>
      <c r="BJ2008" s="229"/>
      <c r="BK2008" s="229"/>
      <c r="BL2008" s="229"/>
      <c r="BM2008" s="229"/>
      <c r="BN2008" s="229"/>
      <c r="BO2008" s="229"/>
      <c r="BP2008" s="229"/>
      <c r="BQ2008" s="229"/>
      <c r="BR2008" s="229"/>
      <c r="BS2008" s="229"/>
      <c r="BT2008" s="229"/>
      <c r="BU2008" s="229"/>
      <c r="BV2008" s="229"/>
      <c r="BW2008" s="229"/>
      <c r="BX2008"/>
      <c r="BY2008"/>
      <c r="BZ2008"/>
      <c r="CA2008"/>
      <c r="CB2008"/>
      <c r="CC2008"/>
      <c r="CD2008"/>
    </row>
    <row r="2009" spans="1:82" ht="38.1" customHeight="1" x14ac:dyDescent="0.25">
      <c r="A2009" s="28"/>
      <c r="B2009" s="29"/>
      <c r="C2009" s="30"/>
      <c r="D2009" s="31"/>
      <c r="E2009" s="29"/>
      <c r="F2009" s="32"/>
      <c r="G2009" s="32"/>
      <c r="H2009" s="29"/>
      <c r="I2009" s="29"/>
      <c r="J2009" s="29"/>
      <c r="K2009" s="33"/>
      <c r="L2009" s="29"/>
      <c r="M2009" s="36"/>
      <c r="N2009" s="29"/>
      <c r="O2009" s="29"/>
      <c r="P2009" s="29"/>
      <c r="Q2009" s="29"/>
      <c r="R2009" s="29"/>
      <c r="S2009" s="29"/>
      <c r="T2009" s="29"/>
      <c r="U2009" s="29"/>
      <c r="V2009" s="29"/>
      <c r="W2009" s="29"/>
      <c r="X2009" s="29"/>
      <c r="Y2009" s="29"/>
      <c r="Z2009" s="29"/>
      <c r="AA2009" s="29"/>
      <c r="AB2009" s="29"/>
      <c r="AC2009" s="29"/>
      <c r="AD2009" s="44"/>
      <c r="AE2009" s="229"/>
      <c r="AF2009"/>
      <c r="AG2009"/>
      <c r="AH2009"/>
      <c r="AI2009"/>
      <c r="AJ2009"/>
      <c r="AK2009" s="229"/>
      <c r="AL2009" s="229"/>
      <c r="AM2009" s="229"/>
      <c r="AN2009" s="229"/>
      <c r="AO2009" s="229"/>
      <c r="AP2009" s="229"/>
      <c r="AQ2009" s="229"/>
      <c r="AR2009" s="229"/>
      <c r="AS2009" s="229"/>
      <c r="AT2009" s="229"/>
      <c r="AU2009" s="229"/>
      <c r="AV2009" s="229"/>
      <c r="AW2009" s="229"/>
      <c r="AX2009" s="229"/>
      <c r="AY2009" s="229"/>
      <c r="AZ2009" s="229"/>
      <c r="BA2009" s="229"/>
      <c r="BB2009" s="229"/>
      <c r="BC2009" s="229"/>
      <c r="BD2009" s="229"/>
      <c r="BE2009" s="229"/>
      <c r="BF2009" s="229"/>
      <c r="BG2009" s="229"/>
      <c r="BH2009" s="229"/>
      <c r="BI2009" s="229"/>
      <c r="BJ2009" s="229"/>
      <c r="BK2009" s="229"/>
      <c r="BL2009" s="229"/>
      <c r="BM2009" s="229"/>
      <c r="BN2009" s="229"/>
      <c r="BO2009" s="229"/>
      <c r="BP2009" s="229"/>
      <c r="BQ2009" s="229"/>
      <c r="BR2009" s="229"/>
      <c r="BS2009" s="229"/>
      <c r="BT2009" s="229"/>
      <c r="BU2009" s="229"/>
      <c r="BV2009" s="229"/>
      <c r="BW2009" s="229"/>
      <c r="BX2009"/>
      <c r="BY2009"/>
      <c r="BZ2009"/>
      <c r="CA2009"/>
      <c r="CB2009"/>
      <c r="CC2009"/>
      <c r="CD2009"/>
    </row>
    <row r="2010" spans="1:82" ht="38.1" customHeight="1" x14ac:dyDescent="0.25">
      <c r="A2010" s="28"/>
      <c r="B2010" s="29"/>
      <c r="C2010" s="30"/>
      <c r="D2010" s="31"/>
      <c r="E2010" s="29"/>
      <c r="F2010" s="32"/>
      <c r="G2010" s="32"/>
      <c r="H2010" s="29"/>
      <c r="I2010" s="29"/>
      <c r="J2010" s="29"/>
      <c r="K2010" s="33"/>
      <c r="L2010" s="29"/>
      <c r="M2010" s="36"/>
      <c r="N2010" s="29"/>
      <c r="O2010" s="29"/>
      <c r="P2010" s="29"/>
      <c r="Q2010" s="29"/>
      <c r="R2010" s="29"/>
      <c r="S2010" s="29"/>
      <c r="T2010" s="29"/>
      <c r="U2010" s="29"/>
      <c r="V2010" s="29"/>
      <c r="W2010" s="29"/>
      <c r="X2010" s="29"/>
      <c r="Y2010" s="29"/>
      <c r="Z2010" s="29"/>
      <c r="AA2010" s="29"/>
      <c r="AB2010" s="29"/>
      <c r="AC2010" s="29"/>
      <c r="AD2010" s="44"/>
      <c r="AE2010" s="229"/>
      <c r="AF2010"/>
      <c r="AG2010"/>
      <c r="AH2010"/>
      <c r="AI2010"/>
      <c r="AJ2010"/>
      <c r="AK2010" s="229"/>
      <c r="AL2010" s="229"/>
      <c r="AM2010" s="229"/>
      <c r="AN2010" s="229"/>
      <c r="AO2010" s="229"/>
      <c r="AP2010" s="229"/>
      <c r="AQ2010" s="229"/>
      <c r="AR2010" s="229"/>
      <c r="AS2010" s="229"/>
      <c r="AT2010" s="229"/>
      <c r="AU2010" s="229"/>
      <c r="AV2010" s="229"/>
      <c r="AW2010" s="229"/>
      <c r="AX2010" s="229"/>
      <c r="AY2010" s="229"/>
      <c r="AZ2010" s="229"/>
      <c r="BA2010" s="229"/>
      <c r="BB2010" s="229"/>
      <c r="BC2010" s="229"/>
      <c r="BD2010" s="229"/>
      <c r="BE2010" s="229"/>
      <c r="BF2010" s="229"/>
      <c r="BG2010" s="229"/>
      <c r="BH2010" s="229"/>
      <c r="BI2010" s="229"/>
      <c r="BJ2010" s="229"/>
      <c r="BK2010" s="229"/>
      <c r="BL2010" s="229"/>
      <c r="BM2010" s="229"/>
      <c r="BN2010" s="229"/>
      <c r="BO2010" s="229"/>
      <c r="BP2010" s="229"/>
      <c r="BQ2010" s="229"/>
      <c r="BR2010" s="229"/>
      <c r="BS2010" s="229"/>
      <c r="BT2010" s="229"/>
      <c r="BU2010" s="229"/>
      <c r="BV2010" s="229"/>
      <c r="BW2010" s="229"/>
      <c r="BX2010"/>
      <c r="BY2010"/>
      <c r="BZ2010"/>
      <c r="CA2010"/>
      <c r="CB2010"/>
      <c r="CC2010"/>
      <c r="CD2010"/>
    </row>
    <row r="2011" spans="1:82" ht="38.1" customHeight="1" x14ac:dyDescent="0.25">
      <c r="A2011" s="28"/>
      <c r="B2011" s="29"/>
      <c r="C2011" s="30"/>
      <c r="D2011" s="31"/>
      <c r="E2011" s="29"/>
      <c r="F2011" s="32"/>
      <c r="G2011" s="32"/>
      <c r="H2011" s="29"/>
      <c r="I2011" s="29"/>
      <c r="J2011" s="29"/>
      <c r="K2011" s="33"/>
      <c r="L2011" s="29"/>
      <c r="M2011" s="36"/>
      <c r="N2011" s="29"/>
      <c r="O2011" s="29"/>
      <c r="P2011" s="29"/>
      <c r="Q2011" s="29"/>
      <c r="R2011" s="29"/>
      <c r="S2011" s="29"/>
      <c r="T2011" s="29"/>
      <c r="U2011" s="29"/>
      <c r="V2011" s="29"/>
      <c r="W2011" s="29"/>
      <c r="X2011" s="29"/>
      <c r="Y2011" s="29"/>
      <c r="Z2011" s="29"/>
      <c r="AA2011" s="29"/>
      <c r="AB2011" s="29"/>
      <c r="AC2011" s="29"/>
      <c r="AD2011" s="44"/>
      <c r="AE2011" s="229"/>
      <c r="AF2011"/>
      <c r="AG2011"/>
      <c r="AH2011"/>
      <c r="AI2011"/>
      <c r="AJ2011"/>
      <c r="AK2011" s="229"/>
      <c r="AL2011" s="229"/>
      <c r="AM2011" s="229"/>
      <c r="AN2011" s="229"/>
      <c r="AO2011" s="229"/>
      <c r="AP2011" s="229"/>
      <c r="AQ2011" s="229"/>
      <c r="AR2011" s="229"/>
      <c r="AS2011" s="229"/>
      <c r="AT2011" s="229"/>
      <c r="AU2011" s="229"/>
      <c r="AV2011" s="229"/>
      <c r="AW2011" s="229"/>
      <c r="AX2011" s="229"/>
      <c r="AY2011" s="229"/>
      <c r="AZ2011" s="229"/>
      <c r="BA2011" s="229"/>
      <c r="BB2011" s="229"/>
      <c r="BC2011" s="229"/>
      <c r="BD2011" s="229"/>
      <c r="BE2011" s="229"/>
      <c r="BF2011" s="229"/>
      <c r="BG2011" s="229"/>
      <c r="BH2011" s="229"/>
      <c r="BI2011" s="229"/>
      <c r="BJ2011" s="229"/>
      <c r="BK2011" s="229"/>
      <c r="BL2011" s="229"/>
      <c r="BM2011" s="229"/>
      <c r="BN2011" s="229"/>
      <c r="BO2011" s="229"/>
      <c r="BP2011" s="229"/>
      <c r="BQ2011" s="229"/>
      <c r="BR2011" s="229"/>
      <c r="BS2011" s="229"/>
      <c r="BT2011" s="229"/>
      <c r="BU2011" s="229"/>
      <c r="BV2011" s="229"/>
      <c r="BW2011" s="229"/>
      <c r="BX2011"/>
      <c r="BY2011"/>
      <c r="BZ2011"/>
      <c r="CA2011"/>
      <c r="CB2011"/>
      <c r="CC2011"/>
      <c r="CD2011"/>
    </row>
    <row r="2012" spans="1:82" ht="38.1" customHeight="1" x14ac:dyDescent="0.25">
      <c r="A2012" s="28"/>
      <c r="B2012" s="29"/>
      <c r="C2012" s="30"/>
      <c r="D2012" s="31"/>
      <c r="E2012" s="29"/>
      <c r="F2012" s="32"/>
      <c r="G2012" s="32"/>
      <c r="H2012" s="29"/>
      <c r="I2012" s="29"/>
      <c r="J2012" s="29"/>
      <c r="K2012" s="33"/>
      <c r="L2012" s="29"/>
      <c r="M2012" s="36"/>
      <c r="N2012" s="29"/>
      <c r="O2012" s="29"/>
      <c r="P2012" s="29"/>
      <c r="Q2012" s="29"/>
      <c r="R2012" s="29"/>
      <c r="S2012" s="29"/>
      <c r="T2012" s="29"/>
      <c r="U2012" s="29"/>
      <c r="V2012" s="29"/>
      <c r="W2012" s="29"/>
      <c r="X2012" s="29"/>
      <c r="Y2012" s="29"/>
      <c r="Z2012" s="29"/>
      <c r="AA2012" s="29"/>
      <c r="AB2012" s="29"/>
      <c r="AC2012" s="29"/>
      <c r="AD2012" s="44"/>
      <c r="AE2012" s="229"/>
      <c r="AF2012"/>
      <c r="AG2012"/>
      <c r="AH2012"/>
      <c r="AI2012"/>
      <c r="AJ2012"/>
      <c r="AK2012" s="229"/>
      <c r="AL2012" s="229"/>
      <c r="AM2012" s="229"/>
      <c r="AN2012" s="229"/>
      <c r="AO2012" s="229"/>
      <c r="AP2012" s="229"/>
      <c r="AQ2012" s="229"/>
      <c r="AR2012" s="229"/>
      <c r="AS2012" s="229"/>
      <c r="AT2012" s="229"/>
      <c r="AU2012" s="229"/>
      <c r="AV2012" s="229"/>
      <c r="AW2012" s="229"/>
      <c r="AX2012" s="229"/>
      <c r="AY2012" s="229"/>
      <c r="AZ2012" s="229"/>
      <c r="BA2012" s="229"/>
      <c r="BB2012" s="229"/>
      <c r="BC2012" s="229"/>
      <c r="BD2012" s="229"/>
      <c r="BE2012" s="229"/>
      <c r="BF2012" s="229"/>
      <c r="BG2012" s="229"/>
      <c r="BH2012" s="229"/>
      <c r="BI2012" s="229"/>
      <c r="BJ2012" s="229"/>
      <c r="BK2012" s="229"/>
      <c r="BL2012" s="229"/>
      <c r="BM2012" s="229"/>
      <c r="BN2012" s="229"/>
      <c r="BO2012" s="229"/>
      <c r="BP2012" s="229"/>
      <c r="BQ2012" s="229"/>
      <c r="BR2012" s="229"/>
      <c r="BS2012" s="229"/>
      <c r="BT2012" s="229"/>
      <c r="BU2012" s="229"/>
      <c r="BV2012" s="229"/>
      <c r="BW2012" s="229"/>
      <c r="BX2012"/>
      <c r="BY2012"/>
      <c r="BZ2012"/>
      <c r="CA2012"/>
      <c r="CB2012"/>
      <c r="CC2012"/>
      <c r="CD2012"/>
    </row>
    <row r="2013" spans="1:82" ht="38.1" customHeight="1" x14ac:dyDescent="0.25">
      <c r="A2013" s="28"/>
      <c r="B2013" s="29"/>
      <c r="C2013" s="30"/>
      <c r="D2013" s="31"/>
      <c r="E2013" s="29"/>
      <c r="F2013" s="32"/>
      <c r="G2013" s="32"/>
      <c r="H2013" s="29"/>
      <c r="I2013" s="29"/>
      <c r="J2013" s="29"/>
      <c r="K2013" s="33"/>
      <c r="L2013" s="29"/>
      <c r="M2013" s="36"/>
      <c r="N2013" s="29"/>
      <c r="O2013" s="29"/>
      <c r="P2013" s="29"/>
      <c r="Q2013" s="29"/>
      <c r="R2013" s="29"/>
      <c r="S2013" s="29"/>
      <c r="T2013" s="29"/>
      <c r="U2013" s="29"/>
      <c r="V2013" s="29"/>
      <c r="W2013" s="29"/>
      <c r="X2013" s="29"/>
      <c r="Y2013" s="29"/>
      <c r="Z2013" s="29"/>
      <c r="AA2013" s="29"/>
      <c r="AB2013" s="29"/>
      <c r="AC2013" s="29"/>
      <c r="AD2013" s="44"/>
      <c r="AE2013" s="229"/>
      <c r="AF2013"/>
      <c r="AG2013"/>
      <c r="AH2013"/>
      <c r="AI2013"/>
      <c r="AJ2013"/>
      <c r="AK2013" s="229"/>
      <c r="AL2013" s="229"/>
      <c r="AM2013" s="229"/>
      <c r="AN2013" s="229"/>
      <c r="AO2013" s="229"/>
      <c r="AP2013" s="229"/>
      <c r="AQ2013" s="229"/>
      <c r="AR2013" s="229"/>
      <c r="AS2013" s="229"/>
      <c r="AT2013" s="229"/>
      <c r="AU2013" s="229"/>
      <c r="AV2013" s="229"/>
      <c r="AW2013" s="229"/>
      <c r="AX2013" s="229"/>
      <c r="AY2013" s="229"/>
      <c r="AZ2013" s="229"/>
      <c r="BA2013" s="229"/>
      <c r="BB2013" s="229"/>
      <c r="BC2013" s="229"/>
      <c r="BD2013" s="229"/>
      <c r="BE2013" s="229"/>
      <c r="BF2013" s="229"/>
      <c r="BG2013" s="229"/>
      <c r="BH2013" s="229"/>
      <c r="BI2013" s="229"/>
      <c r="BJ2013" s="229"/>
      <c r="BK2013" s="229"/>
      <c r="BL2013" s="229"/>
      <c r="BM2013" s="229"/>
      <c r="BN2013" s="229"/>
      <c r="BO2013" s="229"/>
      <c r="BP2013" s="229"/>
      <c r="BQ2013" s="229"/>
      <c r="BR2013" s="229"/>
      <c r="BS2013" s="229"/>
      <c r="BT2013" s="229"/>
      <c r="BU2013" s="229"/>
      <c r="BV2013" s="229"/>
      <c r="BW2013" s="229"/>
      <c r="BX2013"/>
      <c r="BY2013"/>
      <c r="BZ2013"/>
      <c r="CA2013"/>
      <c r="CB2013"/>
      <c r="CC2013"/>
      <c r="CD2013"/>
    </row>
    <row r="2014" spans="1:82" ht="38.1" customHeight="1" x14ac:dyDescent="0.25">
      <c r="A2014" s="28"/>
      <c r="B2014" s="29"/>
      <c r="C2014" s="30"/>
      <c r="D2014" s="31"/>
      <c r="E2014" s="29"/>
      <c r="F2014" s="32"/>
      <c r="G2014" s="32"/>
      <c r="H2014" s="29"/>
      <c r="I2014" s="29"/>
      <c r="J2014" s="29"/>
      <c r="K2014" s="33"/>
      <c r="L2014" s="29"/>
      <c r="M2014" s="36"/>
      <c r="N2014" s="29"/>
      <c r="O2014" s="29"/>
      <c r="P2014" s="29"/>
      <c r="Q2014" s="29"/>
      <c r="R2014" s="29"/>
      <c r="S2014" s="29"/>
      <c r="T2014" s="29"/>
      <c r="U2014" s="29"/>
      <c r="V2014" s="29"/>
      <c r="W2014" s="29"/>
      <c r="X2014" s="29"/>
      <c r="Y2014" s="29"/>
      <c r="Z2014" s="29"/>
      <c r="AA2014" s="29"/>
      <c r="AB2014" s="29"/>
      <c r="AC2014" s="29"/>
      <c r="AD2014" s="44"/>
      <c r="AE2014" s="229"/>
      <c r="AF2014"/>
      <c r="AG2014"/>
      <c r="AH2014"/>
      <c r="AI2014"/>
      <c r="AJ2014"/>
      <c r="AK2014" s="229"/>
      <c r="AL2014" s="229"/>
      <c r="AM2014" s="229"/>
      <c r="AN2014" s="229"/>
      <c r="AO2014" s="229"/>
      <c r="AP2014" s="229"/>
      <c r="AQ2014" s="229"/>
      <c r="AR2014" s="229"/>
      <c r="AS2014" s="229"/>
      <c r="AT2014" s="229"/>
      <c r="AU2014" s="229"/>
      <c r="AV2014" s="229"/>
      <c r="AW2014" s="229"/>
      <c r="AX2014" s="229"/>
      <c r="AY2014" s="229"/>
      <c r="AZ2014" s="229"/>
      <c r="BA2014" s="229"/>
      <c r="BB2014" s="229"/>
      <c r="BC2014" s="229"/>
      <c r="BD2014" s="229"/>
      <c r="BE2014" s="229"/>
      <c r="BF2014" s="229"/>
      <c r="BG2014" s="229"/>
      <c r="BH2014" s="229"/>
      <c r="BI2014" s="229"/>
      <c r="BJ2014" s="229"/>
      <c r="BK2014" s="229"/>
      <c r="BL2014" s="229"/>
      <c r="BM2014" s="229"/>
      <c r="BN2014" s="229"/>
      <c r="BO2014" s="229"/>
      <c r="BP2014" s="229"/>
      <c r="BQ2014" s="229"/>
      <c r="BR2014" s="229"/>
      <c r="BS2014" s="229"/>
      <c r="BT2014" s="229"/>
      <c r="BU2014" s="229"/>
      <c r="BV2014" s="229"/>
      <c r="BW2014" s="229"/>
      <c r="BX2014"/>
      <c r="BY2014"/>
      <c r="BZ2014"/>
      <c r="CA2014"/>
      <c r="CB2014"/>
      <c r="CC2014"/>
      <c r="CD2014"/>
    </row>
    <row r="2015" spans="1:82" ht="38.1" customHeight="1" x14ac:dyDescent="0.25">
      <c r="A2015" s="28"/>
      <c r="B2015" s="29"/>
      <c r="C2015" s="30"/>
      <c r="D2015" s="31"/>
      <c r="E2015" s="29"/>
      <c r="F2015" s="32"/>
      <c r="G2015" s="32"/>
      <c r="H2015" s="29"/>
      <c r="I2015" s="29"/>
      <c r="J2015" s="29"/>
      <c r="K2015" s="33"/>
      <c r="L2015" s="29"/>
      <c r="M2015" s="36"/>
      <c r="N2015" s="29"/>
      <c r="O2015" s="29"/>
      <c r="P2015" s="29"/>
      <c r="Q2015" s="29"/>
      <c r="R2015" s="29"/>
      <c r="S2015" s="29"/>
      <c r="T2015" s="29"/>
      <c r="U2015" s="29"/>
      <c r="V2015" s="29"/>
      <c r="W2015" s="29"/>
      <c r="X2015" s="29"/>
      <c r="Y2015" s="29"/>
      <c r="Z2015" s="29"/>
      <c r="AA2015" s="29"/>
      <c r="AB2015" s="29"/>
      <c r="AC2015" s="29"/>
      <c r="AD2015" s="44"/>
      <c r="AE2015" s="229"/>
      <c r="AF2015"/>
      <c r="AG2015"/>
      <c r="AH2015"/>
      <c r="AI2015"/>
      <c r="AJ2015"/>
      <c r="AK2015" s="229"/>
      <c r="AL2015" s="229"/>
      <c r="AM2015" s="229"/>
      <c r="AN2015" s="229"/>
      <c r="AO2015" s="229"/>
      <c r="AP2015" s="229"/>
      <c r="AQ2015" s="229"/>
      <c r="AR2015" s="229"/>
      <c r="AS2015" s="229"/>
      <c r="AT2015" s="229"/>
      <c r="AU2015" s="229"/>
      <c r="AV2015" s="229"/>
      <c r="AW2015" s="229"/>
      <c r="AX2015" s="229"/>
      <c r="AY2015" s="229"/>
      <c r="AZ2015" s="229"/>
      <c r="BA2015" s="229"/>
      <c r="BB2015" s="229"/>
      <c r="BC2015" s="229"/>
      <c r="BD2015" s="229"/>
      <c r="BE2015" s="229"/>
      <c r="BF2015" s="229"/>
      <c r="BG2015" s="229"/>
      <c r="BH2015" s="229"/>
      <c r="BI2015" s="229"/>
      <c r="BJ2015" s="229"/>
      <c r="BK2015" s="229"/>
      <c r="BL2015" s="229"/>
      <c r="BM2015" s="229"/>
      <c r="BN2015" s="229"/>
      <c r="BO2015" s="229"/>
      <c r="BP2015" s="229"/>
      <c r="BQ2015" s="229"/>
      <c r="BR2015" s="229"/>
      <c r="BS2015" s="229"/>
      <c r="BT2015" s="229"/>
      <c r="BU2015" s="229"/>
      <c r="BV2015" s="229"/>
      <c r="BW2015" s="229"/>
      <c r="BX2015"/>
      <c r="BY2015"/>
      <c r="BZ2015"/>
      <c r="CA2015"/>
      <c r="CB2015"/>
      <c r="CC2015"/>
      <c r="CD2015"/>
    </row>
    <row r="2016" spans="1:82" ht="38.1" customHeight="1" x14ac:dyDescent="0.25">
      <c r="A2016" s="28"/>
      <c r="B2016" s="29"/>
      <c r="C2016" s="30"/>
      <c r="D2016" s="31"/>
      <c r="E2016" s="29"/>
      <c r="F2016" s="32"/>
      <c r="G2016" s="32"/>
      <c r="H2016" s="29"/>
      <c r="I2016" s="29"/>
      <c r="J2016" s="29"/>
      <c r="K2016" s="33"/>
      <c r="L2016" s="29"/>
      <c r="M2016" s="36"/>
      <c r="N2016" s="29"/>
      <c r="O2016" s="29"/>
      <c r="P2016" s="29"/>
      <c r="Q2016" s="29"/>
      <c r="R2016" s="29"/>
      <c r="S2016" s="29"/>
      <c r="T2016" s="29"/>
      <c r="U2016" s="29"/>
      <c r="V2016" s="29"/>
      <c r="W2016" s="29"/>
      <c r="X2016" s="29"/>
      <c r="Y2016" s="29"/>
      <c r="Z2016" s="29"/>
      <c r="AA2016" s="29"/>
      <c r="AB2016" s="29"/>
      <c r="AC2016" s="29"/>
      <c r="AD2016" s="44"/>
      <c r="AE2016" s="229"/>
      <c r="AF2016"/>
      <c r="AG2016"/>
      <c r="AH2016"/>
      <c r="AI2016"/>
      <c r="AJ2016"/>
      <c r="AK2016" s="229"/>
      <c r="AL2016" s="229"/>
      <c r="AM2016" s="229"/>
      <c r="AN2016" s="229"/>
      <c r="AO2016" s="229"/>
      <c r="AP2016" s="229"/>
      <c r="AQ2016" s="229"/>
      <c r="AR2016" s="229"/>
      <c r="AS2016" s="229"/>
      <c r="AT2016" s="229"/>
      <c r="AU2016" s="229"/>
      <c r="AV2016" s="229"/>
      <c r="AW2016" s="229"/>
      <c r="AX2016" s="229"/>
      <c r="AY2016" s="229"/>
      <c r="AZ2016" s="229"/>
      <c r="BA2016" s="229"/>
      <c r="BB2016" s="229"/>
      <c r="BC2016" s="229"/>
      <c r="BD2016" s="229"/>
      <c r="BE2016" s="229"/>
      <c r="BF2016" s="229"/>
      <c r="BG2016" s="229"/>
      <c r="BH2016" s="229"/>
      <c r="BI2016" s="229"/>
      <c r="BJ2016" s="229"/>
      <c r="BK2016" s="229"/>
      <c r="BL2016" s="229"/>
      <c r="BM2016" s="229"/>
      <c r="BN2016" s="229"/>
      <c r="BO2016" s="229"/>
      <c r="BP2016" s="229"/>
      <c r="BQ2016" s="229"/>
      <c r="BR2016" s="229"/>
      <c r="BS2016" s="229"/>
      <c r="BT2016" s="229"/>
      <c r="BU2016" s="229"/>
      <c r="BV2016" s="229"/>
      <c r="BW2016" s="229"/>
      <c r="BX2016"/>
      <c r="BY2016"/>
      <c r="BZ2016"/>
      <c r="CA2016"/>
      <c r="CB2016"/>
      <c r="CC2016"/>
      <c r="CD2016"/>
    </row>
    <row r="2017" spans="1:82" ht="38.1" customHeight="1" x14ac:dyDescent="0.25">
      <c r="A2017" s="28"/>
      <c r="B2017" s="29"/>
      <c r="C2017" s="30"/>
      <c r="D2017" s="31"/>
      <c r="E2017" s="29"/>
      <c r="F2017" s="32"/>
      <c r="G2017" s="32"/>
      <c r="H2017" s="29"/>
      <c r="I2017" s="29"/>
      <c r="J2017" s="29"/>
      <c r="K2017" s="33"/>
      <c r="L2017" s="29"/>
      <c r="M2017" s="36"/>
      <c r="N2017" s="29"/>
      <c r="O2017" s="29"/>
      <c r="P2017" s="29"/>
      <c r="Q2017" s="29"/>
      <c r="R2017" s="29"/>
      <c r="S2017" s="29"/>
      <c r="T2017" s="29"/>
      <c r="U2017" s="29"/>
      <c r="V2017" s="29"/>
      <c r="W2017" s="29"/>
      <c r="X2017" s="29"/>
      <c r="Y2017" s="29"/>
      <c r="Z2017" s="29"/>
      <c r="AA2017" s="29"/>
      <c r="AB2017" s="29"/>
      <c r="AC2017" s="29"/>
      <c r="AD2017" s="44"/>
      <c r="AE2017" s="229"/>
      <c r="AF2017"/>
      <c r="AG2017"/>
      <c r="AH2017"/>
      <c r="AI2017"/>
      <c r="AJ2017"/>
      <c r="AK2017" s="229"/>
      <c r="AL2017" s="229"/>
      <c r="AM2017" s="229"/>
      <c r="AN2017" s="229"/>
      <c r="AO2017" s="229"/>
      <c r="AP2017" s="229"/>
      <c r="AQ2017" s="229"/>
      <c r="AR2017" s="229"/>
      <c r="AS2017" s="229"/>
      <c r="AT2017" s="229"/>
      <c r="AU2017" s="229"/>
      <c r="AV2017" s="229"/>
      <c r="AW2017" s="229"/>
      <c r="AX2017" s="229"/>
      <c r="AY2017" s="229"/>
      <c r="AZ2017" s="229"/>
      <c r="BA2017" s="229"/>
      <c r="BB2017" s="229"/>
      <c r="BC2017" s="229"/>
      <c r="BD2017" s="229"/>
      <c r="BE2017" s="229"/>
      <c r="BF2017" s="229"/>
      <c r="BG2017" s="229"/>
      <c r="BH2017" s="229"/>
      <c r="BI2017" s="229"/>
      <c r="BJ2017" s="229"/>
      <c r="BK2017" s="229"/>
      <c r="BL2017" s="229"/>
      <c r="BM2017" s="229"/>
      <c r="BN2017" s="229"/>
      <c r="BO2017" s="229"/>
      <c r="BP2017" s="229"/>
      <c r="BQ2017" s="229"/>
      <c r="BR2017" s="229"/>
      <c r="BS2017" s="229"/>
      <c r="BT2017" s="229"/>
      <c r="BU2017" s="229"/>
      <c r="BV2017" s="229"/>
      <c r="BW2017" s="229"/>
      <c r="BX2017"/>
      <c r="BY2017"/>
      <c r="BZ2017"/>
      <c r="CA2017"/>
      <c r="CB2017"/>
      <c r="CC2017"/>
      <c r="CD2017"/>
    </row>
    <row r="2018" spans="1:82" ht="38.1" customHeight="1" x14ac:dyDescent="0.25">
      <c r="A2018" s="28"/>
      <c r="B2018" s="29"/>
      <c r="C2018" s="30"/>
      <c r="D2018" s="31"/>
      <c r="E2018" s="29"/>
      <c r="F2018" s="32"/>
      <c r="G2018" s="32"/>
      <c r="H2018" s="29"/>
      <c r="I2018" s="29"/>
      <c r="J2018" s="29"/>
      <c r="K2018" s="33"/>
      <c r="L2018" s="29"/>
      <c r="M2018" s="36"/>
      <c r="N2018" s="29"/>
      <c r="O2018" s="29"/>
      <c r="P2018" s="29"/>
      <c r="Q2018" s="29"/>
      <c r="R2018" s="29"/>
      <c r="S2018" s="29"/>
      <c r="T2018" s="29"/>
      <c r="U2018" s="29"/>
      <c r="V2018" s="29"/>
      <c r="W2018" s="29"/>
      <c r="X2018" s="29"/>
      <c r="Y2018" s="29"/>
      <c r="Z2018" s="29"/>
      <c r="AA2018" s="29"/>
      <c r="AB2018" s="29"/>
      <c r="AC2018" s="29"/>
      <c r="AD2018" s="44"/>
      <c r="AE2018" s="229"/>
      <c r="AF2018"/>
      <c r="AG2018"/>
      <c r="AH2018"/>
      <c r="AI2018"/>
      <c r="AJ2018"/>
      <c r="AK2018" s="229"/>
      <c r="AL2018" s="229"/>
      <c r="AM2018" s="229"/>
      <c r="AN2018" s="229"/>
      <c r="AO2018" s="229"/>
      <c r="AP2018" s="229"/>
      <c r="AQ2018" s="229"/>
      <c r="AR2018" s="229"/>
      <c r="AS2018" s="229"/>
      <c r="AT2018" s="229"/>
      <c r="AU2018" s="229"/>
      <c r="AV2018" s="229"/>
      <c r="AW2018" s="229"/>
      <c r="AX2018" s="229"/>
      <c r="AY2018" s="229"/>
      <c r="AZ2018" s="229"/>
      <c r="BA2018" s="229"/>
      <c r="BB2018" s="229"/>
      <c r="BC2018" s="229"/>
      <c r="BD2018" s="229"/>
      <c r="BE2018" s="229"/>
      <c r="BF2018" s="229"/>
      <c r="BG2018" s="229"/>
      <c r="BH2018" s="229"/>
      <c r="BI2018" s="229"/>
      <c r="BJ2018" s="229"/>
      <c r="BK2018" s="229"/>
      <c r="BL2018" s="229"/>
      <c r="BM2018" s="229"/>
      <c r="BN2018" s="229"/>
      <c r="BO2018" s="229"/>
      <c r="BP2018" s="229"/>
      <c r="BQ2018" s="229"/>
      <c r="BR2018" s="229"/>
      <c r="BS2018" s="229"/>
      <c r="BT2018" s="229"/>
      <c r="BU2018" s="229"/>
      <c r="BV2018" s="229"/>
      <c r="BW2018" s="229"/>
      <c r="BX2018"/>
      <c r="BY2018"/>
      <c r="BZ2018"/>
      <c r="CA2018"/>
      <c r="CB2018"/>
      <c r="CC2018"/>
      <c r="CD2018"/>
    </row>
    <row r="2019" spans="1:82" ht="38.1" customHeight="1" x14ac:dyDescent="0.25">
      <c r="A2019" s="28"/>
      <c r="B2019" s="29"/>
      <c r="C2019" s="30"/>
      <c r="D2019" s="31"/>
      <c r="E2019" s="29"/>
      <c r="F2019" s="32"/>
      <c r="G2019" s="32"/>
      <c r="H2019" s="29"/>
      <c r="I2019" s="29"/>
      <c r="J2019" s="29"/>
      <c r="K2019" s="33"/>
      <c r="L2019" s="29"/>
      <c r="M2019" s="36"/>
      <c r="N2019" s="29"/>
      <c r="O2019" s="29"/>
      <c r="P2019" s="29"/>
      <c r="Q2019" s="29"/>
      <c r="R2019" s="29"/>
      <c r="S2019" s="29"/>
      <c r="T2019" s="29"/>
      <c r="U2019" s="29"/>
      <c r="V2019" s="29"/>
      <c r="W2019" s="29"/>
      <c r="X2019" s="29"/>
      <c r="Y2019" s="29"/>
      <c r="Z2019" s="29"/>
      <c r="AA2019" s="29"/>
      <c r="AB2019" s="29"/>
      <c r="AC2019" s="29"/>
      <c r="AD2019" s="44"/>
      <c r="AE2019" s="229"/>
      <c r="AF2019"/>
      <c r="AG2019"/>
      <c r="AH2019"/>
      <c r="AI2019"/>
      <c r="AJ2019"/>
      <c r="AK2019" s="229"/>
      <c r="AL2019" s="229"/>
      <c r="AM2019" s="229"/>
      <c r="AN2019" s="229"/>
      <c r="AO2019" s="229"/>
      <c r="AP2019" s="229"/>
      <c r="AQ2019" s="229"/>
      <c r="AR2019" s="229"/>
      <c r="AS2019" s="229"/>
      <c r="AT2019" s="229"/>
      <c r="AU2019" s="229"/>
      <c r="AV2019" s="229"/>
      <c r="AW2019" s="229"/>
      <c r="AX2019" s="229"/>
      <c r="AY2019" s="229"/>
      <c r="AZ2019" s="229"/>
      <c r="BA2019" s="229"/>
      <c r="BB2019" s="229"/>
      <c r="BC2019" s="229"/>
      <c r="BD2019" s="229"/>
      <c r="BE2019" s="229"/>
      <c r="BF2019" s="229"/>
      <c r="BG2019" s="229"/>
      <c r="BH2019" s="229"/>
      <c r="BI2019" s="229"/>
      <c r="BJ2019" s="229"/>
      <c r="BK2019" s="229"/>
      <c r="BL2019" s="229"/>
      <c r="BM2019" s="229"/>
      <c r="BN2019" s="229"/>
      <c r="BO2019" s="229"/>
      <c r="BP2019" s="229"/>
      <c r="BQ2019" s="229"/>
      <c r="BR2019" s="229"/>
      <c r="BS2019" s="229"/>
      <c r="BT2019" s="229"/>
      <c r="BU2019" s="229"/>
      <c r="BV2019" s="229"/>
      <c r="BW2019" s="229"/>
      <c r="BX2019"/>
      <c r="BY2019"/>
      <c r="BZ2019"/>
      <c r="CA2019"/>
      <c r="CB2019"/>
      <c r="CC2019"/>
      <c r="CD2019"/>
    </row>
    <row r="2020" spans="1:82" ht="38.1" customHeight="1" x14ac:dyDescent="0.25">
      <c r="A2020" s="28"/>
      <c r="B2020" s="29"/>
      <c r="C2020" s="30"/>
      <c r="D2020" s="31"/>
      <c r="E2020" s="29"/>
      <c r="F2020" s="32"/>
      <c r="G2020" s="32"/>
      <c r="H2020" s="29"/>
      <c r="I2020" s="29"/>
      <c r="J2020" s="29"/>
      <c r="K2020" s="33"/>
      <c r="L2020" s="29"/>
      <c r="M2020" s="36"/>
      <c r="N2020" s="29"/>
      <c r="O2020" s="29"/>
      <c r="P2020" s="29"/>
      <c r="Q2020" s="29"/>
      <c r="R2020" s="29"/>
      <c r="S2020" s="29"/>
      <c r="T2020" s="29"/>
      <c r="U2020" s="29"/>
      <c r="V2020" s="29"/>
      <c r="W2020" s="29"/>
      <c r="X2020" s="29"/>
      <c r="Y2020" s="29"/>
      <c r="Z2020" s="29"/>
      <c r="AA2020" s="29"/>
      <c r="AB2020" s="29"/>
      <c r="AC2020" s="29"/>
      <c r="AD2020" s="44"/>
      <c r="AE2020" s="229"/>
      <c r="AF2020"/>
      <c r="AG2020"/>
      <c r="AH2020"/>
      <c r="AI2020"/>
      <c r="AJ2020"/>
      <c r="AK2020" s="229"/>
      <c r="AL2020" s="229"/>
      <c r="AM2020" s="229"/>
      <c r="AN2020" s="229"/>
      <c r="AO2020" s="229"/>
      <c r="AP2020" s="229"/>
      <c r="AQ2020" s="229"/>
      <c r="AR2020" s="229"/>
      <c r="AS2020" s="229"/>
      <c r="AT2020" s="229"/>
      <c r="AU2020" s="229"/>
      <c r="AV2020" s="229"/>
      <c r="AW2020" s="229"/>
      <c r="AX2020" s="229"/>
      <c r="AY2020" s="229"/>
      <c r="AZ2020" s="229"/>
      <c r="BA2020" s="229"/>
      <c r="BB2020" s="229"/>
      <c r="BC2020" s="229"/>
      <c r="BD2020" s="229"/>
      <c r="BE2020" s="229"/>
      <c r="BF2020" s="229"/>
      <c r="BG2020" s="229"/>
      <c r="BH2020" s="229"/>
      <c r="BI2020" s="229"/>
      <c r="BJ2020" s="229"/>
      <c r="BK2020" s="229"/>
      <c r="BL2020" s="229"/>
      <c r="BM2020" s="229"/>
      <c r="BN2020" s="229"/>
      <c r="BO2020" s="229"/>
      <c r="BP2020" s="229"/>
      <c r="BQ2020" s="229"/>
      <c r="BR2020" s="229"/>
      <c r="BS2020" s="229"/>
      <c r="BT2020" s="229"/>
      <c r="BU2020" s="229"/>
      <c r="BV2020" s="229"/>
      <c r="BW2020" s="229"/>
      <c r="BX2020"/>
      <c r="BY2020"/>
      <c r="BZ2020"/>
      <c r="CA2020"/>
      <c r="CB2020"/>
      <c r="CC2020"/>
      <c r="CD2020"/>
    </row>
    <row r="2021" spans="1:82" ht="38.1" customHeight="1" x14ac:dyDescent="0.25">
      <c r="A2021" s="28"/>
      <c r="B2021" s="29"/>
      <c r="C2021" s="30"/>
      <c r="D2021" s="31"/>
      <c r="E2021" s="29"/>
      <c r="F2021" s="32"/>
      <c r="G2021" s="32"/>
      <c r="H2021" s="29"/>
      <c r="I2021" s="29"/>
      <c r="J2021" s="29"/>
      <c r="K2021" s="33"/>
      <c r="L2021" s="29"/>
      <c r="M2021" s="36"/>
      <c r="N2021" s="29"/>
      <c r="O2021" s="29"/>
      <c r="P2021" s="29"/>
      <c r="Q2021" s="29"/>
      <c r="R2021" s="29"/>
      <c r="S2021" s="29"/>
      <c r="T2021" s="29"/>
      <c r="U2021" s="29"/>
      <c r="V2021" s="29"/>
      <c r="W2021" s="29"/>
      <c r="X2021" s="29"/>
      <c r="Y2021" s="29"/>
      <c r="Z2021" s="29"/>
      <c r="AA2021" s="29"/>
      <c r="AB2021" s="29"/>
      <c r="AC2021" s="29"/>
      <c r="AD2021" s="44"/>
      <c r="AE2021" s="229"/>
      <c r="AF2021"/>
      <c r="AG2021"/>
      <c r="AH2021"/>
      <c r="AI2021"/>
      <c r="AJ2021"/>
      <c r="AK2021" s="229"/>
      <c r="AL2021" s="229"/>
      <c r="AM2021" s="229"/>
      <c r="AN2021" s="229"/>
      <c r="AO2021" s="229"/>
      <c r="AP2021" s="229"/>
      <c r="AQ2021" s="229"/>
      <c r="AR2021" s="229"/>
      <c r="AS2021" s="229"/>
      <c r="AT2021" s="229"/>
      <c r="AU2021" s="229"/>
      <c r="AV2021" s="229"/>
      <c r="AW2021" s="229"/>
      <c r="AX2021" s="229"/>
      <c r="AY2021" s="229"/>
      <c r="AZ2021" s="229"/>
      <c r="BA2021" s="229"/>
      <c r="BB2021" s="229"/>
      <c r="BC2021" s="229"/>
      <c r="BD2021" s="229"/>
      <c r="BE2021" s="229"/>
      <c r="BF2021" s="229"/>
      <c r="BG2021" s="229"/>
      <c r="BH2021" s="229"/>
      <c r="BI2021" s="229"/>
      <c r="BJ2021" s="229"/>
      <c r="BK2021" s="229"/>
      <c r="BL2021" s="229"/>
      <c r="BM2021" s="229"/>
      <c r="BN2021" s="229"/>
      <c r="BO2021" s="229"/>
      <c r="BP2021" s="229"/>
      <c r="BQ2021" s="229"/>
      <c r="BR2021" s="229"/>
      <c r="BS2021" s="229"/>
      <c r="BT2021" s="229"/>
      <c r="BU2021" s="229"/>
      <c r="BV2021" s="229"/>
      <c r="BW2021" s="229"/>
      <c r="BX2021"/>
      <c r="BY2021"/>
      <c r="BZ2021"/>
      <c r="CA2021"/>
      <c r="CB2021"/>
      <c r="CC2021"/>
      <c r="CD2021"/>
    </row>
    <row r="2022" spans="1:82" ht="38.1" customHeight="1" x14ac:dyDescent="0.25">
      <c r="A2022" s="28"/>
      <c r="B2022" s="29"/>
      <c r="C2022" s="30"/>
      <c r="D2022" s="31"/>
      <c r="E2022" s="29"/>
      <c r="F2022" s="32"/>
      <c r="G2022" s="32"/>
      <c r="H2022" s="29"/>
      <c r="I2022" s="29"/>
      <c r="J2022" s="29"/>
      <c r="K2022" s="33"/>
      <c r="L2022" s="29"/>
      <c r="M2022" s="36"/>
      <c r="N2022" s="29"/>
      <c r="O2022" s="29"/>
      <c r="P2022" s="29"/>
      <c r="Q2022" s="29"/>
      <c r="R2022" s="29"/>
      <c r="S2022" s="29"/>
      <c r="T2022" s="29"/>
      <c r="U2022" s="29"/>
      <c r="V2022" s="29"/>
      <c r="W2022" s="29"/>
      <c r="X2022" s="29"/>
      <c r="Y2022" s="29"/>
      <c r="Z2022" s="29"/>
      <c r="AA2022" s="29"/>
      <c r="AB2022" s="29"/>
      <c r="AC2022" s="29"/>
      <c r="AD2022" s="44"/>
      <c r="AE2022" s="229"/>
      <c r="AF2022"/>
      <c r="AG2022"/>
      <c r="AH2022"/>
      <c r="AI2022"/>
      <c r="AJ2022"/>
      <c r="AK2022" s="229"/>
      <c r="AL2022" s="229"/>
      <c r="AM2022" s="229"/>
      <c r="AN2022" s="229"/>
      <c r="AO2022" s="229"/>
      <c r="AP2022" s="229"/>
      <c r="AQ2022" s="229"/>
      <c r="AR2022" s="229"/>
      <c r="AS2022" s="229"/>
      <c r="AT2022" s="229"/>
      <c r="AU2022" s="229"/>
      <c r="AV2022" s="229"/>
      <c r="AW2022" s="229"/>
      <c r="AX2022" s="229"/>
      <c r="AY2022" s="229"/>
      <c r="AZ2022" s="229"/>
      <c r="BA2022" s="229"/>
      <c r="BB2022" s="229"/>
      <c r="BC2022" s="229"/>
      <c r="BD2022" s="229"/>
      <c r="BE2022" s="229"/>
      <c r="BF2022" s="229"/>
      <c r="BG2022" s="229"/>
      <c r="BH2022" s="229"/>
      <c r="BI2022" s="229"/>
      <c r="BJ2022" s="229"/>
      <c r="BK2022" s="229"/>
      <c r="BL2022" s="229"/>
      <c r="BM2022" s="229"/>
      <c r="BN2022" s="229"/>
      <c r="BO2022" s="229"/>
      <c r="BP2022" s="229"/>
      <c r="BQ2022" s="229"/>
      <c r="BR2022" s="229"/>
      <c r="BS2022" s="229"/>
      <c r="BT2022" s="229"/>
      <c r="BU2022" s="229"/>
      <c r="BV2022" s="229"/>
      <c r="BW2022" s="229"/>
      <c r="BX2022"/>
      <c r="BY2022"/>
      <c r="BZ2022"/>
      <c r="CA2022"/>
      <c r="CB2022"/>
      <c r="CC2022"/>
      <c r="CD2022"/>
    </row>
    <row r="2023" spans="1:82" ht="38.1" customHeight="1" x14ac:dyDescent="0.25">
      <c r="A2023" s="28"/>
      <c r="B2023" s="29"/>
      <c r="C2023" s="30"/>
      <c r="D2023" s="31"/>
      <c r="E2023" s="29"/>
      <c r="F2023" s="32"/>
      <c r="G2023" s="32"/>
      <c r="H2023" s="29"/>
      <c r="I2023" s="29"/>
      <c r="J2023" s="29"/>
      <c r="K2023" s="33"/>
      <c r="L2023" s="29"/>
      <c r="M2023" s="36"/>
      <c r="N2023" s="29"/>
      <c r="O2023" s="29"/>
      <c r="P2023" s="29"/>
      <c r="Q2023" s="29"/>
      <c r="R2023" s="29"/>
      <c r="S2023" s="29"/>
      <c r="T2023" s="29"/>
      <c r="U2023" s="29"/>
      <c r="V2023" s="29"/>
      <c r="W2023" s="29"/>
      <c r="X2023" s="29"/>
      <c r="Y2023" s="29"/>
      <c r="Z2023" s="29"/>
      <c r="AA2023" s="29"/>
      <c r="AB2023" s="29"/>
      <c r="AC2023" s="29"/>
      <c r="AD2023" s="44"/>
      <c r="AE2023" s="229"/>
      <c r="AF2023"/>
      <c r="AG2023"/>
      <c r="AH2023"/>
      <c r="AI2023"/>
      <c r="AJ2023"/>
      <c r="AK2023" s="229"/>
      <c r="AL2023" s="229"/>
      <c r="AM2023" s="229"/>
      <c r="AN2023" s="229"/>
      <c r="AO2023" s="229"/>
      <c r="AP2023" s="229"/>
      <c r="AQ2023" s="229"/>
      <c r="AR2023" s="229"/>
      <c r="AS2023" s="229"/>
      <c r="AT2023" s="229"/>
      <c r="AU2023" s="229"/>
      <c r="AV2023" s="229"/>
      <c r="AW2023" s="229"/>
      <c r="AX2023" s="229"/>
      <c r="AY2023" s="229"/>
      <c r="AZ2023" s="229"/>
      <c r="BA2023" s="229"/>
      <c r="BB2023" s="229"/>
      <c r="BC2023" s="229"/>
      <c r="BD2023" s="229"/>
      <c r="BE2023" s="229"/>
      <c r="BF2023" s="229"/>
      <c r="BG2023" s="229"/>
      <c r="BH2023" s="229"/>
      <c r="BI2023" s="229"/>
      <c r="BJ2023" s="229"/>
      <c r="BK2023" s="229"/>
      <c r="BL2023" s="229"/>
      <c r="BM2023" s="229"/>
      <c r="BN2023" s="229"/>
      <c r="BO2023" s="229"/>
      <c r="BP2023" s="229"/>
      <c r="BQ2023" s="229"/>
      <c r="BR2023" s="229"/>
      <c r="BS2023" s="229"/>
      <c r="BT2023" s="229"/>
      <c r="BU2023" s="229"/>
      <c r="BV2023" s="229"/>
      <c r="BW2023" s="229"/>
      <c r="BX2023"/>
      <c r="BY2023"/>
      <c r="BZ2023"/>
      <c r="CA2023"/>
      <c r="CB2023"/>
      <c r="CC2023"/>
      <c r="CD2023"/>
    </row>
    <row r="2024" spans="1:82" ht="38.1" customHeight="1" x14ac:dyDescent="0.25">
      <c r="A2024" s="28"/>
      <c r="B2024" s="29"/>
      <c r="C2024" s="30"/>
      <c r="D2024" s="31"/>
      <c r="E2024" s="29"/>
      <c r="F2024" s="32"/>
      <c r="G2024" s="32"/>
      <c r="H2024" s="29"/>
      <c r="I2024" s="29"/>
      <c r="J2024" s="29"/>
      <c r="K2024" s="33"/>
      <c r="L2024" s="29"/>
      <c r="M2024" s="36"/>
      <c r="N2024" s="29"/>
      <c r="O2024" s="29"/>
      <c r="P2024" s="29"/>
      <c r="Q2024" s="29"/>
      <c r="R2024" s="29"/>
      <c r="S2024" s="29"/>
      <c r="T2024" s="29"/>
      <c r="U2024" s="29"/>
      <c r="V2024" s="29"/>
      <c r="W2024" s="29"/>
      <c r="X2024" s="29"/>
      <c r="Y2024" s="29"/>
      <c r="Z2024" s="29"/>
      <c r="AA2024" s="29"/>
      <c r="AB2024" s="29"/>
      <c r="AC2024" s="29"/>
      <c r="AD2024" s="44"/>
      <c r="AE2024" s="229"/>
      <c r="AF2024"/>
      <c r="AG2024"/>
      <c r="AH2024"/>
      <c r="AI2024"/>
      <c r="AJ2024"/>
      <c r="AK2024" s="229"/>
      <c r="AL2024" s="229"/>
      <c r="AM2024" s="229"/>
      <c r="AN2024" s="229"/>
      <c r="AO2024" s="229"/>
      <c r="AP2024" s="229"/>
      <c r="AQ2024" s="229"/>
      <c r="AR2024" s="229"/>
      <c r="AS2024" s="229"/>
      <c r="AT2024" s="229"/>
      <c r="AU2024" s="229"/>
      <c r="AV2024" s="229"/>
      <c r="AW2024" s="229"/>
      <c r="AX2024" s="229"/>
      <c r="AY2024" s="229"/>
      <c r="AZ2024" s="229"/>
      <c r="BA2024" s="229"/>
      <c r="BB2024" s="229"/>
      <c r="BC2024" s="229"/>
      <c r="BD2024" s="229"/>
      <c r="BE2024" s="229"/>
      <c r="BF2024" s="229"/>
      <c r="BG2024" s="229"/>
      <c r="BH2024" s="229"/>
      <c r="BI2024" s="229"/>
      <c r="BJ2024" s="229"/>
      <c r="BK2024" s="229"/>
      <c r="BL2024" s="229"/>
      <c r="BM2024" s="229"/>
      <c r="BN2024" s="229"/>
      <c r="BO2024" s="229"/>
      <c r="BP2024" s="229"/>
      <c r="BQ2024" s="229"/>
      <c r="BR2024" s="229"/>
      <c r="BS2024" s="229"/>
      <c r="BT2024" s="229"/>
      <c r="BU2024" s="229"/>
      <c r="BV2024" s="229"/>
      <c r="BW2024" s="229"/>
      <c r="BX2024"/>
      <c r="BY2024"/>
      <c r="BZ2024"/>
      <c r="CA2024"/>
      <c r="CB2024"/>
      <c r="CC2024"/>
      <c r="CD2024"/>
    </row>
    <row r="2025" spans="1:82" ht="38.1" customHeight="1" x14ac:dyDescent="0.25">
      <c r="A2025" s="28"/>
      <c r="B2025" s="29"/>
      <c r="C2025" s="30"/>
      <c r="D2025" s="31"/>
      <c r="E2025" s="29"/>
      <c r="F2025" s="32"/>
      <c r="G2025" s="32"/>
      <c r="H2025" s="29"/>
      <c r="I2025" s="29"/>
      <c r="J2025" s="29"/>
      <c r="K2025" s="33"/>
      <c r="L2025" s="29"/>
      <c r="M2025" s="36"/>
      <c r="N2025" s="29"/>
      <c r="O2025" s="29"/>
      <c r="P2025" s="29"/>
      <c r="Q2025" s="29"/>
      <c r="R2025" s="29"/>
      <c r="S2025" s="29"/>
      <c r="T2025" s="29"/>
      <c r="U2025" s="29"/>
      <c r="V2025" s="29"/>
      <c r="W2025" s="29"/>
      <c r="X2025" s="29"/>
      <c r="Y2025" s="29"/>
      <c r="Z2025" s="29"/>
      <c r="AA2025" s="29"/>
      <c r="AB2025" s="29"/>
      <c r="AC2025" s="29"/>
      <c r="AD2025" s="44"/>
      <c r="AE2025" s="229"/>
      <c r="AF2025"/>
      <c r="AG2025"/>
      <c r="AH2025"/>
      <c r="AI2025"/>
      <c r="AJ2025"/>
      <c r="AK2025" s="229"/>
      <c r="AL2025" s="229"/>
      <c r="AM2025" s="229"/>
      <c r="AN2025" s="229"/>
      <c r="AO2025" s="229"/>
      <c r="AP2025" s="229"/>
      <c r="AQ2025" s="229"/>
      <c r="AR2025" s="229"/>
      <c r="AS2025" s="229"/>
      <c r="AT2025" s="229"/>
      <c r="AU2025" s="229"/>
      <c r="AV2025" s="229"/>
      <c r="AW2025" s="229"/>
      <c r="AX2025" s="229"/>
      <c r="AY2025" s="229"/>
      <c r="AZ2025" s="229"/>
      <c r="BA2025" s="229"/>
      <c r="BB2025" s="229"/>
      <c r="BC2025" s="229"/>
      <c r="BD2025" s="229"/>
      <c r="BE2025" s="229"/>
      <c r="BF2025" s="229"/>
      <c r="BG2025" s="229"/>
      <c r="BH2025" s="229"/>
      <c r="BI2025" s="229"/>
      <c r="BJ2025" s="229"/>
      <c r="BK2025" s="229"/>
      <c r="BL2025" s="229"/>
      <c r="BM2025" s="229"/>
      <c r="BN2025" s="229"/>
      <c r="BO2025" s="229"/>
      <c r="BP2025" s="229"/>
      <c r="BQ2025" s="229"/>
      <c r="BR2025" s="229"/>
      <c r="BS2025" s="229"/>
      <c r="BT2025" s="229"/>
      <c r="BU2025" s="229"/>
      <c r="BV2025" s="229"/>
      <c r="BW2025" s="229"/>
      <c r="BX2025"/>
      <c r="BY2025"/>
      <c r="BZ2025"/>
      <c r="CA2025"/>
      <c r="CB2025"/>
      <c r="CC2025"/>
      <c r="CD2025"/>
    </row>
    <row r="2026" spans="1:82" ht="38.1" customHeight="1" x14ac:dyDescent="0.25">
      <c r="A2026" s="28"/>
      <c r="B2026" s="29"/>
      <c r="C2026" s="30"/>
      <c r="D2026" s="31"/>
      <c r="E2026" s="29"/>
      <c r="F2026" s="32"/>
      <c r="G2026" s="32"/>
      <c r="H2026" s="29"/>
      <c r="I2026" s="29"/>
      <c r="J2026" s="29"/>
      <c r="K2026" s="33"/>
      <c r="L2026" s="29"/>
      <c r="M2026" s="36"/>
      <c r="N2026" s="29"/>
      <c r="O2026" s="29"/>
      <c r="P2026" s="29"/>
      <c r="Q2026" s="29"/>
      <c r="R2026" s="29"/>
      <c r="S2026" s="29"/>
      <c r="T2026" s="29"/>
      <c r="U2026" s="29"/>
      <c r="V2026" s="29"/>
      <c r="W2026" s="29"/>
      <c r="X2026" s="29"/>
      <c r="Y2026" s="29"/>
      <c r="Z2026" s="29"/>
      <c r="AA2026" s="29"/>
      <c r="AB2026" s="29"/>
      <c r="AC2026" s="29"/>
      <c r="AD2026" s="44"/>
      <c r="AE2026" s="229"/>
      <c r="AF2026"/>
      <c r="AG2026"/>
      <c r="AH2026"/>
      <c r="AI2026"/>
      <c r="AJ2026"/>
      <c r="AK2026" s="229"/>
      <c r="AL2026" s="229"/>
      <c r="AM2026" s="229"/>
      <c r="AN2026" s="229"/>
      <c r="AO2026" s="229"/>
      <c r="AP2026" s="229"/>
      <c r="AQ2026" s="229"/>
      <c r="AR2026" s="229"/>
      <c r="AS2026" s="229"/>
      <c r="AT2026" s="229"/>
      <c r="AU2026" s="229"/>
      <c r="AV2026" s="229"/>
      <c r="AW2026" s="229"/>
      <c r="AX2026" s="229"/>
      <c r="AY2026" s="229"/>
      <c r="AZ2026" s="229"/>
      <c r="BA2026" s="229"/>
      <c r="BB2026" s="229"/>
      <c r="BC2026" s="229"/>
      <c r="BD2026" s="229"/>
      <c r="BE2026" s="229"/>
      <c r="BF2026" s="229"/>
      <c r="BG2026" s="229"/>
      <c r="BH2026" s="229"/>
      <c r="BI2026" s="229"/>
      <c r="BJ2026" s="229"/>
      <c r="BK2026" s="229"/>
      <c r="BL2026" s="229"/>
      <c r="BM2026" s="229"/>
      <c r="BN2026" s="229"/>
      <c r="BO2026" s="229"/>
      <c r="BP2026" s="229"/>
      <c r="BQ2026" s="229"/>
      <c r="BR2026" s="229"/>
      <c r="BS2026" s="229"/>
      <c r="BT2026" s="229"/>
      <c r="BU2026" s="229"/>
      <c r="BV2026" s="229"/>
      <c r="BW2026" s="229"/>
      <c r="BX2026"/>
      <c r="BY2026"/>
      <c r="BZ2026"/>
      <c r="CA2026"/>
      <c r="CB2026"/>
      <c r="CC2026"/>
      <c r="CD2026"/>
    </row>
    <row r="2027" spans="1:82" ht="38.1" customHeight="1" x14ac:dyDescent="0.25">
      <c r="A2027" s="28"/>
      <c r="B2027" s="29"/>
      <c r="C2027" s="30"/>
      <c r="D2027" s="31"/>
      <c r="E2027" s="29"/>
      <c r="F2027" s="32"/>
      <c r="G2027" s="32"/>
      <c r="H2027" s="29"/>
      <c r="I2027" s="29"/>
      <c r="J2027" s="29"/>
      <c r="K2027" s="33"/>
      <c r="L2027" s="29"/>
      <c r="M2027" s="36"/>
      <c r="N2027" s="29"/>
      <c r="O2027" s="29"/>
      <c r="P2027" s="29"/>
      <c r="Q2027" s="29"/>
      <c r="R2027" s="29"/>
      <c r="S2027" s="29"/>
      <c r="T2027" s="29"/>
      <c r="U2027" s="29"/>
      <c r="V2027" s="29"/>
      <c r="W2027" s="29"/>
      <c r="X2027" s="29"/>
      <c r="Y2027" s="29"/>
      <c r="Z2027" s="29"/>
      <c r="AA2027" s="29"/>
      <c r="AB2027" s="29"/>
      <c r="AC2027" s="29"/>
      <c r="AD2027" s="44"/>
      <c r="AE2027" s="229"/>
      <c r="AF2027"/>
      <c r="AG2027"/>
      <c r="AH2027"/>
      <c r="AI2027"/>
      <c r="AJ2027"/>
      <c r="AK2027" s="229"/>
      <c r="AL2027" s="229"/>
      <c r="AM2027" s="229"/>
      <c r="AN2027" s="229"/>
      <c r="AO2027" s="229"/>
      <c r="AP2027" s="229"/>
      <c r="AQ2027" s="229"/>
      <c r="AR2027" s="229"/>
      <c r="AS2027" s="229"/>
      <c r="AT2027" s="229"/>
      <c r="AU2027" s="229"/>
      <c r="AV2027" s="229"/>
      <c r="AW2027" s="229"/>
      <c r="AX2027" s="229"/>
      <c r="AY2027" s="229"/>
      <c r="AZ2027" s="229"/>
      <c r="BA2027" s="229"/>
      <c r="BB2027" s="229"/>
      <c r="BC2027" s="229"/>
      <c r="BD2027" s="229"/>
      <c r="BE2027" s="229"/>
      <c r="BF2027" s="229"/>
      <c r="BG2027" s="229"/>
      <c r="BH2027" s="229"/>
      <c r="BI2027" s="229"/>
      <c r="BJ2027" s="229"/>
      <c r="BK2027" s="229"/>
      <c r="BL2027" s="229"/>
      <c r="BM2027" s="229"/>
      <c r="BN2027" s="229"/>
      <c r="BO2027" s="229"/>
      <c r="BP2027" s="229"/>
      <c r="BQ2027" s="229"/>
      <c r="BR2027" s="229"/>
      <c r="BS2027" s="229"/>
      <c r="BT2027" s="229"/>
      <c r="BU2027" s="229"/>
      <c r="BV2027" s="229"/>
      <c r="BW2027" s="229"/>
      <c r="BX2027"/>
      <c r="BY2027"/>
      <c r="BZ2027"/>
      <c r="CA2027"/>
      <c r="CB2027"/>
      <c r="CC2027"/>
      <c r="CD2027"/>
    </row>
    <row r="2028" spans="1:82" ht="38.1" customHeight="1" x14ac:dyDescent="0.25">
      <c r="A2028" s="28"/>
      <c r="B2028" s="29"/>
      <c r="C2028" s="30"/>
      <c r="D2028" s="31"/>
      <c r="E2028" s="29"/>
      <c r="F2028" s="32"/>
      <c r="G2028" s="32"/>
      <c r="H2028" s="29"/>
      <c r="I2028" s="29"/>
      <c r="J2028" s="29"/>
      <c r="K2028" s="33"/>
      <c r="L2028" s="29"/>
      <c r="M2028" s="36"/>
      <c r="N2028" s="29"/>
      <c r="O2028" s="29"/>
      <c r="P2028" s="29"/>
      <c r="Q2028" s="29"/>
      <c r="R2028" s="29"/>
      <c r="S2028" s="29"/>
      <c r="T2028" s="29"/>
      <c r="U2028" s="29"/>
      <c r="V2028" s="29"/>
      <c r="W2028" s="29"/>
      <c r="X2028" s="29"/>
      <c r="Y2028" s="29"/>
      <c r="Z2028" s="29"/>
      <c r="AA2028" s="29"/>
      <c r="AB2028" s="29"/>
      <c r="AC2028" s="29"/>
      <c r="AD2028" s="44"/>
      <c r="AE2028" s="229"/>
      <c r="AF2028"/>
      <c r="AG2028"/>
      <c r="AH2028"/>
      <c r="AI2028"/>
      <c r="AJ2028"/>
      <c r="AK2028" s="229"/>
      <c r="AL2028" s="229"/>
      <c r="AM2028" s="229"/>
      <c r="AN2028" s="229"/>
      <c r="AO2028" s="229"/>
      <c r="AP2028" s="229"/>
      <c r="AQ2028" s="229"/>
      <c r="AR2028" s="229"/>
      <c r="AS2028" s="229"/>
      <c r="AT2028" s="229"/>
      <c r="AU2028" s="229"/>
      <c r="AV2028" s="229"/>
      <c r="AW2028" s="229"/>
      <c r="AX2028" s="229"/>
      <c r="AY2028" s="229"/>
      <c r="AZ2028" s="229"/>
      <c r="BA2028" s="229"/>
      <c r="BB2028" s="229"/>
      <c r="BC2028" s="229"/>
      <c r="BD2028" s="229"/>
      <c r="BE2028" s="229"/>
      <c r="BF2028" s="229"/>
      <c r="BG2028" s="229"/>
      <c r="BH2028" s="229"/>
      <c r="BI2028" s="229"/>
      <c r="BJ2028" s="229"/>
      <c r="BK2028" s="229"/>
      <c r="BL2028" s="229"/>
      <c r="BM2028" s="229"/>
      <c r="BN2028" s="229"/>
      <c r="BO2028" s="229"/>
      <c r="BP2028" s="229"/>
      <c r="BQ2028" s="229"/>
      <c r="BR2028" s="229"/>
      <c r="BS2028" s="229"/>
      <c r="BT2028" s="229"/>
      <c r="BU2028" s="229"/>
      <c r="BV2028" s="229"/>
      <c r="BW2028" s="229"/>
      <c r="BX2028"/>
      <c r="BY2028"/>
      <c r="BZ2028"/>
      <c r="CA2028"/>
      <c r="CB2028"/>
      <c r="CC2028"/>
      <c r="CD2028"/>
    </row>
    <row r="2029" spans="1:82" ht="38.1" customHeight="1" x14ac:dyDescent="0.25">
      <c r="A2029" s="28"/>
      <c r="B2029" s="29"/>
      <c r="C2029" s="30"/>
      <c r="D2029" s="31"/>
      <c r="E2029" s="29"/>
      <c r="F2029" s="32"/>
      <c r="G2029" s="32"/>
      <c r="H2029" s="29"/>
      <c r="I2029" s="29"/>
      <c r="J2029" s="29"/>
      <c r="K2029" s="33"/>
      <c r="L2029" s="29"/>
      <c r="M2029" s="36"/>
      <c r="N2029" s="29"/>
      <c r="O2029" s="29"/>
      <c r="P2029" s="29"/>
      <c r="Q2029" s="29"/>
      <c r="R2029" s="29"/>
      <c r="S2029" s="29"/>
      <c r="T2029" s="29"/>
      <c r="U2029" s="29"/>
      <c r="V2029" s="29"/>
      <c r="W2029" s="29"/>
      <c r="X2029" s="29"/>
      <c r="Y2029" s="29"/>
      <c r="Z2029" s="29"/>
      <c r="AA2029" s="29"/>
      <c r="AB2029" s="29"/>
      <c r="AC2029" s="29"/>
      <c r="AD2029" s="44"/>
      <c r="AE2029" s="229"/>
      <c r="AF2029"/>
      <c r="AG2029"/>
      <c r="AH2029"/>
      <c r="AI2029"/>
      <c r="AJ2029"/>
      <c r="AK2029" s="229"/>
      <c r="AL2029" s="229"/>
      <c r="AM2029" s="229"/>
      <c r="AN2029" s="229"/>
      <c r="AO2029" s="229"/>
      <c r="AP2029" s="229"/>
      <c r="AQ2029" s="229"/>
      <c r="AR2029" s="229"/>
      <c r="AS2029" s="229"/>
      <c r="AT2029" s="229"/>
      <c r="AU2029" s="229"/>
      <c r="AV2029" s="229"/>
      <c r="AW2029" s="229"/>
      <c r="AX2029" s="229"/>
      <c r="AY2029" s="229"/>
      <c r="AZ2029" s="229"/>
      <c r="BA2029" s="229"/>
      <c r="BB2029" s="229"/>
      <c r="BC2029" s="229"/>
      <c r="BD2029" s="229"/>
      <c r="BE2029" s="229"/>
      <c r="BF2029" s="229"/>
      <c r="BG2029" s="229"/>
      <c r="BH2029" s="229"/>
      <c r="BI2029" s="229"/>
      <c r="BJ2029" s="229"/>
      <c r="BK2029" s="229"/>
      <c r="BL2029" s="229"/>
      <c r="BM2029" s="229"/>
      <c r="BN2029" s="229"/>
      <c r="BO2029" s="229"/>
      <c r="BP2029" s="229"/>
      <c r="BQ2029" s="229"/>
      <c r="BR2029" s="229"/>
      <c r="BS2029" s="229"/>
      <c r="BT2029" s="229"/>
      <c r="BU2029" s="229"/>
      <c r="BV2029" s="229"/>
      <c r="BW2029" s="229"/>
      <c r="BX2029"/>
      <c r="BY2029"/>
      <c r="BZ2029"/>
      <c r="CA2029"/>
      <c r="CB2029"/>
      <c r="CC2029"/>
      <c r="CD2029"/>
    </row>
    <row r="2030" spans="1:82" ht="38.1" customHeight="1" x14ac:dyDescent="0.25">
      <c r="A2030" s="28"/>
      <c r="B2030" s="29"/>
      <c r="C2030" s="30"/>
      <c r="D2030" s="31"/>
      <c r="E2030" s="29"/>
      <c r="F2030" s="32"/>
      <c r="G2030" s="32"/>
      <c r="H2030" s="29"/>
      <c r="I2030" s="29"/>
      <c r="J2030" s="29"/>
      <c r="K2030" s="33"/>
      <c r="L2030" s="29"/>
      <c r="M2030" s="36"/>
      <c r="N2030" s="29"/>
      <c r="O2030" s="29"/>
      <c r="P2030" s="29"/>
      <c r="Q2030" s="29"/>
      <c r="R2030" s="29"/>
      <c r="S2030" s="29"/>
      <c r="T2030" s="29"/>
      <c r="U2030" s="29"/>
      <c r="V2030" s="29"/>
      <c r="W2030" s="29"/>
      <c r="X2030" s="29"/>
      <c r="Y2030" s="29"/>
      <c r="Z2030" s="29"/>
      <c r="AA2030" s="29"/>
      <c r="AB2030" s="29"/>
      <c r="AC2030" s="29"/>
      <c r="AD2030" s="44"/>
      <c r="AE2030" s="229"/>
      <c r="AF2030"/>
      <c r="AG2030"/>
      <c r="AH2030"/>
      <c r="AI2030"/>
      <c r="AJ2030"/>
      <c r="AK2030" s="229"/>
      <c r="AL2030" s="229"/>
      <c r="AM2030" s="229"/>
      <c r="AN2030" s="229"/>
      <c r="AO2030" s="229"/>
      <c r="AP2030" s="229"/>
      <c r="AQ2030" s="229"/>
      <c r="AR2030" s="229"/>
      <c r="AS2030" s="229"/>
      <c r="AT2030" s="229"/>
      <c r="AU2030" s="229"/>
      <c r="AV2030" s="229"/>
      <c r="AW2030" s="229"/>
      <c r="AX2030" s="229"/>
      <c r="AY2030" s="229"/>
      <c r="AZ2030" s="229"/>
      <c r="BA2030" s="229"/>
      <c r="BB2030" s="229"/>
      <c r="BC2030" s="229"/>
      <c r="BD2030" s="229"/>
      <c r="BE2030" s="229"/>
      <c r="BF2030" s="229"/>
      <c r="BG2030" s="229"/>
      <c r="BH2030" s="229"/>
      <c r="BI2030" s="229"/>
      <c r="BJ2030" s="229"/>
      <c r="BK2030" s="229"/>
      <c r="BL2030" s="229"/>
      <c r="BM2030" s="229"/>
      <c r="BN2030" s="229"/>
      <c r="BO2030" s="229"/>
      <c r="BP2030" s="229"/>
      <c r="BQ2030" s="229"/>
      <c r="BR2030" s="229"/>
      <c r="BS2030" s="229"/>
      <c r="BT2030" s="229"/>
      <c r="BU2030" s="229"/>
      <c r="BV2030" s="229"/>
      <c r="BW2030" s="229"/>
      <c r="BX2030"/>
      <c r="BY2030"/>
      <c r="BZ2030"/>
      <c r="CA2030"/>
      <c r="CB2030"/>
      <c r="CC2030"/>
      <c r="CD2030"/>
    </row>
    <row r="2031" spans="1:82" ht="38.1" customHeight="1" x14ac:dyDescent="0.25">
      <c r="A2031" s="28"/>
      <c r="B2031" s="29"/>
      <c r="C2031" s="30"/>
      <c r="D2031" s="31"/>
      <c r="E2031" s="29"/>
      <c r="F2031" s="32"/>
      <c r="G2031" s="32"/>
      <c r="H2031" s="29"/>
      <c r="I2031" s="29"/>
      <c r="J2031" s="29"/>
      <c r="K2031" s="33"/>
      <c r="L2031" s="29"/>
      <c r="M2031" s="36"/>
      <c r="N2031" s="29"/>
      <c r="O2031" s="29"/>
      <c r="P2031" s="29"/>
      <c r="Q2031" s="29"/>
      <c r="R2031" s="29"/>
      <c r="S2031" s="29"/>
      <c r="T2031" s="29"/>
      <c r="U2031" s="29"/>
      <c r="V2031" s="29"/>
      <c r="W2031" s="29"/>
      <c r="X2031" s="29"/>
      <c r="Y2031" s="29"/>
      <c r="Z2031" s="29"/>
      <c r="AA2031" s="29"/>
      <c r="AB2031" s="29"/>
      <c r="AC2031" s="29"/>
      <c r="AD2031" s="44"/>
      <c r="AE2031" s="229"/>
      <c r="AF2031"/>
      <c r="AG2031"/>
      <c r="AH2031"/>
      <c r="AI2031"/>
      <c r="AJ2031"/>
      <c r="AK2031" s="229"/>
      <c r="AL2031" s="229"/>
      <c r="AM2031" s="229"/>
      <c r="AN2031" s="229"/>
      <c r="AO2031" s="229"/>
      <c r="AP2031" s="229"/>
      <c r="AQ2031" s="229"/>
      <c r="AR2031" s="229"/>
      <c r="AS2031" s="229"/>
      <c r="AT2031" s="229"/>
      <c r="AU2031" s="229"/>
      <c r="AV2031" s="229"/>
      <c r="AW2031" s="229"/>
      <c r="AX2031" s="229"/>
      <c r="AY2031" s="229"/>
      <c r="AZ2031" s="229"/>
      <c r="BA2031" s="229"/>
      <c r="BB2031" s="229"/>
      <c r="BC2031" s="229"/>
      <c r="BD2031" s="229"/>
      <c r="BE2031" s="229"/>
      <c r="BF2031" s="229"/>
      <c r="BG2031" s="229"/>
      <c r="BH2031" s="229"/>
      <c r="BI2031" s="229"/>
      <c r="BJ2031" s="229"/>
      <c r="BK2031" s="229"/>
      <c r="BL2031" s="229"/>
      <c r="BM2031" s="229"/>
      <c r="BN2031" s="229"/>
      <c r="BO2031" s="229"/>
      <c r="BP2031" s="229"/>
      <c r="BQ2031" s="229"/>
      <c r="BR2031" s="229"/>
      <c r="BS2031" s="229"/>
      <c r="BT2031" s="229"/>
      <c r="BU2031" s="229"/>
      <c r="BV2031" s="229"/>
      <c r="BW2031" s="229"/>
      <c r="BX2031"/>
      <c r="BY2031"/>
      <c r="BZ2031"/>
      <c r="CA2031"/>
      <c r="CB2031"/>
      <c r="CC2031"/>
      <c r="CD2031"/>
    </row>
    <row r="2032" spans="1:82" ht="38.1" customHeight="1" x14ac:dyDescent="0.25">
      <c r="A2032" s="28"/>
      <c r="B2032" s="29"/>
      <c r="C2032" s="30"/>
      <c r="D2032" s="31"/>
      <c r="E2032" s="29"/>
      <c r="F2032" s="32"/>
      <c r="G2032" s="32"/>
      <c r="H2032" s="29"/>
      <c r="I2032" s="29"/>
      <c r="J2032" s="29"/>
      <c r="K2032" s="33"/>
      <c r="L2032" s="29"/>
      <c r="M2032" s="36"/>
      <c r="N2032" s="29"/>
      <c r="O2032" s="29"/>
      <c r="P2032" s="29"/>
      <c r="Q2032" s="29"/>
      <c r="R2032" s="29"/>
      <c r="S2032" s="29"/>
      <c r="T2032" s="29"/>
      <c r="U2032" s="29"/>
      <c r="V2032" s="29"/>
      <c r="W2032" s="29"/>
      <c r="X2032" s="29"/>
      <c r="Y2032" s="29"/>
      <c r="Z2032" s="29"/>
      <c r="AA2032" s="29"/>
      <c r="AB2032" s="29"/>
      <c r="AC2032" s="29"/>
      <c r="AD2032" s="44"/>
      <c r="AE2032" s="229"/>
      <c r="AF2032"/>
      <c r="AG2032"/>
      <c r="AH2032"/>
      <c r="AI2032"/>
      <c r="AJ2032"/>
      <c r="AK2032" s="229"/>
      <c r="AL2032" s="229"/>
      <c r="AM2032" s="229"/>
      <c r="AN2032" s="229"/>
      <c r="AO2032" s="229"/>
      <c r="AP2032" s="229"/>
      <c r="AQ2032" s="229"/>
      <c r="AR2032" s="229"/>
      <c r="AS2032" s="229"/>
      <c r="AT2032" s="229"/>
      <c r="AU2032" s="229"/>
      <c r="AV2032" s="229"/>
      <c r="AW2032" s="229"/>
      <c r="AX2032" s="229"/>
      <c r="AY2032" s="229"/>
      <c r="AZ2032" s="229"/>
      <c r="BA2032" s="229"/>
      <c r="BB2032" s="229"/>
      <c r="BC2032" s="229"/>
      <c r="BD2032" s="229"/>
      <c r="BE2032" s="229"/>
      <c r="BF2032" s="229"/>
      <c r="BG2032" s="229"/>
      <c r="BH2032" s="229"/>
      <c r="BI2032" s="229"/>
      <c r="BJ2032" s="229"/>
      <c r="BK2032" s="229"/>
      <c r="BL2032" s="229"/>
      <c r="BM2032" s="229"/>
      <c r="BN2032" s="229"/>
      <c r="BO2032" s="229"/>
      <c r="BP2032" s="229"/>
      <c r="BQ2032" s="229"/>
      <c r="BR2032" s="229"/>
      <c r="BS2032" s="229"/>
      <c r="BT2032" s="229"/>
      <c r="BU2032" s="229"/>
      <c r="BV2032" s="229"/>
      <c r="BW2032" s="229"/>
      <c r="BX2032"/>
      <c r="BY2032"/>
      <c r="BZ2032"/>
      <c r="CA2032"/>
      <c r="CB2032"/>
      <c r="CC2032"/>
      <c r="CD2032"/>
    </row>
    <row r="2033" spans="1:82" ht="38.1" customHeight="1" x14ac:dyDescent="0.25">
      <c r="A2033" s="28"/>
      <c r="B2033" s="29"/>
      <c r="C2033" s="30"/>
      <c r="D2033" s="31"/>
      <c r="E2033" s="29"/>
      <c r="F2033" s="32"/>
      <c r="G2033" s="32"/>
      <c r="H2033" s="29"/>
      <c r="I2033" s="29"/>
      <c r="J2033" s="29"/>
      <c r="K2033" s="33"/>
      <c r="L2033" s="29"/>
      <c r="M2033" s="36"/>
      <c r="N2033" s="29"/>
      <c r="O2033" s="29"/>
      <c r="P2033" s="29"/>
      <c r="Q2033" s="29"/>
      <c r="R2033" s="29"/>
      <c r="S2033" s="29"/>
      <c r="T2033" s="29"/>
      <c r="U2033" s="29"/>
      <c r="V2033" s="29"/>
      <c r="W2033" s="29"/>
      <c r="X2033" s="29"/>
      <c r="Y2033" s="29"/>
      <c r="Z2033" s="29"/>
      <c r="AA2033" s="29"/>
      <c r="AB2033" s="29"/>
      <c r="AC2033" s="29"/>
      <c r="AD2033" s="44"/>
      <c r="AE2033" s="229"/>
      <c r="AF2033"/>
      <c r="AG2033"/>
      <c r="AH2033"/>
      <c r="AI2033"/>
      <c r="AJ2033"/>
      <c r="AK2033" s="229"/>
      <c r="AL2033" s="229"/>
      <c r="AM2033" s="229"/>
      <c r="AN2033" s="229"/>
      <c r="AO2033" s="229"/>
      <c r="AP2033" s="229"/>
      <c r="AQ2033" s="229"/>
      <c r="AR2033" s="229"/>
      <c r="AS2033" s="229"/>
      <c r="AT2033" s="229"/>
      <c r="AU2033" s="229"/>
      <c r="AV2033" s="229"/>
      <c r="AW2033" s="229"/>
      <c r="AX2033" s="229"/>
      <c r="AY2033" s="229"/>
      <c r="AZ2033" s="229"/>
      <c r="BA2033" s="229"/>
      <c r="BB2033" s="229"/>
      <c r="BC2033" s="229"/>
      <c r="BD2033" s="229"/>
      <c r="BE2033" s="229"/>
      <c r="BF2033" s="229"/>
      <c r="BG2033" s="229"/>
      <c r="BH2033" s="229"/>
      <c r="BI2033" s="229"/>
      <c r="BJ2033" s="229"/>
      <c r="BK2033" s="229"/>
      <c r="BL2033" s="229"/>
      <c r="BM2033" s="229"/>
      <c r="BN2033" s="229"/>
      <c r="BO2033" s="229"/>
      <c r="BP2033" s="229"/>
      <c r="BQ2033" s="229"/>
      <c r="BR2033" s="229"/>
      <c r="BS2033" s="229"/>
      <c r="BT2033" s="229"/>
      <c r="BU2033" s="229"/>
      <c r="BV2033" s="229"/>
      <c r="BW2033" s="229"/>
      <c r="BX2033"/>
      <c r="BY2033"/>
      <c r="BZ2033"/>
      <c r="CA2033"/>
      <c r="CB2033"/>
      <c r="CC2033"/>
      <c r="CD2033"/>
    </row>
    <row r="2034" spans="1:82" ht="38.1" customHeight="1" x14ac:dyDescent="0.25">
      <c r="A2034" s="28"/>
      <c r="B2034" s="29"/>
      <c r="C2034" s="30"/>
      <c r="D2034" s="31"/>
      <c r="E2034" s="29"/>
      <c r="F2034" s="32"/>
      <c r="G2034" s="32"/>
      <c r="H2034" s="29"/>
      <c r="I2034" s="29"/>
      <c r="J2034" s="29"/>
      <c r="K2034" s="33"/>
      <c r="L2034" s="29"/>
      <c r="M2034" s="36"/>
      <c r="N2034" s="29"/>
      <c r="O2034" s="29"/>
      <c r="P2034" s="29"/>
      <c r="Q2034" s="29"/>
      <c r="R2034" s="29"/>
      <c r="S2034" s="29"/>
      <c r="T2034" s="29"/>
      <c r="U2034" s="29"/>
      <c r="V2034" s="29"/>
      <c r="W2034" s="29"/>
      <c r="X2034" s="29"/>
      <c r="Y2034" s="29"/>
      <c r="Z2034" s="29"/>
      <c r="AA2034" s="29"/>
      <c r="AB2034" s="29"/>
      <c r="AC2034" s="29"/>
      <c r="AD2034" s="44"/>
      <c r="AE2034" s="229"/>
      <c r="AF2034"/>
      <c r="AG2034"/>
      <c r="AH2034"/>
      <c r="AI2034"/>
      <c r="AJ2034"/>
      <c r="AK2034" s="229"/>
      <c r="AL2034" s="229"/>
      <c r="AM2034" s="229"/>
      <c r="AN2034" s="229"/>
      <c r="AO2034" s="229"/>
      <c r="AP2034" s="229"/>
      <c r="AQ2034" s="229"/>
      <c r="AR2034" s="229"/>
      <c r="AS2034" s="229"/>
      <c r="AT2034" s="229"/>
      <c r="AU2034" s="229"/>
      <c r="AV2034" s="229"/>
      <c r="AW2034" s="229"/>
      <c r="AX2034" s="229"/>
      <c r="AY2034" s="229"/>
      <c r="AZ2034" s="229"/>
      <c r="BA2034" s="229"/>
      <c r="BB2034" s="229"/>
      <c r="BC2034" s="229"/>
      <c r="BD2034" s="229"/>
      <c r="BE2034" s="229"/>
      <c r="BF2034" s="229"/>
      <c r="BG2034" s="229"/>
      <c r="BH2034" s="229"/>
      <c r="BI2034" s="229"/>
      <c r="BJ2034" s="229"/>
      <c r="BK2034" s="229"/>
      <c r="BL2034" s="229"/>
      <c r="BM2034" s="229"/>
      <c r="BN2034" s="229"/>
      <c r="BO2034" s="229"/>
      <c r="BP2034" s="229"/>
      <c r="BQ2034" s="229"/>
      <c r="BR2034" s="229"/>
      <c r="BS2034" s="229"/>
      <c r="BT2034" s="229"/>
      <c r="BU2034" s="229"/>
      <c r="BV2034" s="229"/>
      <c r="BW2034" s="229"/>
      <c r="BX2034"/>
      <c r="BY2034"/>
      <c r="BZ2034"/>
      <c r="CA2034"/>
      <c r="CB2034"/>
      <c r="CC2034"/>
      <c r="CD2034"/>
    </row>
    <row r="2035" spans="1:82" ht="38.1" customHeight="1" x14ac:dyDescent="0.25">
      <c r="A2035" s="28"/>
      <c r="B2035" s="29"/>
      <c r="C2035" s="30"/>
      <c r="D2035" s="31"/>
      <c r="E2035" s="29"/>
      <c r="F2035" s="32"/>
      <c r="G2035" s="32"/>
      <c r="H2035" s="29"/>
      <c r="I2035" s="29"/>
      <c r="J2035" s="29"/>
      <c r="K2035" s="33"/>
      <c r="L2035" s="29"/>
      <c r="M2035" s="36"/>
      <c r="N2035" s="29"/>
      <c r="O2035" s="29"/>
      <c r="P2035" s="29"/>
      <c r="Q2035" s="29"/>
      <c r="R2035" s="29"/>
      <c r="S2035" s="29"/>
      <c r="T2035" s="29"/>
      <c r="U2035" s="29"/>
      <c r="V2035" s="29"/>
      <c r="W2035" s="29"/>
      <c r="X2035" s="29"/>
      <c r="Y2035" s="29"/>
      <c r="Z2035" s="29"/>
      <c r="AA2035" s="29"/>
      <c r="AB2035" s="29"/>
      <c r="AC2035" s="29"/>
      <c r="AD2035" s="44"/>
      <c r="AE2035" s="229"/>
      <c r="AF2035"/>
      <c r="AG2035"/>
      <c r="AH2035"/>
      <c r="AI2035"/>
      <c r="AJ2035"/>
      <c r="AK2035" s="229"/>
      <c r="AL2035" s="229"/>
      <c r="AM2035" s="229"/>
      <c r="AN2035" s="229"/>
      <c r="AO2035" s="229"/>
      <c r="AP2035" s="229"/>
      <c r="AQ2035" s="229"/>
      <c r="AR2035" s="229"/>
      <c r="AS2035" s="229"/>
      <c r="AT2035" s="229"/>
      <c r="AU2035" s="229"/>
      <c r="AV2035" s="229"/>
      <c r="AW2035" s="229"/>
      <c r="AX2035" s="229"/>
      <c r="AY2035" s="229"/>
      <c r="AZ2035" s="229"/>
      <c r="BA2035" s="229"/>
      <c r="BB2035" s="229"/>
      <c r="BC2035" s="229"/>
      <c r="BD2035" s="229"/>
      <c r="BE2035" s="229"/>
      <c r="BF2035" s="229"/>
      <c r="BG2035" s="229"/>
      <c r="BH2035" s="229"/>
      <c r="BI2035" s="229"/>
      <c r="BJ2035" s="229"/>
      <c r="BK2035" s="229"/>
      <c r="BL2035" s="229"/>
      <c r="BM2035" s="229"/>
      <c r="BN2035" s="229"/>
      <c r="BO2035" s="229"/>
      <c r="BP2035" s="229"/>
      <c r="BQ2035" s="229"/>
      <c r="BR2035" s="229"/>
      <c r="BS2035" s="229"/>
      <c r="BT2035" s="229"/>
      <c r="BU2035" s="229"/>
      <c r="BV2035" s="229"/>
      <c r="BW2035" s="229"/>
      <c r="BX2035"/>
      <c r="BY2035"/>
      <c r="BZ2035"/>
      <c r="CA2035"/>
      <c r="CB2035"/>
      <c r="CC2035"/>
      <c r="CD2035"/>
    </row>
    <row r="2036" spans="1:82" ht="38.1" customHeight="1" x14ac:dyDescent="0.25">
      <c r="A2036" s="28"/>
      <c r="B2036" s="29"/>
      <c r="C2036" s="30"/>
      <c r="D2036" s="31"/>
      <c r="E2036" s="29"/>
      <c r="F2036" s="32"/>
      <c r="G2036" s="32"/>
      <c r="H2036" s="29"/>
      <c r="I2036" s="29"/>
      <c r="J2036" s="29"/>
      <c r="K2036" s="33"/>
      <c r="L2036" s="29"/>
      <c r="M2036" s="36"/>
      <c r="N2036" s="29"/>
      <c r="O2036" s="29"/>
      <c r="P2036" s="29"/>
      <c r="Q2036" s="29"/>
      <c r="R2036" s="29"/>
      <c r="S2036" s="29"/>
      <c r="T2036" s="29"/>
      <c r="U2036" s="29"/>
      <c r="V2036" s="29"/>
      <c r="W2036" s="29"/>
      <c r="X2036" s="29"/>
      <c r="Y2036" s="29"/>
      <c r="Z2036" s="29"/>
      <c r="AA2036" s="29"/>
      <c r="AB2036" s="29"/>
      <c r="AC2036" s="29"/>
      <c r="AD2036" s="44"/>
      <c r="AE2036" s="229"/>
      <c r="AF2036"/>
      <c r="AG2036"/>
      <c r="AH2036"/>
      <c r="AI2036"/>
      <c r="AJ2036"/>
      <c r="AK2036" s="229"/>
      <c r="AL2036" s="229"/>
      <c r="AM2036" s="229"/>
      <c r="AN2036" s="229"/>
      <c r="AO2036" s="229"/>
      <c r="AP2036" s="229"/>
      <c r="AQ2036" s="229"/>
      <c r="AR2036" s="229"/>
      <c r="AS2036" s="229"/>
      <c r="AT2036" s="229"/>
      <c r="AU2036" s="229"/>
      <c r="AV2036" s="229"/>
      <c r="AW2036" s="229"/>
      <c r="AX2036" s="229"/>
      <c r="AY2036" s="229"/>
      <c r="AZ2036" s="229"/>
      <c r="BA2036" s="229"/>
      <c r="BB2036" s="229"/>
      <c r="BC2036" s="229"/>
      <c r="BD2036" s="229"/>
      <c r="BE2036" s="229"/>
      <c r="BF2036" s="229"/>
      <c r="BG2036" s="229"/>
      <c r="BH2036" s="229"/>
      <c r="BI2036" s="229"/>
      <c r="BJ2036" s="229"/>
      <c r="BK2036" s="229"/>
      <c r="BL2036" s="229"/>
      <c r="BM2036" s="229"/>
      <c r="BN2036" s="229"/>
      <c r="BO2036" s="229"/>
      <c r="BP2036" s="229"/>
      <c r="BQ2036" s="229"/>
      <c r="BR2036" s="229"/>
      <c r="BS2036" s="229"/>
      <c r="BT2036" s="229"/>
      <c r="BU2036" s="229"/>
      <c r="BV2036" s="229"/>
      <c r="BW2036" s="229"/>
      <c r="BX2036"/>
      <c r="BY2036"/>
      <c r="BZ2036"/>
      <c r="CA2036"/>
      <c r="CB2036"/>
      <c r="CC2036"/>
      <c r="CD2036"/>
    </row>
    <row r="2037" spans="1:82" ht="38.1" customHeight="1" x14ac:dyDescent="0.25">
      <c r="A2037" s="28"/>
      <c r="B2037" s="29"/>
      <c r="C2037" s="30"/>
      <c r="D2037" s="31"/>
      <c r="E2037" s="29"/>
      <c r="F2037" s="32"/>
      <c r="G2037" s="32"/>
      <c r="H2037" s="29"/>
      <c r="I2037" s="29"/>
      <c r="J2037" s="29"/>
      <c r="K2037" s="33"/>
      <c r="L2037" s="29"/>
      <c r="M2037" s="36"/>
      <c r="N2037" s="29"/>
      <c r="O2037" s="29"/>
      <c r="P2037" s="29"/>
      <c r="Q2037" s="29"/>
      <c r="R2037" s="29"/>
      <c r="S2037" s="29"/>
      <c r="T2037" s="29"/>
      <c r="U2037" s="29"/>
      <c r="V2037" s="29"/>
      <c r="W2037" s="29"/>
      <c r="X2037" s="29"/>
      <c r="Y2037" s="29"/>
      <c r="Z2037" s="29"/>
      <c r="AA2037" s="29"/>
      <c r="AB2037" s="29"/>
      <c r="AC2037" s="29"/>
      <c r="AD2037" s="44"/>
      <c r="AE2037" s="229"/>
      <c r="AF2037"/>
      <c r="AG2037"/>
      <c r="AH2037"/>
      <c r="AI2037"/>
      <c r="AJ2037"/>
      <c r="AK2037" s="229"/>
      <c r="AL2037" s="229"/>
      <c r="AM2037" s="229"/>
      <c r="AN2037" s="229"/>
      <c r="AO2037" s="229"/>
      <c r="AP2037" s="229"/>
      <c r="AQ2037" s="229"/>
      <c r="AR2037" s="229"/>
      <c r="AS2037" s="229"/>
      <c r="AT2037" s="229"/>
      <c r="AU2037" s="229"/>
      <c r="AV2037" s="229"/>
      <c r="AW2037" s="229"/>
      <c r="AX2037" s="229"/>
      <c r="AY2037" s="229"/>
      <c r="AZ2037" s="229"/>
      <c r="BA2037" s="229"/>
      <c r="BB2037" s="229"/>
      <c r="BC2037" s="229"/>
      <c r="BD2037" s="229"/>
      <c r="BE2037" s="229"/>
      <c r="BF2037" s="229"/>
      <c r="BG2037" s="229"/>
      <c r="BH2037" s="229"/>
      <c r="BI2037" s="229"/>
      <c r="BJ2037" s="229"/>
      <c r="BK2037" s="229"/>
      <c r="BL2037" s="229"/>
      <c r="BM2037" s="229"/>
      <c r="BN2037" s="229"/>
      <c r="BO2037" s="229"/>
      <c r="BP2037" s="229"/>
      <c r="BQ2037" s="229"/>
      <c r="BR2037" s="229"/>
      <c r="BS2037" s="229"/>
      <c r="BT2037" s="229"/>
      <c r="BU2037" s="229"/>
      <c r="BV2037" s="229"/>
      <c r="BW2037" s="229"/>
      <c r="BX2037"/>
      <c r="BY2037"/>
      <c r="BZ2037"/>
      <c r="CA2037"/>
      <c r="CB2037"/>
      <c r="CC2037"/>
      <c r="CD2037"/>
    </row>
    <row r="2038" spans="1:82" ht="38.1" customHeight="1" x14ac:dyDescent="0.25">
      <c r="A2038" s="28"/>
      <c r="B2038" s="29"/>
      <c r="C2038" s="30"/>
      <c r="D2038" s="31"/>
      <c r="E2038" s="29"/>
      <c r="F2038" s="32"/>
      <c r="G2038" s="32"/>
      <c r="H2038" s="29"/>
      <c r="I2038" s="29"/>
      <c r="J2038" s="29"/>
      <c r="K2038" s="33"/>
      <c r="L2038" s="29"/>
      <c r="M2038" s="36"/>
      <c r="N2038" s="29"/>
      <c r="O2038" s="29"/>
      <c r="P2038" s="29"/>
      <c r="Q2038" s="29"/>
      <c r="R2038" s="29"/>
      <c r="S2038" s="29"/>
      <c r="T2038" s="29"/>
      <c r="U2038" s="29"/>
      <c r="V2038" s="29"/>
      <c r="W2038" s="29"/>
      <c r="X2038" s="29"/>
      <c r="Y2038" s="29"/>
      <c r="Z2038" s="29"/>
      <c r="AA2038" s="29"/>
      <c r="AB2038" s="29"/>
      <c r="AC2038" s="29"/>
      <c r="AD2038" s="44"/>
      <c r="AE2038" s="229"/>
      <c r="AF2038"/>
      <c r="AG2038"/>
      <c r="AH2038"/>
      <c r="AI2038"/>
      <c r="AJ2038"/>
      <c r="AK2038" s="229"/>
      <c r="AL2038" s="229"/>
      <c r="AM2038" s="229"/>
      <c r="AN2038" s="229"/>
      <c r="AO2038" s="229"/>
      <c r="AP2038" s="229"/>
      <c r="AQ2038" s="229"/>
      <c r="AR2038" s="229"/>
      <c r="AS2038" s="229"/>
      <c r="AT2038" s="229"/>
      <c r="AU2038" s="229"/>
      <c r="AV2038" s="229"/>
      <c r="AW2038" s="229"/>
      <c r="AX2038" s="229"/>
      <c r="AY2038" s="229"/>
      <c r="AZ2038" s="229"/>
      <c r="BA2038" s="229"/>
      <c r="BB2038" s="229"/>
      <c r="BC2038" s="229"/>
      <c r="BD2038" s="229"/>
      <c r="BE2038" s="229"/>
      <c r="BF2038" s="229"/>
      <c r="BG2038" s="229"/>
      <c r="BH2038" s="229"/>
      <c r="BI2038" s="229"/>
      <c r="BJ2038" s="229"/>
      <c r="BK2038" s="229"/>
      <c r="BL2038" s="229"/>
      <c r="BM2038" s="229"/>
      <c r="BN2038" s="229"/>
      <c r="BO2038" s="229"/>
      <c r="BP2038" s="229"/>
      <c r="BQ2038" s="229"/>
      <c r="BR2038" s="229"/>
      <c r="BS2038" s="229"/>
      <c r="BT2038" s="229"/>
      <c r="BU2038" s="229"/>
      <c r="BV2038" s="229"/>
      <c r="BW2038" s="229"/>
      <c r="BX2038"/>
      <c r="BY2038"/>
      <c r="BZ2038"/>
      <c r="CA2038"/>
      <c r="CB2038"/>
      <c r="CC2038"/>
      <c r="CD2038"/>
    </row>
    <row r="2039" spans="1:82" ht="38.1" customHeight="1" x14ac:dyDescent="0.25">
      <c r="A2039" s="28"/>
      <c r="B2039" s="29"/>
      <c r="C2039" s="30"/>
      <c r="D2039" s="31"/>
      <c r="E2039" s="29"/>
      <c r="F2039" s="32"/>
      <c r="G2039" s="32"/>
      <c r="H2039" s="29"/>
      <c r="I2039" s="29"/>
      <c r="J2039" s="29"/>
      <c r="K2039" s="33"/>
      <c r="L2039" s="29"/>
      <c r="M2039" s="36"/>
      <c r="N2039" s="29"/>
      <c r="O2039" s="29"/>
      <c r="P2039" s="29"/>
      <c r="Q2039" s="29"/>
      <c r="R2039" s="29"/>
      <c r="S2039" s="29"/>
      <c r="T2039" s="29"/>
      <c r="U2039" s="29"/>
      <c r="V2039" s="29"/>
      <c r="W2039" s="29"/>
      <c r="X2039" s="29"/>
      <c r="Y2039" s="29"/>
      <c r="Z2039" s="29"/>
      <c r="AA2039" s="29"/>
      <c r="AB2039" s="29"/>
      <c r="AC2039" s="29"/>
      <c r="AD2039" s="44"/>
      <c r="AE2039" s="229"/>
      <c r="AF2039"/>
      <c r="AG2039"/>
      <c r="AH2039"/>
      <c r="AI2039"/>
      <c r="AJ2039"/>
      <c r="AK2039" s="229"/>
      <c r="AL2039" s="229"/>
      <c r="AM2039" s="229"/>
      <c r="AN2039" s="229"/>
      <c r="AO2039" s="229"/>
      <c r="AP2039" s="229"/>
      <c r="AQ2039" s="229"/>
      <c r="AR2039" s="229"/>
      <c r="AS2039" s="229"/>
      <c r="AT2039" s="229"/>
      <c r="AU2039" s="229"/>
      <c r="AV2039" s="229"/>
      <c r="AW2039" s="229"/>
      <c r="AX2039" s="229"/>
      <c r="AY2039" s="229"/>
      <c r="AZ2039" s="229"/>
      <c r="BA2039" s="229"/>
      <c r="BB2039" s="229"/>
      <c r="BC2039" s="229"/>
      <c r="BD2039" s="229"/>
      <c r="BE2039" s="229"/>
      <c r="BF2039" s="229"/>
      <c r="BG2039" s="229"/>
      <c r="BH2039" s="229"/>
      <c r="BI2039" s="229"/>
      <c r="BJ2039" s="229"/>
      <c r="BK2039" s="229"/>
      <c r="BL2039" s="229"/>
      <c r="BM2039" s="229"/>
      <c r="BN2039" s="229"/>
      <c r="BO2039" s="229"/>
      <c r="BP2039" s="229"/>
      <c r="BQ2039" s="229"/>
      <c r="BR2039" s="229"/>
      <c r="BS2039" s="229"/>
      <c r="BT2039" s="229"/>
      <c r="BU2039" s="229"/>
      <c r="BV2039" s="229"/>
      <c r="BW2039" s="229"/>
      <c r="BX2039"/>
      <c r="BY2039"/>
      <c r="BZ2039"/>
      <c r="CA2039"/>
      <c r="CB2039"/>
      <c r="CC2039"/>
      <c r="CD2039"/>
    </row>
    <row r="2040" spans="1:82" ht="38.1" customHeight="1" x14ac:dyDescent="0.25">
      <c r="A2040" s="28"/>
      <c r="B2040" s="29"/>
      <c r="C2040" s="30"/>
      <c r="D2040" s="31"/>
      <c r="E2040" s="29"/>
      <c r="F2040" s="32"/>
      <c r="G2040" s="32"/>
      <c r="H2040" s="29"/>
      <c r="I2040" s="29"/>
      <c r="J2040" s="29"/>
      <c r="K2040" s="33"/>
      <c r="L2040" s="29"/>
      <c r="M2040" s="36"/>
      <c r="N2040" s="29"/>
      <c r="O2040" s="29"/>
      <c r="P2040" s="29"/>
      <c r="Q2040" s="29"/>
      <c r="R2040" s="29"/>
      <c r="S2040" s="29"/>
      <c r="T2040" s="29"/>
      <c r="U2040" s="29"/>
      <c r="V2040" s="29"/>
      <c r="W2040" s="29"/>
      <c r="X2040" s="29"/>
      <c r="Y2040" s="29"/>
      <c r="Z2040" s="29"/>
      <c r="AA2040" s="29"/>
      <c r="AB2040" s="29"/>
      <c r="AC2040" s="29"/>
      <c r="AD2040" s="44"/>
      <c r="AE2040" s="229"/>
      <c r="AF2040"/>
      <c r="AG2040"/>
      <c r="AH2040"/>
      <c r="AI2040"/>
      <c r="AJ2040"/>
      <c r="AK2040" s="229"/>
      <c r="AL2040" s="229"/>
      <c r="AM2040" s="229"/>
      <c r="AN2040" s="229"/>
      <c r="AO2040" s="229"/>
      <c r="AP2040" s="229"/>
      <c r="AQ2040" s="229"/>
      <c r="AR2040" s="229"/>
      <c r="AS2040" s="229"/>
      <c r="AT2040" s="229"/>
      <c r="AU2040" s="229"/>
      <c r="AV2040" s="229"/>
      <c r="AW2040" s="229"/>
      <c r="AX2040" s="229"/>
      <c r="AY2040" s="229"/>
      <c r="AZ2040" s="229"/>
      <c r="BA2040" s="229"/>
      <c r="BB2040" s="229"/>
      <c r="BC2040" s="229"/>
      <c r="BD2040" s="229"/>
      <c r="BE2040" s="229"/>
      <c r="BF2040" s="229"/>
      <c r="BG2040" s="229"/>
      <c r="BH2040" s="229"/>
      <c r="BI2040" s="229"/>
      <c r="BJ2040" s="229"/>
      <c r="BK2040" s="229"/>
      <c r="BL2040" s="229"/>
      <c r="BM2040" s="229"/>
      <c r="BN2040" s="229"/>
      <c r="BO2040" s="229"/>
      <c r="BP2040" s="229"/>
      <c r="BQ2040" s="229"/>
      <c r="BR2040" s="229"/>
      <c r="BS2040" s="229"/>
      <c r="BT2040" s="229"/>
      <c r="BU2040" s="229"/>
      <c r="BV2040" s="229"/>
      <c r="BW2040" s="229"/>
      <c r="BX2040"/>
      <c r="BY2040"/>
      <c r="BZ2040"/>
      <c r="CA2040"/>
      <c r="CB2040"/>
      <c r="CC2040"/>
      <c r="CD2040"/>
    </row>
    <row r="2041" spans="1:82" ht="38.1" customHeight="1" x14ac:dyDescent="0.25">
      <c r="A2041" s="28"/>
      <c r="B2041" s="29"/>
      <c r="C2041" s="30"/>
      <c r="D2041" s="31"/>
      <c r="E2041" s="29"/>
      <c r="F2041" s="32"/>
      <c r="G2041" s="32"/>
      <c r="H2041" s="29"/>
      <c r="I2041" s="29"/>
      <c r="J2041" s="29"/>
      <c r="K2041" s="33"/>
      <c r="L2041" s="29"/>
      <c r="M2041" s="36"/>
      <c r="N2041" s="29"/>
      <c r="O2041" s="29"/>
      <c r="P2041" s="29"/>
      <c r="Q2041" s="29"/>
      <c r="R2041" s="29"/>
      <c r="S2041" s="29"/>
      <c r="T2041" s="29"/>
      <c r="U2041" s="29"/>
      <c r="V2041" s="29"/>
      <c r="W2041" s="29"/>
      <c r="X2041" s="29"/>
      <c r="Y2041" s="29"/>
      <c r="Z2041" s="29"/>
      <c r="AA2041" s="29"/>
      <c r="AB2041" s="29"/>
      <c r="AC2041" s="29"/>
      <c r="AD2041" s="44"/>
      <c r="AE2041" s="229"/>
      <c r="AF2041"/>
      <c r="AG2041"/>
      <c r="AH2041"/>
      <c r="AI2041"/>
      <c r="AJ2041"/>
      <c r="AK2041" s="229"/>
      <c r="AL2041" s="229"/>
      <c r="AM2041" s="229"/>
      <c r="AN2041" s="229"/>
      <c r="AO2041" s="229"/>
      <c r="AP2041" s="229"/>
      <c r="AQ2041" s="229"/>
      <c r="AR2041" s="229"/>
      <c r="AS2041" s="229"/>
      <c r="AT2041" s="229"/>
      <c r="AU2041" s="229"/>
      <c r="AV2041" s="229"/>
      <c r="AW2041" s="229"/>
      <c r="AX2041" s="229"/>
      <c r="AY2041" s="229"/>
      <c r="AZ2041" s="229"/>
      <c r="BA2041" s="229"/>
      <c r="BB2041" s="229"/>
      <c r="BC2041" s="229"/>
      <c r="BD2041" s="229"/>
      <c r="BE2041" s="229"/>
      <c r="BF2041" s="229"/>
      <c r="BG2041" s="229"/>
      <c r="BH2041" s="229"/>
      <c r="BI2041" s="229"/>
      <c r="BJ2041" s="229"/>
      <c r="BK2041" s="229"/>
      <c r="BL2041" s="229"/>
      <c r="BM2041" s="229"/>
      <c r="BN2041" s="229"/>
      <c r="BO2041" s="229"/>
      <c r="BP2041" s="229"/>
      <c r="BQ2041" s="229"/>
      <c r="BR2041" s="229"/>
      <c r="BS2041" s="229"/>
      <c r="BT2041" s="229"/>
      <c r="BU2041" s="229"/>
      <c r="BV2041" s="229"/>
      <c r="BW2041" s="229"/>
      <c r="BX2041"/>
      <c r="BY2041"/>
      <c r="BZ2041"/>
      <c r="CA2041"/>
      <c r="CB2041"/>
      <c r="CC2041"/>
      <c r="CD2041"/>
    </row>
    <row r="2042" spans="1:82" ht="38.1" customHeight="1" x14ac:dyDescent="0.25">
      <c r="A2042" s="28"/>
      <c r="B2042" s="29"/>
      <c r="C2042" s="30"/>
      <c r="D2042" s="31"/>
      <c r="E2042" s="29"/>
      <c r="F2042" s="32"/>
      <c r="G2042" s="32"/>
      <c r="H2042" s="29"/>
      <c r="I2042" s="29"/>
      <c r="J2042" s="29"/>
      <c r="K2042" s="33"/>
      <c r="L2042" s="29"/>
      <c r="M2042" s="36"/>
      <c r="N2042" s="29"/>
      <c r="O2042" s="29"/>
      <c r="P2042" s="29"/>
      <c r="Q2042" s="29"/>
      <c r="R2042" s="29"/>
      <c r="S2042" s="29"/>
      <c r="T2042" s="29"/>
      <c r="U2042" s="29"/>
      <c r="V2042" s="29"/>
      <c r="W2042" s="29"/>
      <c r="X2042" s="29"/>
      <c r="Y2042" s="29"/>
      <c r="Z2042" s="29"/>
      <c r="AA2042" s="29"/>
      <c r="AB2042" s="29"/>
      <c r="AC2042" s="29"/>
      <c r="AD2042" s="44"/>
      <c r="AE2042" s="229"/>
      <c r="AF2042"/>
      <c r="AG2042"/>
      <c r="AH2042"/>
      <c r="AI2042"/>
      <c r="AJ2042"/>
      <c r="AK2042" s="229"/>
      <c r="AL2042" s="229"/>
      <c r="AM2042" s="229"/>
      <c r="AN2042" s="229"/>
      <c r="AO2042" s="229"/>
      <c r="AP2042" s="229"/>
      <c r="AQ2042" s="229"/>
      <c r="AR2042" s="229"/>
      <c r="AS2042" s="229"/>
      <c r="AT2042" s="229"/>
      <c r="AU2042" s="229"/>
      <c r="AV2042" s="229"/>
      <c r="AW2042" s="229"/>
      <c r="AX2042" s="229"/>
      <c r="AY2042" s="229"/>
      <c r="AZ2042" s="229"/>
      <c r="BA2042" s="229"/>
      <c r="BB2042" s="229"/>
      <c r="BC2042" s="229"/>
      <c r="BD2042" s="229"/>
      <c r="BE2042" s="229"/>
      <c r="BF2042" s="229"/>
      <c r="BG2042" s="229"/>
      <c r="BH2042" s="229"/>
      <c r="BI2042" s="229"/>
      <c r="BJ2042" s="229"/>
      <c r="BK2042" s="229"/>
      <c r="BL2042" s="229"/>
      <c r="BM2042" s="229"/>
      <c r="BN2042" s="229"/>
      <c r="BO2042" s="229"/>
      <c r="BP2042" s="229"/>
      <c r="BQ2042" s="229"/>
      <c r="BR2042" s="229"/>
      <c r="BS2042" s="229"/>
      <c r="BT2042" s="229"/>
      <c r="BU2042" s="229"/>
      <c r="BV2042" s="229"/>
      <c r="BW2042" s="229"/>
      <c r="BX2042"/>
      <c r="BY2042"/>
      <c r="BZ2042"/>
      <c r="CA2042"/>
      <c r="CB2042"/>
      <c r="CC2042"/>
      <c r="CD2042"/>
    </row>
    <row r="2043" spans="1:82" ht="38.1" customHeight="1" x14ac:dyDescent="0.25">
      <c r="A2043" s="28"/>
      <c r="B2043" s="29"/>
      <c r="C2043" s="30"/>
      <c r="D2043" s="31"/>
      <c r="E2043" s="29"/>
      <c r="F2043" s="32"/>
      <c r="G2043" s="32"/>
      <c r="H2043" s="29"/>
      <c r="I2043" s="29"/>
      <c r="J2043" s="29"/>
      <c r="K2043" s="33"/>
      <c r="L2043" s="29"/>
      <c r="M2043" s="36"/>
      <c r="N2043" s="29"/>
      <c r="O2043" s="29"/>
      <c r="P2043" s="29"/>
      <c r="Q2043" s="29"/>
      <c r="R2043" s="29"/>
      <c r="S2043" s="29"/>
      <c r="T2043" s="29"/>
      <c r="U2043" s="29"/>
      <c r="V2043" s="29"/>
      <c r="W2043" s="29"/>
      <c r="X2043" s="29"/>
      <c r="Y2043" s="29"/>
      <c r="Z2043" s="29"/>
      <c r="AA2043" s="29"/>
      <c r="AB2043" s="29"/>
      <c r="AC2043" s="29"/>
      <c r="AD2043" s="44"/>
      <c r="AE2043" s="229"/>
      <c r="AF2043"/>
      <c r="AG2043"/>
      <c r="AH2043"/>
      <c r="AI2043"/>
      <c r="AJ2043"/>
      <c r="AK2043" s="229"/>
      <c r="AL2043" s="229"/>
      <c r="AM2043" s="229"/>
      <c r="AN2043" s="229"/>
      <c r="AO2043" s="229"/>
      <c r="AP2043" s="229"/>
      <c r="AQ2043" s="229"/>
      <c r="AR2043" s="229"/>
      <c r="AS2043" s="229"/>
      <c r="AT2043" s="229"/>
      <c r="AU2043" s="229"/>
      <c r="AV2043" s="229"/>
      <c r="AW2043" s="229"/>
      <c r="AX2043" s="229"/>
      <c r="AY2043" s="229"/>
      <c r="AZ2043" s="229"/>
      <c r="BA2043" s="229"/>
      <c r="BB2043" s="229"/>
      <c r="BC2043" s="229"/>
      <c r="BD2043" s="229"/>
      <c r="BE2043" s="229"/>
      <c r="BF2043" s="229"/>
      <c r="BG2043" s="229"/>
      <c r="BH2043" s="229"/>
      <c r="BI2043" s="229"/>
      <c r="BJ2043" s="229"/>
      <c r="BK2043" s="229"/>
      <c r="BL2043" s="229"/>
      <c r="BM2043" s="229"/>
      <c r="BN2043" s="229"/>
      <c r="BO2043" s="229"/>
      <c r="BP2043" s="229"/>
      <c r="BQ2043" s="229"/>
      <c r="BR2043" s="229"/>
      <c r="BS2043" s="229"/>
      <c r="BT2043" s="229"/>
      <c r="BU2043" s="229"/>
      <c r="BV2043" s="229"/>
      <c r="BW2043" s="229"/>
      <c r="BX2043"/>
      <c r="BY2043"/>
      <c r="BZ2043"/>
      <c r="CA2043"/>
      <c r="CB2043"/>
      <c r="CC2043"/>
      <c r="CD2043"/>
    </row>
    <row r="2044" spans="1:82" ht="38.1" customHeight="1" x14ac:dyDescent="0.25">
      <c r="A2044" s="28"/>
      <c r="B2044" s="29"/>
      <c r="C2044" s="30"/>
      <c r="D2044" s="31"/>
      <c r="E2044" s="29"/>
      <c r="F2044" s="32"/>
      <c r="G2044" s="32"/>
      <c r="H2044" s="29"/>
      <c r="I2044" s="29"/>
      <c r="J2044" s="29"/>
      <c r="K2044" s="33"/>
      <c r="L2044" s="29"/>
      <c r="M2044" s="36"/>
      <c r="N2044" s="29"/>
      <c r="O2044" s="29"/>
      <c r="P2044" s="29"/>
      <c r="Q2044" s="29"/>
      <c r="R2044" s="29"/>
      <c r="S2044" s="29"/>
      <c r="T2044" s="29"/>
      <c r="U2044" s="29"/>
      <c r="V2044" s="29"/>
      <c r="W2044" s="29"/>
      <c r="X2044" s="29"/>
      <c r="Y2044" s="29"/>
      <c r="Z2044" s="29"/>
      <c r="AA2044" s="29"/>
      <c r="AB2044" s="29"/>
      <c r="AC2044" s="29"/>
      <c r="AD2044" s="44"/>
      <c r="AE2044" s="229"/>
      <c r="AF2044"/>
      <c r="AG2044"/>
      <c r="AH2044"/>
      <c r="AI2044"/>
      <c r="AJ2044"/>
      <c r="AK2044" s="229"/>
      <c r="AL2044" s="229"/>
      <c r="AM2044" s="229"/>
      <c r="AN2044" s="229"/>
      <c r="AO2044" s="229"/>
      <c r="AP2044" s="229"/>
      <c r="AQ2044" s="229"/>
      <c r="AR2044" s="229"/>
      <c r="AS2044" s="229"/>
      <c r="AT2044" s="229"/>
      <c r="AU2044" s="229"/>
      <c r="AV2044" s="229"/>
      <c r="AW2044" s="229"/>
      <c r="AX2044" s="229"/>
      <c r="AY2044" s="229"/>
      <c r="AZ2044" s="229"/>
      <c r="BA2044" s="229"/>
      <c r="BB2044" s="229"/>
      <c r="BC2044" s="229"/>
      <c r="BD2044" s="229"/>
      <c r="BE2044" s="229"/>
      <c r="BF2044" s="229"/>
      <c r="BG2044" s="229"/>
      <c r="BH2044" s="229"/>
      <c r="BI2044" s="229"/>
      <c r="BJ2044" s="229"/>
      <c r="BK2044" s="229"/>
      <c r="BL2044" s="229"/>
      <c r="BM2044" s="229"/>
      <c r="BN2044" s="229"/>
      <c r="BO2044" s="229"/>
      <c r="BP2044" s="229"/>
      <c r="BQ2044" s="229"/>
      <c r="BR2044" s="229"/>
      <c r="BS2044" s="229"/>
      <c r="BT2044" s="229"/>
      <c r="BU2044" s="229"/>
      <c r="BV2044" s="229"/>
      <c r="BW2044" s="229"/>
      <c r="BX2044"/>
      <c r="BY2044"/>
      <c r="BZ2044"/>
      <c r="CA2044"/>
      <c r="CB2044"/>
      <c r="CC2044"/>
      <c r="CD2044"/>
    </row>
    <row r="2045" spans="1:82" ht="38.1" customHeight="1" x14ac:dyDescent="0.25">
      <c r="A2045" s="28"/>
      <c r="B2045" s="29"/>
      <c r="C2045" s="30"/>
      <c r="D2045" s="31"/>
      <c r="E2045" s="29"/>
      <c r="F2045" s="32"/>
      <c r="G2045" s="32"/>
      <c r="H2045" s="29"/>
      <c r="I2045" s="29"/>
      <c r="J2045" s="29"/>
      <c r="K2045" s="33"/>
      <c r="L2045" s="29"/>
      <c r="M2045" s="36"/>
      <c r="N2045" s="29"/>
      <c r="O2045" s="29"/>
      <c r="P2045" s="29"/>
      <c r="Q2045" s="29"/>
      <c r="R2045" s="29"/>
      <c r="S2045" s="29"/>
      <c r="T2045" s="29"/>
      <c r="U2045" s="29"/>
      <c r="V2045" s="29"/>
      <c r="W2045" s="29"/>
      <c r="X2045" s="29"/>
      <c r="Y2045" s="29"/>
      <c r="Z2045" s="29"/>
      <c r="AA2045" s="29"/>
      <c r="AB2045" s="29"/>
      <c r="AC2045" s="29"/>
      <c r="AD2045" s="44"/>
      <c r="AE2045" s="229"/>
      <c r="AF2045"/>
      <c r="AG2045"/>
      <c r="AH2045"/>
      <c r="AI2045"/>
      <c r="AJ2045"/>
      <c r="AK2045" s="229"/>
      <c r="AL2045" s="229"/>
      <c r="AM2045" s="229"/>
      <c r="AN2045" s="229"/>
      <c r="AO2045" s="229"/>
      <c r="AP2045" s="229"/>
      <c r="AQ2045" s="229"/>
      <c r="AR2045" s="229"/>
      <c r="AS2045" s="229"/>
      <c r="AT2045" s="229"/>
      <c r="AU2045" s="229"/>
      <c r="AV2045" s="229"/>
      <c r="AW2045" s="229"/>
      <c r="AX2045" s="229"/>
      <c r="AY2045" s="229"/>
      <c r="AZ2045" s="229"/>
      <c r="BA2045" s="229"/>
      <c r="BB2045" s="229"/>
      <c r="BC2045" s="229"/>
      <c r="BD2045" s="229"/>
      <c r="BE2045" s="229"/>
      <c r="BF2045" s="229"/>
      <c r="BG2045" s="229"/>
      <c r="BH2045" s="229"/>
      <c r="BI2045" s="229"/>
      <c r="BJ2045" s="229"/>
      <c r="BK2045" s="229"/>
      <c r="BL2045" s="229"/>
      <c r="BM2045" s="229"/>
      <c r="BN2045" s="229"/>
      <c r="BO2045" s="229"/>
      <c r="BP2045" s="229"/>
      <c r="BQ2045" s="229"/>
      <c r="BR2045" s="229"/>
      <c r="BS2045" s="229"/>
      <c r="BT2045" s="229"/>
      <c r="BU2045" s="229"/>
      <c r="BV2045" s="229"/>
      <c r="BW2045" s="229"/>
      <c r="BX2045"/>
      <c r="BY2045"/>
      <c r="BZ2045"/>
      <c r="CA2045"/>
      <c r="CB2045"/>
      <c r="CC2045"/>
      <c r="CD2045"/>
    </row>
    <row r="2046" spans="1:82" ht="38.1" customHeight="1" x14ac:dyDescent="0.25">
      <c r="A2046" s="28"/>
      <c r="B2046" s="29"/>
      <c r="C2046" s="30"/>
      <c r="D2046" s="31"/>
      <c r="E2046" s="29"/>
      <c r="F2046" s="32"/>
      <c r="G2046" s="32"/>
      <c r="H2046" s="29"/>
      <c r="I2046" s="29"/>
      <c r="J2046" s="29"/>
      <c r="K2046" s="33"/>
      <c r="L2046" s="29"/>
      <c r="M2046" s="36"/>
      <c r="N2046" s="29"/>
      <c r="O2046" s="29"/>
      <c r="P2046" s="29"/>
      <c r="Q2046" s="29"/>
      <c r="R2046" s="29"/>
      <c r="S2046" s="29"/>
      <c r="T2046" s="29"/>
      <c r="U2046" s="29"/>
      <c r="V2046" s="29"/>
      <c r="W2046" s="29"/>
      <c r="X2046" s="29"/>
      <c r="Y2046" s="29"/>
      <c r="Z2046" s="29"/>
      <c r="AA2046" s="29"/>
      <c r="AB2046" s="29"/>
      <c r="AC2046" s="29"/>
      <c r="AD2046" s="44"/>
      <c r="AE2046" s="229"/>
      <c r="AF2046"/>
      <c r="AG2046"/>
      <c r="AH2046"/>
      <c r="AI2046"/>
      <c r="AJ2046"/>
      <c r="AK2046" s="229"/>
      <c r="AL2046" s="229"/>
      <c r="AM2046" s="229"/>
      <c r="AN2046" s="229"/>
      <c r="AO2046" s="229"/>
      <c r="AP2046" s="229"/>
      <c r="AQ2046" s="229"/>
      <c r="AR2046" s="229"/>
      <c r="AS2046" s="229"/>
      <c r="AT2046" s="229"/>
      <c r="AU2046" s="229"/>
      <c r="AV2046" s="229"/>
      <c r="AW2046" s="229"/>
      <c r="AX2046" s="229"/>
      <c r="AY2046" s="229"/>
      <c r="AZ2046" s="229"/>
      <c r="BA2046" s="229"/>
      <c r="BB2046" s="229"/>
      <c r="BC2046" s="229"/>
      <c r="BD2046" s="229"/>
      <c r="BE2046" s="229"/>
      <c r="BF2046" s="229"/>
      <c r="BG2046" s="229"/>
      <c r="BH2046" s="229"/>
      <c r="BI2046" s="229"/>
      <c r="BJ2046" s="229"/>
      <c r="BK2046" s="229"/>
      <c r="BL2046" s="229"/>
      <c r="BM2046" s="229"/>
      <c r="BN2046" s="229"/>
      <c r="BO2046" s="229"/>
      <c r="BP2046" s="229"/>
      <c r="BQ2046" s="229"/>
      <c r="BR2046" s="229"/>
      <c r="BS2046" s="229"/>
      <c r="BT2046" s="229"/>
      <c r="BU2046" s="229"/>
      <c r="BV2046" s="229"/>
      <c r="BW2046" s="229"/>
      <c r="BX2046"/>
      <c r="BY2046"/>
      <c r="BZ2046"/>
      <c r="CA2046"/>
      <c r="CB2046"/>
      <c r="CC2046"/>
      <c r="CD2046"/>
    </row>
    <row r="2047" spans="1:82" ht="38.1" customHeight="1" x14ac:dyDescent="0.25">
      <c r="A2047" s="28"/>
      <c r="B2047" s="29"/>
      <c r="C2047" s="30"/>
      <c r="D2047" s="31"/>
      <c r="E2047" s="29"/>
      <c r="F2047" s="32"/>
      <c r="G2047" s="32"/>
      <c r="H2047" s="29"/>
      <c r="I2047" s="29"/>
      <c r="J2047" s="29"/>
      <c r="K2047" s="33"/>
      <c r="L2047" s="29"/>
      <c r="M2047" s="36"/>
      <c r="N2047" s="29"/>
      <c r="O2047" s="29"/>
      <c r="P2047" s="29"/>
      <c r="Q2047" s="29"/>
      <c r="R2047" s="29"/>
      <c r="S2047" s="29"/>
      <c r="T2047" s="29"/>
      <c r="U2047" s="29"/>
      <c r="V2047" s="29"/>
      <c r="W2047" s="29"/>
      <c r="X2047" s="29"/>
      <c r="Y2047" s="29"/>
      <c r="Z2047" s="29"/>
      <c r="AA2047" s="29"/>
      <c r="AB2047" s="29"/>
      <c r="AC2047" s="29"/>
      <c r="AD2047" s="44"/>
      <c r="AE2047" s="229"/>
      <c r="AF2047"/>
      <c r="AG2047"/>
      <c r="AH2047"/>
      <c r="AI2047"/>
      <c r="AJ2047"/>
      <c r="AK2047" s="229"/>
      <c r="AL2047" s="229"/>
      <c r="AM2047" s="229"/>
      <c r="AN2047" s="229"/>
      <c r="AO2047" s="229"/>
      <c r="AP2047" s="229"/>
      <c r="AQ2047" s="229"/>
      <c r="AR2047" s="229"/>
      <c r="AS2047" s="229"/>
      <c r="AT2047" s="229"/>
      <c r="AU2047" s="229"/>
      <c r="AV2047" s="229"/>
      <c r="AW2047" s="229"/>
      <c r="AX2047" s="229"/>
      <c r="AY2047" s="229"/>
      <c r="AZ2047" s="229"/>
      <c r="BA2047" s="229"/>
      <c r="BB2047" s="229"/>
      <c r="BC2047" s="229"/>
      <c r="BD2047" s="229"/>
      <c r="BE2047" s="229"/>
      <c r="BF2047" s="229"/>
      <c r="BG2047" s="229"/>
      <c r="BH2047" s="229"/>
      <c r="BI2047" s="229"/>
      <c r="BJ2047" s="229"/>
      <c r="BK2047" s="229"/>
      <c r="BL2047" s="229"/>
      <c r="BM2047" s="229"/>
      <c r="BN2047" s="229"/>
      <c r="BO2047" s="229"/>
      <c r="BP2047" s="229"/>
      <c r="BQ2047" s="229"/>
      <c r="BR2047" s="229"/>
      <c r="BS2047" s="229"/>
      <c r="BT2047" s="229"/>
      <c r="BU2047" s="229"/>
      <c r="BV2047" s="229"/>
      <c r="BW2047" s="229"/>
      <c r="BX2047"/>
      <c r="BY2047"/>
      <c r="BZ2047"/>
      <c r="CA2047"/>
      <c r="CB2047"/>
      <c r="CC2047"/>
      <c r="CD2047"/>
    </row>
    <row r="2048" spans="1:82" ht="38.1" customHeight="1" x14ac:dyDescent="0.25">
      <c r="A2048" s="28"/>
      <c r="B2048" s="29"/>
      <c r="C2048" s="30"/>
      <c r="D2048" s="31"/>
      <c r="E2048" s="29"/>
      <c r="F2048" s="32"/>
      <c r="G2048" s="32"/>
      <c r="H2048" s="29"/>
      <c r="I2048" s="29"/>
      <c r="J2048" s="29"/>
      <c r="K2048" s="33"/>
      <c r="L2048" s="29"/>
      <c r="M2048" s="36"/>
      <c r="N2048" s="29"/>
      <c r="O2048" s="29"/>
      <c r="P2048" s="29"/>
      <c r="Q2048" s="29"/>
      <c r="R2048" s="29"/>
      <c r="S2048" s="29"/>
      <c r="T2048" s="29"/>
      <c r="U2048" s="29"/>
      <c r="V2048" s="29"/>
      <c r="W2048" s="29"/>
      <c r="X2048" s="29"/>
      <c r="Y2048" s="29"/>
      <c r="Z2048" s="29"/>
      <c r="AA2048" s="29"/>
      <c r="AB2048" s="29"/>
      <c r="AC2048" s="29"/>
      <c r="AD2048" s="44"/>
      <c r="AE2048" s="229"/>
      <c r="AF2048"/>
      <c r="AG2048"/>
      <c r="AH2048"/>
      <c r="AI2048"/>
      <c r="AJ2048"/>
      <c r="AK2048" s="229"/>
      <c r="AL2048" s="229"/>
      <c r="AM2048" s="229"/>
      <c r="AN2048" s="229"/>
      <c r="AO2048" s="229"/>
      <c r="AP2048" s="229"/>
      <c r="AQ2048" s="229"/>
      <c r="AR2048" s="229"/>
      <c r="AS2048" s="229"/>
      <c r="AT2048" s="229"/>
      <c r="AU2048" s="229"/>
      <c r="AV2048" s="229"/>
      <c r="AW2048" s="229"/>
      <c r="AX2048" s="229"/>
      <c r="AY2048" s="229"/>
      <c r="AZ2048" s="229"/>
      <c r="BA2048" s="229"/>
      <c r="BB2048" s="229"/>
      <c r="BC2048" s="229"/>
      <c r="BD2048" s="229"/>
      <c r="BE2048" s="229"/>
      <c r="BF2048" s="229"/>
      <c r="BG2048" s="229"/>
      <c r="BH2048" s="229"/>
      <c r="BI2048" s="229"/>
      <c r="BJ2048" s="229"/>
      <c r="BK2048" s="229"/>
      <c r="BL2048" s="229"/>
      <c r="BM2048" s="229"/>
      <c r="BN2048" s="229"/>
      <c r="BO2048" s="229"/>
      <c r="BP2048" s="229"/>
      <c r="BQ2048" s="229"/>
      <c r="BR2048" s="229"/>
      <c r="BS2048" s="229"/>
      <c r="BT2048" s="229"/>
      <c r="BU2048" s="229"/>
      <c r="BV2048" s="229"/>
      <c r="BW2048" s="229"/>
      <c r="BX2048"/>
      <c r="BY2048"/>
      <c r="BZ2048"/>
      <c r="CA2048"/>
      <c r="CB2048"/>
      <c r="CC2048"/>
      <c r="CD2048"/>
    </row>
    <row r="2049" spans="1:82" ht="38.1" customHeight="1" x14ac:dyDescent="0.25">
      <c r="A2049" s="28"/>
      <c r="B2049" s="29"/>
      <c r="C2049" s="30"/>
      <c r="D2049" s="31"/>
      <c r="E2049" s="29"/>
      <c r="F2049" s="32"/>
      <c r="G2049" s="32"/>
      <c r="H2049" s="29"/>
      <c r="I2049" s="29"/>
      <c r="J2049" s="29"/>
      <c r="K2049" s="33"/>
      <c r="L2049" s="29"/>
      <c r="M2049" s="36"/>
      <c r="N2049" s="29"/>
      <c r="O2049" s="29"/>
      <c r="P2049" s="29"/>
      <c r="Q2049" s="29"/>
      <c r="R2049" s="29"/>
      <c r="S2049" s="29"/>
      <c r="T2049" s="29"/>
      <c r="U2049" s="29"/>
      <c r="V2049" s="29"/>
      <c r="W2049" s="29"/>
      <c r="X2049" s="29"/>
      <c r="Y2049" s="29"/>
      <c r="Z2049" s="29"/>
      <c r="AA2049" s="29"/>
      <c r="AB2049" s="29"/>
      <c r="AC2049" s="29"/>
      <c r="AD2049" s="44"/>
      <c r="AE2049" s="229"/>
      <c r="AF2049"/>
      <c r="AG2049"/>
      <c r="AH2049"/>
      <c r="AI2049"/>
      <c r="AJ2049"/>
      <c r="AK2049" s="229"/>
      <c r="AL2049" s="229"/>
      <c r="AM2049" s="229"/>
      <c r="AN2049" s="229"/>
      <c r="AO2049" s="229"/>
      <c r="AP2049" s="229"/>
      <c r="AQ2049" s="229"/>
      <c r="AR2049" s="229"/>
      <c r="AS2049" s="229"/>
      <c r="AT2049" s="229"/>
      <c r="AU2049" s="229"/>
      <c r="AV2049" s="229"/>
      <c r="AW2049" s="229"/>
      <c r="AX2049" s="229"/>
      <c r="AY2049" s="229"/>
      <c r="AZ2049" s="229"/>
      <c r="BA2049" s="229"/>
      <c r="BB2049" s="229"/>
      <c r="BC2049" s="229"/>
      <c r="BD2049" s="229"/>
      <c r="BE2049" s="229"/>
      <c r="BF2049" s="229"/>
      <c r="BG2049" s="229"/>
      <c r="BH2049" s="229"/>
      <c r="BI2049" s="229"/>
      <c r="BJ2049" s="229"/>
      <c r="BK2049" s="229"/>
      <c r="BL2049" s="229"/>
      <c r="BM2049" s="229"/>
      <c r="BN2049" s="229"/>
      <c r="BO2049" s="229"/>
      <c r="BP2049" s="229"/>
      <c r="BQ2049" s="229"/>
      <c r="BR2049" s="229"/>
      <c r="BS2049" s="229"/>
      <c r="BT2049" s="229"/>
      <c r="BU2049" s="229"/>
      <c r="BV2049" s="229"/>
      <c r="BW2049" s="229"/>
      <c r="BX2049"/>
      <c r="BY2049"/>
      <c r="BZ2049"/>
      <c r="CA2049"/>
      <c r="CB2049"/>
      <c r="CC2049"/>
      <c r="CD2049"/>
    </row>
    <row r="2050" spans="1:82" ht="38.1" customHeight="1" x14ac:dyDescent="0.25">
      <c r="A2050" s="28"/>
      <c r="B2050" s="29"/>
      <c r="C2050" s="30"/>
      <c r="D2050" s="31"/>
      <c r="E2050" s="29"/>
      <c r="F2050" s="32"/>
      <c r="G2050" s="32"/>
      <c r="H2050" s="29"/>
      <c r="I2050" s="29"/>
      <c r="J2050" s="29"/>
      <c r="K2050" s="33"/>
      <c r="L2050" s="29"/>
      <c r="M2050" s="36"/>
      <c r="N2050" s="29"/>
      <c r="O2050" s="29"/>
      <c r="P2050" s="29"/>
      <c r="Q2050" s="29"/>
      <c r="R2050" s="29"/>
      <c r="S2050" s="29"/>
      <c r="T2050" s="29"/>
      <c r="U2050" s="29"/>
      <c r="V2050" s="29"/>
      <c r="W2050" s="29"/>
      <c r="X2050" s="29"/>
      <c r="Y2050" s="29"/>
      <c r="Z2050" s="29"/>
      <c r="AA2050" s="29"/>
      <c r="AB2050" s="29"/>
      <c r="AC2050" s="29"/>
      <c r="AD2050" s="44"/>
      <c r="AE2050" s="229"/>
      <c r="AF2050"/>
      <c r="AG2050"/>
      <c r="AH2050"/>
      <c r="AI2050"/>
      <c r="AJ2050"/>
      <c r="AK2050" s="229"/>
      <c r="AL2050" s="229"/>
      <c r="AM2050" s="229"/>
      <c r="AN2050" s="229"/>
      <c r="AO2050" s="229"/>
      <c r="AP2050" s="229"/>
      <c r="AQ2050" s="229"/>
      <c r="AR2050" s="229"/>
      <c r="AS2050" s="229"/>
      <c r="AT2050" s="229"/>
      <c r="AU2050" s="229"/>
      <c r="AV2050" s="229"/>
      <c r="AW2050" s="229"/>
      <c r="AX2050" s="229"/>
      <c r="AY2050" s="229"/>
      <c r="AZ2050" s="229"/>
      <c r="BA2050" s="229"/>
      <c r="BB2050" s="229"/>
      <c r="BC2050" s="229"/>
      <c r="BD2050" s="229"/>
      <c r="BE2050" s="229"/>
      <c r="BF2050" s="229"/>
      <c r="BG2050" s="229"/>
      <c r="BH2050" s="229"/>
      <c r="BI2050" s="229"/>
      <c r="BJ2050" s="229"/>
      <c r="BK2050" s="229"/>
      <c r="BL2050" s="229"/>
      <c r="BM2050" s="229"/>
      <c r="BN2050" s="229"/>
      <c r="BO2050" s="229"/>
      <c r="BP2050" s="229"/>
      <c r="BQ2050" s="229"/>
      <c r="BR2050" s="229"/>
      <c r="BS2050" s="229"/>
      <c r="BT2050" s="229"/>
      <c r="BU2050" s="229"/>
      <c r="BV2050" s="229"/>
      <c r="BW2050" s="229"/>
      <c r="BX2050"/>
      <c r="BY2050"/>
      <c r="BZ2050"/>
      <c r="CA2050"/>
      <c r="CB2050"/>
      <c r="CC2050"/>
      <c r="CD2050"/>
    </row>
    <row r="2051" spans="1:82" ht="38.1" customHeight="1" x14ac:dyDescent="0.25">
      <c r="A2051" s="28"/>
      <c r="B2051" s="29"/>
      <c r="C2051" s="30"/>
      <c r="D2051" s="31"/>
      <c r="E2051" s="29"/>
      <c r="F2051" s="32"/>
      <c r="G2051" s="32"/>
      <c r="H2051" s="29"/>
      <c r="I2051" s="29"/>
      <c r="J2051" s="29"/>
      <c r="K2051" s="33"/>
      <c r="L2051" s="29"/>
      <c r="M2051" s="36"/>
      <c r="N2051" s="29"/>
      <c r="O2051" s="29"/>
      <c r="P2051" s="29"/>
      <c r="Q2051" s="29"/>
      <c r="R2051" s="29"/>
      <c r="S2051" s="29"/>
      <c r="T2051" s="29"/>
      <c r="U2051" s="29"/>
      <c r="V2051" s="29"/>
      <c r="W2051" s="29"/>
      <c r="X2051" s="29"/>
      <c r="Y2051" s="29"/>
      <c r="Z2051" s="29"/>
      <c r="AA2051" s="29"/>
      <c r="AB2051" s="29"/>
      <c r="AC2051" s="29"/>
      <c r="AD2051" s="44"/>
      <c r="AE2051" s="229"/>
      <c r="AF2051"/>
      <c r="AG2051"/>
      <c r="AH2051"/>
      <c r="AI2051"/>
      <c r="AJ2051"/>
      <c r="AK2051" s="229"/>
      <c r="AL2051" s="229"/>
      <c r="AM2051" s="229"/>
      <c r="AN2051" s="229"/>
      <c r="AO2051" s="229"/>
      <c r="AP2051" s="229"/>
      <c r="AQ2051" s="229"/>
      <c r="AR2051" s="229"/>
      <c r="AS2051" s="229"/>
      <c r="AT2051" s="229"/>
      <c r="AU2051" s="229"/>
      <c r="AV2051" s="229"/>
      <c r="AW2051" s="229"/>
      <c r="AX2051" s="229"/>
      <c r="AY2051" s="229"/>
      <c r="AZ2051" s="229"/>
      <c r="BA2051" s="229"/>
      <c r="BB2051" s="229"/>
      <c r="BC2051" s="229"/>
      <c r="BD2051" s="229"/>
      <c r="BE2051" s="229"/>
      <c r="BF2051" s="229"/>
      <c r="BG2051" s="229"/>
      <c r="BH2051" s="229"/>
      <c r="BI2051" s="229"/>
      <c r="BJ2051" s="229"/>
      <c r="BK2051" s="229"/>
      <c r="BL2051" s="229"/>
      <c r="BM2051" s="229"/>
      <c r="BN2051" s="229"/>
      <c r="BO2051" s="229"/>
      <c r="BP2051" s="229"/>
      <c r="BQ2051" s="229"/>
      <c r="BR2051" s="229"/>
      <c r="BS2051" s="229"/>
      <c r="BT2051" s="229"/>
      <c r="BU2051" s="229"/>
      <c r="BV2051" s="229"/>
      <c r="BW2051" s="229"/>
      <c r="BX2051"/>
      <c r="BY2051"/>
      <c r="BZ2051"/>
      <c r="CA2051"/>
      <c r="CB2051"/>
      <c r="CC2051"/>
      <c r="CD2051"/>
    </row>
    <row r="2052" spans="1:82" ht="38.1" customHeight="1" x14ac:dyDescent="0.25">
      <c r="A2052" s="28"/>
      <c r="B2052" s="29"/>
      <c r="C2052" s="30"/>
      <c r="D2052" s="31"/>
      <c r="E2052" s="29"/>
      <c r="F2052" s="32"/>
      <c r="G2052" s="32"/>
      <c r="H2052" s="29"/>
      <c r="I2052" s="29"/>
      <c r="J2052" s="29"/>
      <c r="K2052" s="33"/>
      <c r="L2052" s="29"/>
      <c r="M2052" s="36"/>
      <c r="N2052" s="29"/>
      <c r="O2052" s="29"/>
      <c r="P2052" s="29"/>
      <c r="Q2052" s="29"/>
      <c r="R2052" s="29"/>
      <c r="S2052" s="29"/>
      <c r="T2052" s="29"/>
      <c r="U2052" s="29"/>
      <c r="V2052" s="29"/>
      <c r="W2052" s="29"/>
      <c r="X2052" s="29"/>
      <c r="Y2052" s="29"/>
      <c r="Z2052" s="29"/>
      <c r="AA2052" s="29"/>
      <c r="AB2052" s="29"/>
      <c r="AC2052" s="29"/>
      <c r="AD2052" s="44"/>
      <c r="AE2052" s="229"/>
      <c r="AF2052"/>
      <c r="AG2052"/>
      <c r="AH2052"/>
      <c r="AI2052"/>
      <c r="AJ2052"/>
      <c r="AK2052" s="229"/>
      <c r="AL2052" s="229"/>
      <c r="AM2052" s="229"/>
      <c r="AN2052" s="229"/>
      <c r="AO2052" s="229"/>
      <c r="AP2052" s="229"/>
      <c r="AQ2052" s="229"/>
      <c r="AR2052" s="229"/>
      <c r="AS2052" s="229"/>
      <c r="AT2052" s="229"/>
      <c r="AU2052" s="229"/>
      <c r="AV2052" s="229"/>
      <c r="AW2052" s="229"/>
      <c r="AX2052" s="229"/>
      <c r="AY2052" s="229"/>
      <c r="AZ2052" s="229"/>
      <c r="BA2052" s="229"/>
      <c r="BB2052" s="229"/>
      <c r="BC2052" s="229"/>
      <c r="BD2052" s="229"/>
      <c r="BE2052" s="229"/>
      <c r="BF2052" s="229"/>
      <c r="BG2052" s="229"/>
      <c r="BH2052" s="229"/>
      <c r="BI2052" s="229"/>
      <c r="BJ2052" s="229"/>
      <c r="BK2052" s="229"/>
      <c r="BL2052" s="229"/>
      <c r="BM2052" s="229"/>
      <c r="BN2052" s="229"/>
      <c r="BO2052" s="229"/>
      <c r="BP2052" s="229"/>
      <c r="BQ2052" s="229"/>
      <c r="BR2052" s="229"/>
      <c r="BS2052" s="229"/>
      <c r="BT2052" s="229"/>
      <c r="BU2052" s="229"/>
      <c r="BV2052" s="229"/>
      <c r="BW2052" s="229"/>
      <c r="BX2052"/>
      <c r="BY2052"/>
      <c r="BZ2052"/>
      <c r="CA2052"/>
      <c r="CB2052"/>
      <c r="CC2052"/>
      <c r="CD2052"/>
    </row>
    <row r="2053" spans="1:82" ht="38.1" customHeight="1" x14ac:dyDescent="0.25">
      <c r="A2053" s="28"/>
      <c r="B2053" s="29"/>
      <c r="C2053" s="30"/>
      <c r="D2053" s="31"/>
      <c r="E2053" s="29"/>
      <c r="F2053" s="32"/>
      <c r="G2053" s="32"/>
      <c r="H2053" s="29"/>
      <c r="I2053" s="29"/>
      <c r="J2053" s="29"/>
      <c r="K2053" s="33"/>
      <c r="L2053" s="29"/>
      <c r="M2053" s="36"/>
      <c r="N2053" s="29"/>
      <c r="O2053" s="29"/>
      <c r="P2053" s="29"/>
      <c r="Q2053" s="29"/>
      <c r="R2053" s="29"/>
      <c r="S2053" s="29"/>
      <c r="T2053" s="29"/>
      <c r="U2053" s="29"/>
      <c r="V2053" s="29"/>
      <c r="W2053" s="29"/>
      <c r="X2053" s="29"/>
      <c r="Y2053" s="29"/>
      <c r="Z2053" s="29"/>
      <c r="AA2053" s="29"/>
      <c r="AB2053" s="29"/>
      <c r="AC2053" s="29"/>
      <c r="AD2053" s="44"/>
      <c r="AE2053" s="229"/>
      <c r="AF2053"/>
      <c r="AG2053"/>
      <c r="AH2053"/>
      <c r="AI2053"/>
      <c r="AJ2053"/>
      <c r="AK2053" s="229"/>
      <c r="AL2053" s="229"/>
      <c r="AM2053" s="229"/>
      <c r="AN2053" s="229"/>
      <c r="AO2053" s="229"/>
      <c r="AP2053" s="229"/>
      <c r="AQ2053" s="229"/>
      <c r="AR2053" s="229"/>
      <c r="AS2053" s="229"/>
      <c r="AT2053" s="229"/>
      <c r="AU2053" s="229"/>
      <c r="AV2053" s="229"/>
      <c r="AW2053" s="229"/>
      <c r="AX2053" s="229"/>
      <c r="AY2053" s="229"/>
      <c r="AZ2053" s="229"/>
      <c r="BA2053" s="229"/>
      <c r="BB2053" s="229"/>
      <c r="BC2053" s="229"/>
      <c r="BD2053" s="229"/>
      <c r="BE2053" s="229"/>
      <c r="BF2053" s="229"/>
      <c r="BG2053" s="229"/>
      <c r="BH2053" s="229"/>
      <c r="BI2053" s="229"/>
      <c r="BJ2053" s="229"/>
      <c r="BK2053" s="229"/>
      <c r="BL2053" s="229"/>
      <c r="BM2053" s="229"/>
      <c r="BN2053" s="229"/>
      <c r="BO2053" s="229"/>
      <c r="BP2053" s="229"/>
      <c r="BQ2053" s="229"/>
      <c r="BR2053" s="229"/>
      <c r="BS2053" s="229"/>
      <c r="BT2053" s="229"/>
      <c r="BU2053" s="229"/>
      <c r="BV2053" s="229"/>
      <c r="BW2053" s="229"/>
      <c r="BX2053"/>
      <c r="BY2053"/>
      <c r="BZ2053"/>
      <c r="CA2053"/>
      <c r="CB2053"/>
      <c r="CC2053"/>
      <c r="CD2053"/>
    </row>
    <row r="2054" spans="1:82" ht="38.1" customHeight="1" x14ac:dyDescent="0.25">
      <c r="A2054" s="28"/>
      <c r="B2054" s="29"/>
      <c r="C2054" s="30"/>
      <c r="D2054" s="31"/>
      <c r="E2054" s="29"/>
      <c r="F2054" s="32"/>
      <c r="G2054" s="32"/>
      <c r="H2054" s="29"/>
      <c r="I2054" s="29"/>
      <c r="J2054" s="29"/>
      <c r="K2054" s="33"/>
      <c r="L2054" s="29"/>
      <c r="M2054" s="36"/>
      <c r="N2054" s="29"/>
      <c r="O2054" s="29"/>
      <c r="P2054" s="29"/>
      <c r="Q2054" s="29"/>
      <c r="R2054" s="29"/>
      <c r="S2054" s="29"/>
      <c r="T2054" s="29"/>
      <c r="U2054" s="29"/>
      <c r="V2054" s="29"/>
      <c r="W2054" s="29"/>
      <c r="X2054" s="29"/>
      <c r="Y2054" s="29"/>
      <c r="Z2054" s="29"/>
      <c r="AA2054" s="29"/>
      <c r="AB2054" s="29"/>
      <c r="AC2054" s="29"/>
      <c r="AD2054" s="44"/>
      <c r="AE2054" s="229"/>
      <c r="AF2054"/>
      <c r="AG2054"/>
      <c r="AH2054"/>
      <c r="AI2054"/>
      <c r="AJ2054"/>
      <c r="AK2054" s="229"/>
      <c r="AL2054" s="229"/>
      <c r="AM2054" s="229"/>
      <c r="AN2054" s="229"/>
      <c r="AO2054" s="229"/>
      <c r="AP2054" s="229"/>
      <c r="AQ2054" s="229"/>
      <c r="AR2054" s="229"/>
      <c r="AS2054" s="229"/>
      <c r="AT2054" s="229"/>
      <c r="AU2054" s="229"/>
      <c r="AV2054" s="229"/>
      <c r="AW2054" s="229"/>
      <c r="AX2054" s="229"/>
      <c r="AY2054" s="229"/>
      <c r="AZ2054" s="229"/>
      <c r="BA2054" s="229"/>
      <c r="BB2054" s="229"/>
      <c r="BC2054" s="229"/>
      <c r="BD2054" s="229"/>
      <c r="BE2054" s="229"/>
      <c r="BF2054" s="229"/>
      <c r="BG2054" s="229"/>
      <c r="BH2054" s="229"/>
      <c r="BI2054" s="229"/>
      <c r="BJ2054" s="229"/>
      <c r="BK2054" s="229"/>
      <c r="BL2054" s="229"/>
      <c r="BM2054" s="229"/>
      <c r="BN2054" s="229"/>
      <c r="BO2054" s="229"/>
      <c r="BP2054" s="229"/>
      <c r="BQ2054" s="229"/>
      <c r="BR2054" s="229"/>
      <c r="BS2054" s="229"/>
      <c r="BT2054" s="229"/>
      <c r="BU2054" s="229"/>
      <c r="BV2054" s="229"/>
      <c r="BW2054" s="229"/>
      <c r="BX2054"/>
      <c r="BY2054"/>
      <c r="BZ2054"/>
      <c r="CA2054"/>
      <c r="CB2054"/>
      <c r="CC2054"/>
      <c r="CD2054"/>
    </row>
    <row r="2055" spans="1:82" ht="38.1" customHeight="1" x14ac:dyDescent="0.25">
      <c r="A2055" s="28"/>
      <c r="B2055" s="29"/>
      <c r="C2055" s="30"/>
      <c r="D2055" s="31"/>
      <c r="E2055" s="29"/>
      <c r="F2055" s="32"/>
      <c r="G2055" s="32"/>
      <c r="H2055" s="29"/>
      <c r="I2055" s="29"/>
      <c r="J2055" s="29"/>
      <c r="K2055" s="33"/>
      <c r="L2055" s="29"/>
      <c r="M2055" s="36"/>
      <c r="N2055" s="29"/>
      <c r="O2055" s="29"/>
      <c r="P2055" s="29"/>
      <c r="Q2055" s="29"/>
      <c r="R2055" s="29"/>
      <c r="S2055" s="29"/>
      <c r="T2055" s="29"/>
      <c r="U2055" s="29"/>
      <c r="V2055" s="29"/>
      <c r="W2055" s="29"/>
      <c r="X2055" s="29"/>
      <c r="Y2055" s="29"/>
      <c r="Z2055" s="29"/>
      <c r="AA2055" s="29"/>
      <c r="AB2055" s="29"/>
      <c r="AC2055" s="29"/>
      <c r="AD2055" s="44"/>
      <c r="AE2055" s="229"/>
      <c r="AF2055"/>
      <c r="AG2055"/>
      <c r="AH2055"/>
      <c r="AI2055"/>
      <c r="AJ2055"/>
      <c r="AK2055" s="229"/>
      <c r="AL2055" s="229"/>
      <c r="AM2055" s="229"/>
      <c r="AN2055" s="229"/>
      <c r="AO2055" s="229"/>
      <c r="AP2055" s="229"/>
      <c r="AQ2055" s="229"/>
      <c r="AR2055" s="229"/>
      <c r="AS2055" s="229"/>
      <c r="AT2055" s="229"/>
      <c r="AU2055" s="229"/>
      <c r="AV2055" s="229"/>
      <c r="AW2055" s="229"/>
      <c r="AX2055" s="229"/>
      <c r="AY2055" s="229"/>
      <c r="AZ2055" s="229"/>
      <c r="BA2055" s="229"/>
      <c r="BB2055" s="229"/>
      <c r="BC2055" s="229"/>
      <c r="BD2055" s="229"/>
      <c r="BE2055" s="229"/>
      <c r="BF2055" s="229"/>
      <c r="BG2055" s="229"/>
      <c r="BH2055" s="229"/>
      <c r="BI2055" s="229"/>
      <c r="BJ2055" s="229"/>
      <c r="BK2055" s="229"/>
      <c r="BL2055" s="229"/>
      <c r="BM2055" s="229"/>
      <c r="BN2055" s="229"/>
      <c r="BO2055" s="229"/>
      <c r="BP2055" s="229"/>
      <c r="BQ2055" s="229"/>
      <c r="BR2055" s="229"/>
      <c r="BS2055" s="229"/>
      <c r="BT2055" s="229"/>
      <c r="BU2055" s="229"/>
      <c r="BV2055" s="229"/>
      <c r="BW2055" s="229"/>
      <c r="BX2055"/>
      <c r="BY2055"/>
      <c r="BZ2055"/>
      <c r="CA2055"/>
      <c r="CB2055"/>
      <c r="CC2055"/>
      <c r="CD2055"/>
    </row>
    <row r="2056" spans="1:82" ht="38.1" customHeight="1" x14ac:dyDescent="0.25">
      <c r="A2056" s="28"/>
      <c r="B2056" s="29"/>
      <c r="C2056" s="30"/>
      <c r="D2056" s="31"/>
      <c r="E2056" s="29"/>
      <c r="F2056" s="32"/>
      <c r="G2056" s="32"/>
      <c r="H2056" s="29"/>
      <c r="I2056" s="29"/>
      <c r="J2056" s="29"/>
      <c r="K2056" s="33"/>
      <c r="L2056" s="29"/>
      <c r="M2056" s="36"/>
      <c r="N2056" s="29"/>
      <c r="O2056" s="29"/>
      <c r="P2056" s="29"/>
      <c r="Q2056" s="29"/>
      <c r="R2056" s="29"/>
      <c r="S2056" s="29"/>
      <c r="T2056" s="29"/>
      <c r="U2056" s="29"/>
      <c r="V2056" s="29"/>
      <c r="W2056" s="29"/>
      <c r="X2056" s="29"/>
      <c r="Y2056" s="29"/>
      <c r="Z2056" s="29"/>
      <c r="AA2056" s="29"/>
      <c r="AB2056" s="29"/>
      <c r="AC2056" s="29"/>
      <c r="AD2056" s="44"/>
      <c r="AE2056" s="229"/>
      <c r="AF2056"/>
      <c r="AG2056"/>
      <c r="AH2056"/>
      <c r="AI2056"/>
      <c r="AJ2056"/>
      <c r="AK2056" s="229"/>
      <c r="AL2056" s="229"/>
      <c r="AM2056" s="229"/>
      <c r="AN2056" s="229"/>
      <c r="AO2056" s="229"/>
      <c r="AP2056" s="229"/>
      <c r="AQ2056" s="229"/>
      <c r="AR2056" s="229"/>
      <c r="AS2056" s="229"/>
      <c r="AT2056" s="229"/>
      <c r="AU2056" s="229"/>
      <c r="AV2056" s="229"/>
      <c r="AW2056" s="229"/>
      <c r="AX2056" s="229"/>
      <c r="AY2056" s="229"/>
      <c r="AZ2056" s="229"/>
      <c r="BA2056" s="229"/>
      <c r="BB2056" s="229"/>
      <c r="BC2056" s="229"/>
      <c r="BD2056" s="229"/>
      <c r="BE2056" s="229"/>
      <c r="BF2056" s="229"/>
      <c r="BG2056" s="229"/>
      <c r="BH2056" s="229"/>
      <c r="BI2056" s="229"/>
      <c r="BJ2056" s="229"/>
      <c r="BK2056" s="229"/>
      <c r="BL2056" s="229"/>
      <c r="BM2056" s="229"/>
      <c r="BN2056" s="229"/>
      <c r="BO2056" s="229"/>
      <c r="BP2056" s="229"/>
      <c r="BQ2056" s="229"/>
      <c r="BR2056" s="229"/>
      <c r="BS2056" s="229"/>
      <c r="BT2056" s="229"/>
      <c r="BU2056" s="229"/>
      <c r="BV2056" s="229"/>
      <c r="BW2056" s="229"/>
      <c r="BX2056"/>
      <c r="BY2056"/>
      <c r="BZ2056"/>
      <c r="CA2056"/>
      <c r="CB2056"/>
      <c r="CC2056"/>
      <c r="CD2056"/>
    </row>
    <row r="2057" spans="1:82" ht="38.1" customHeight="1" x14ac:dyDescent="0.25">
      <c r="A2057" s="28"/>
      <c r="B2057" s="29"/>
      <c r="C2057" s="30"/>
      <c r="D2057" s="31"/>
      <c r="E2057" s="29"/>
      <c r="F2057" s="32"/>
      <c r="G2057" s="32"/>
      <c r="H2057" s="29"/>
      <c r="I2057" s="29"/>
      <c r="J2057" s="29"/>
      <c r="K2057" s="33"/>
      <c r="L2057" s="29"/>
      <c r="M2057" s="36"/>
      <c r="N2057" s="29"/>
      <c r="O2057" s="29"/>
      <c r="P2057" s="29"/>
      <c r="Q2057" s="29"/>
      <c r="R2057" s="29"/>
      <c r="S2057" s="29"/>
      <c r="T2057" s="29"/>
      <c r="U2057" s="29"/>
      <c r="V2057" s="29"/>
      <c r="W2057" s="29"/>
      <c r="X2057" s="29"/>
      <c r="Y2057" s="29"/>
      <c r="Z2057" s="29"/>
      <c r="AA2057" s="29"/>
      <c r="AB2057" s="29"/>
      <c r="AC2057" s="29"/>
      <c r="AD2057" s="44"/>
      <c r="AE2057" s="229"/>
      <c r="AF2057"/>
      <c r="AG2057"/>
      <c r="AH2057"/>
      <c r="AI2057"/>
      <c r="AJ2057"/>
      <c r="AK2057" s="229"/>
      <c r="AL2057" s="229"/>
      <c r="AM2057" s="229"/>
      <c r="AN2057" s="229"/>
      <c r="AO2057" s="229"/>
      <c r="AP2057" s="229"/>
      <c r="AQ2057" s="229"/>
      <c r="AR2057" s="229"/>
      <c r="AS2057" s="229"/>
      <c r="AT2057" s="229"/>
      <c r="AU2057" s="229"/>
      <c r="AV2057" s="229"/>
      <c r="AW2057" s="229"/>
      <c r="AX2057" s="229"/>
      <c r="AY2057" s="229"/>
      <c r="AZ2057" s="229"/>
      <c r="BA2057" s="229"/>
      <c r="BB2057" s="229"/>
      <c r="BC2057" s="229"/>
      <c r="BD2057" s="229"/>
      <c r="BE2057" s="229"/>
      <c r="BF2057" s="229"/>
      <c r="BG2057" s="229"/>
      <c r="BH2057" s="229"/>
      <c r="BI2057" s="229"/>
      <c r="BJ2057" s="229"/>
      <c r="BK2057" s="229"/>
      <c r="BL2057" s="229"/>
      <c r="BM2057" s="229"/>
      <c r="BN2057" s="229"/>
      <c r="BO2057" s="229"/>
      <c r="BP2057" s="229"/>
      <c r="BQ2057" s="229"/>
      <c r="BR2057" s="229"/>
      <c r="BS2057" s="229"/>
      <c r="BT2057" s="229"/>
      <c r="BU2057" s="229"/>
      <c r="BV2057" s="229"/>
      <c r="BW2057" s="229"/>
      <c r="BX2057"/>
      <c r="BY2057"/>
      <c r="BZ2057"/>
      <c r="CA2057"/>
      <c r="CB2057"/>
      <c r="CC2057"/>
      <c r="CD2057"/>
    </row>
    <row r="2058" spans="1:82" ht="38.1" customHeight="1" x14ac:dyDescent="0.25">
      <c r="A2058" s="28"/>
      <c r="B2058" s="29"/>
      <c r="C2058" s="30"/>
      <c r="D2058" s="31"/>
      <c r="E2058" s="29"/>
      <c r="F2058" s="32"/>
      <c r="G2058" s="32"/>
      <c r="H2058" s="29"/>
      <c r="I2058" s="29"/>
      <c r="J2058" s="29"/>
      <c r="K2058" s="33"/>
      <c r="L2058" s="29"/>
      <c r="M2058" s="36"/>
      <c r="N2058" s="29"/>
      <c r="O2058" s="29"/>
      <c r="P2058" s="29"/>
      <c r="Q2058" s="29"/>
      <c r="R2058" s="29"/>
      <c r="S2058" s="29"/>
      <c r="T2058" s="29"/>
      <c r="U2058" s="29"/>
      <c r="V2058" s="29"/>
      <c r="W2058" s="29"/>
      <c r="X2058" s="29"/>
      <c r="Y2058" s="29"/>
      <c r="Z2058" s="29"/>
      <c r="AA2058" s="29"/>
      <c r="AB2058" s="29"/>
      <c r="AC2058" s="29"/>
      <c r="AD2058" s="44"/>
      <c r="AE2058" s="229"/>
      <c r="AF2058"/>
      <c r="AG2058"/>
      <c r="AH2058"/>
      <c r="AI2058"/>
      <c r="AJ2058"/>
      <c r="AK2058" s="229"/>
      <c r="AL2058" s="229"/>
      <c r="AM2058" s="229"/>
      <c r="AN2058" s="229"/>
      <c r="AO2058" s="229"/>
      <c r="AP2058" s="229"/>
      <c r="AQ2058" s="229"/>
      <c r="AR2058" s="229"/>
      <c r="AS2058" s="229"/>
      <c r="AT2058" s="229"/>
      <c r="AU2058" s="229"/>
      <c r="AV2058" s="229"/>
      <c r="AW2058" s="229"/>
      <c r="AX2058" s="229"/>
      <c r="AY2058" s="229"/>
      <c r="AZ2058" s="229"/>
      <c r="BA2058" s="229"/>
      <c r="BB2058" s="229"/>
      <c r="BC2058" s="229"/>
      <c r="BD2058" s="229"/>
      <c r="BE2058" s="229"/>
      <c r="BF2058" s="229"/>
      <c r="BG2058" s="229"/>
      <c r="BH2058" s="229"/>
      <c r="BI2058" s="229"/>
      <c r="BJ2058" s="229"/>
      <c r="BK2058" s="229"/>
      <c r="BL2058" s="229"/>
      <c r="BM2058" s="229"/>
      <c r="BN2058" s="229"/>
      <c r="BO2058" s="229"/>
      <c r="BP2058" s="229"/>
      <c r="BQ2058" s="229"/>
      <c r="BR2058" s="229"/>
      <c r="BS2058" s="229"/>
      <c r="BT2058" s="229"/>
      <c r="BU2058" s="229"/>
      <c r="BV2058" s="229"/>
      <c r="BW2058" s="229"/>
      <c r="BX2058"/>
      <c r="BY2058"/>
      <c r="BZ2058"/>
      <c r="CA2058"/>
      <c r="CB2058"/>
      <c r="CC2058"/>
      <c r="CD2058"/>
    </row>
    <row r="2059" spans="1:82" ht="38.1" customHeight="1" x14ac:dyDescent="0.25">
      <c r="A2059" s="28"/>
      <c r="B2059" s="29"/>
      <c r="C2059" s="30"/>
      <c r="D2059" s="31"/>
      <c r="E2059" s="29"/>
      <c r="F2059" s="32"/>
      <c r="G2059" s="32"/>
      <c r="H2059" s="29"/>
      <c r="I2059" s="29"/>
      <c r="J2059" s="29"/>
      <c r="K2059" s="33"/>
      <c r="L2059" s="29"/>
      <c r="M2059" s="36"/>
      <c r="N2059" s="29"/>
      <c r="O2059" s="29"/>
      <c r="P2059" s="29"/>
      <c r="Q2059" s="29"/>
      <c r="R2059" s="29"/>
      <c r="S2059" s="29"/>
      <c r="T2059" s="29"/>
      <c r="U2059" s="29"/>
      <c r="V2059" s="29"/>
      <c r="W2059" s="29"/>
      <c r="X2059" s="29"/>
      <c r="Y2059" s="29"/>
      <c r="Z2059" s="29"/>
      <c r="AA2059" s="29"/>
      <c r="AB2059" s="29"/>
      <c r="AC2059" s="29"/>
      <c r="AD2059" s="44"/>
      <c r="AE2059" s="229"/>
      <c r="AF2059"/>
      <c r="AG2059"/>
      <c r="AH2059"/>
      <c r="AI2059"/>
      <c r="AJ2059"/>
      <c r="AK2059" s="229"/>
      <c r="AL2059" s="229"/>
      <c r="AM2059" s="229"/>
      <c r="AN2059" s="229"/>
      <c r="AO2059" s="229"/>
      <c r="AP2059" s="229"/>
      <c r="AQ2059" s="229"/>
      <c r="AR2059" s="229"/>
      <c r="AS2059" s="229"/>
      <c r="AT2059" s="229"/>
      <c r="AU2059" s="229"/>
      <c r="AV2059" s="229"/>
      <c r="AW2059" s="229"/>
      <c r="AX2059" s="229"/>
      <c r="AY2059" s="229"/>
      <c r="AZ2059" s="229"/>
      <c r="BA2059" s="229"/>
      <c r="BB2059" s="229"/>
      <c r="BC2059" s="229"/>
      <c r="BD2059" s="229"/>
      <c r="BE2059" s="229"/>
      <c r="BF2059" s="229"/>
      <c r="BG2059" s="229"/>
      <c r="BH2059" s="229"/>
      <c r="BI2059" s="229"/>
      <c r="BJ2059" s="229"/>
      <c r="BK2059" s="229"/>
      <c r="BL2059" s="229"/>
      <c r="BM2059" s="229"/>
      <c r="BN2059" s="229"/>
      <c r="BO2059" s="229"/>
      <c r="BP2059" s="229"/>
      <c r="BQ2059" s="229"/>
      <c r="BR2059" s="229"/>
      <c r="BS2059" s="229"/>
      <c r="BT2059" s="229"/>
      <c r="BU2059" s="229"/>
      <c r="BV2059" s="229"/>
      <c r="BW2059" s="229"/>
      <c r="BX2059"/>
      <c r="BY2059"/>
      <c r="BZ2059"/>
      <c r="CA2059"/>
      <c r="CB2059"/>
      <c r="CC2059"/>
      <c r="CD2059"/>
    </row>
    <row r="2060" spans="1:82" ht="38.1" customHeight="1" x14ac:dyDescent="0.25">
      <c r="A2060" s="28"/>
      <c r="B2060" s="29"/>
      <c r="C2060" s="30"/>
      <c r="D2060" s="31"/>
      <c r="E2060" s="29"/>
      <c r="F2060" s="32"/>
      <c r="G2060" s="32"/>
      <c r="H2060" s="29"/>
      <c r="I2060" s="29"/>
      <c r="J2060" s="29"/>
      <c r="K2060" s="33"/>
      <c r="L2060" s="29"/>
      <c r="M2060" s="36"/>
      <c r="N2060" s="29"/>
      <c r="O2060" s="29"/>
      <c r="P2060" s="29"/>
      <c r="Q2060" s="29"/>
      <c r="R2060" s="29"/>
      <c r="S2060" s="29"/>
      <c r="T2060" s="29"/>
      <c r="U2060" s="29"/>
      <c r="V2060" s="29"/>
      <c r="W2060" s="29"/>
      <c r="X2060" s="29"/>
      <c r="Y2060" s="29"/>
      <c r="Z2060" s="29"/>
      <c r="AA2060" s="29"/>
      <c r="AB2060" s="29"/>
      <c r="AC2060" s="29"/>
      <c r="AD2060" s="44"/>
      <c r="AE2060" s="229"/>
      <c r="AF2060"/>
      <c r="AG2060"/>
      <c r="AH2060"/>
      <c r="AI2060"/>
      <c r="AJ2060"/>
      <c r="AK2060" s="229"/>
      <c r="AL2060" s="229"/>
      <c r="AM2060" s="229"/>
      <c r="AN2060" s="229"/>
      <c r="AO2060" s="229"/>
      <c r="AP2060" s="229"/>
      <c r="AQ2060" s="229"/>
      <c r="AR2060" s="229"/>
      <c r="AS2060" s="229"/>
      <c r="AT2060" s="229"/>
      <c r="AU2060" s="229"/>
      <c r="AV2060" s="229"/>
      <c r="AW2060" s="229"/>
      <c r="AX2060" s="229"/>
      <c r="AY2060" s="229"/>
      <c r="AZ2060" s="229"/>
      <c r="BA2060" s="229"/>
      <c r="BB2060" s="229"/>
      <c r="BC2060" s="229"/>
      <c r="BD2060" s="229"/>
      <c r="BE2060" s="229"/>
      <c r="BF2060" s="229"/>
      <c r="BG2060" s="229"/>
      <c r="BH2060" s="229"/>
      <c r="BI2060" s="229"/>
      <c r="BJ2060" s="229"/>
      <c r="BK2060" s="229"/>
      <c r="BL2060" s="229"/>
      <c r="BM2060" s="229"/>
      <c r="BN2060" s="229"/>
      <c r="BO2060" s="229"/>
      <c r="BP2060" s="229"/>
      <c r="BQ2060" s="229"/>
      <c r="BR2060" s="229"/>
      <c r="BS2060" s="229"/>
      <c r="BT2060" s="229"/>
      <c r="BU2060" s="229"/>
      <c r="BV2060" s="229"/>
      <c r="BW2060" s="229"/>
      <c r="BX2060"/>
      <c r="BY2060"/>
      <c r="BZ2060"/>
      <c r="CA2060"/>
      <c r="CB2060"/>
      <c r="CC2060"/>
      <c r="CD2060"/>
    </row>
    <row r="2061" spans="1:82" ht="38.1" customHeight="1" x14ac:dyDescent="0.25">
      <c r="A2061" s="28"/>
      <c r="B2061" s="29"/>
      <c r="C2061" s="30"/>
      <c r="D2061" s="31"/>
      <c r="E2061" s="29"/>
      <c r="F2061" s="32"/>
      <c r="G2061" s="32"/>
      <c r="H2061" s="29"/>
      <c r="I2061" s="29"/>
      <c r="J2061" s="29"/>
      <c r="K2061" s="33"/>
      <c r="L2061" s="29"/>
      <c r="M2061" s="36"/>
      <c r="N2061" s="29"/>
      <c r="O2061" s="29"/>
      <c r="P2061" s="29"/>
      <c r="Q2061" s="29"/>
      <c r="R2061" s="29"/>
      <c r="S2061" s="29"/>
      <c r="T2061" s="29"/>
      <c r="U2061" s="29"/>
      <c r="V2061" s="29"/>
      <c r="W2061" s="29"/>
      <c r="X2061" s="29"/>
      <c r="Y2061" s="29"/>
      <c r="Z2061" s="29"/>
      <c r="AA2061" s="29"/>
      <c r="AB2061" s="29"/>
      <c r="AC2061" s="29"/>
      <c r="AD2061" s="44"/>
      <c r="AE2061" s="229"/>
      <c r="AF2061"/>
      <c r="AG2061"/>
      <c r="AH2061"/>
      <c r="AI2061"/>
      <c r="AJ2061"/>
      <c r="AK2061" s="229"/>
      <c r="AL2061" s="229"/>
      <c r="AM2061" s="229"/>
      <c r="AN2061" s="229"/>
      <c r="AO2061" s="229"/>
      <c r="AP2061" s="229"/>
      <c r="AQ2061" s="229"/>
      <c r="AR2061" s="229"/>
      <c r="AS2061" s="229"/>
      <c r="AT2061" s="229"/>
      <c r="AU2061" s="229"/>
      <c r="AV2061" s="229"/>
      <c r="AW2061" s="229"/>
      <c r="AX2061" s="229"/>
      <c r="AY2061" s="229"/>
      <c r="AZ2061" s="229"/>
      <c r="BA2061" s="229"/>
      <c r="BB2061" s="229"/>
      <c r="BC2061" s="229"/>
      <c r="BD2061" s="229"/>
      <c r="BE2061" s="229"/>
      <c r="BF2061" s="229"/>
      <c r="BG2061" s="229"/>
      <c r="BH2061" s="229"/>
      <c r="BI2061" s="229"/>
      <c r="BJ2061" s="229"/>
      <c r="BK2061" s="229"/>
      <c r="BL2061" s="229"/>
      <c r="BM2061" s="229"/>
      <c r="BN2061" s="229"/>
      <c r="BO2061" s="229"/>
      <c r="BP2061" s="229"/>
      <c r="BQ2061" s="229"/>
      <c r="BR2061" s="229"/>
      <c r="BS2061" s="229"/>
      <c r="BT2061" s="229"/>
      <c r="BU2061" s="229"/>
      <c r="BV2061" s="229"/>
      <c r="BW2061" s="229"/>
      <c r="BX2061"/>
      <c r="BY2061"/>
      <c r="BZ2061"/>
      <c r="CA2061"/>
      <c r="CB2061"/>
      <c r="CC2061"/>
      <c r="CD2061"/>
    </row>
    <row r="2062" spans="1:82" ht="38.1" customHeight="1" x14ac:dyDescent="0.25">
      <c r="A2062" s="28"/>
      <c r="B2062" s="29"/>
      <c r="C2062" s="30"/>
      <c r="D2062" s="31"/>
      <c r="E2062" s="29"/>
      <c r="F2062" s="32"/>
      <c r="G2062" s="32"/>
      <c r="H2062" s="29"/>
      <c r="I2062" s="29"/>
      <c r="J2062" s="29"/>
      <c r="K2062" s="33"/>
      <c r="L2062" s="29"/>
      <c r="M2062" s="36"/>
      <c r="N2062" s="29"/>
      <c r="O2062" s="29"/>
      <c r="P2062" s="29"/>
      <c r="Q2062" s="29"/>
      <c r="R2062" s="29"/>
      <c r="S2062" s="29"/>
      <c r="T2062" s="29"/>
      <c r="U2062" s="29"/>
      <c r="V2062" s="29"/>
      <c r="W2062" s="29"/>
      <c r="X2062" s="29"/>
      <c r="Y2062" s="29"/>
      <c r="Z2062" s="29"/>
      <c r="AA2062" s="29"/>
      <c r="AB2062" s="29"/>
      <c r="AC2062" s="29"/>
      <c r="AD2062" s="44"/>
      <c r="AE2062" s="229"/>
      <c r="AF2062"/>
      <c r="AG2062"/>
      <c r="AH2062"/>
      <c r="AI2062"/>
      <c r="AJ2062"/>
      <c r="AK2062" s="229"/>
      <c r="AL2062" s="229"/>
      <c r="AM2062" s="229"/>
      <c r="AN2062" s="229"/>
      <c r="AO2062" s="229"/>
      <c r="AP2062" s="229"/>
      <c r="AQ2062" s="229"/>
      <c r="AR2062" s="229"/>
      <c r="AS2062" s="229"/>
      <c r="AT2062" s="229"/>
      <c r="AU2062" s="229"/>
      <c r="AV2062" s="229"/>
      <c r="AW2062" s="229"/>
      <c r="AX2062" s="229"/>
      <c r="AY2062" s="229"/>
      <c r="AZ2062" s="229"/>
      <c r="BA2062" s="229"/>
      <c r="BB2062" s="229"/>
      <c r="BC2062" s="229"/>
      <c r="BD2062" s="229"/>
      <c r="BE2062" s="229"/>
      <c r="BF2062" s="229"/>
      <c r="BG2062" s="229"/>
      <c r="BH2062" s="229"/>
      <c r="BI2062" s="229"/>
      <c r="BJ2062" s="229"/>
      <c r="BK2062" s="229"/>
      <c r="BL2062" s="229"/>
      <c r="BM2062" s="229"/>
      <c r="BN2062" s="229"/>
      <c r="BO2062" s="229"/>
      <c r="BP2062" s="229"/>
      <c r="BQ2062" s="229"/>
      <c r="BR2062" s="229"/>
      <c r="BS2062" s="229"/>
      <c r="BT2062" s="229"/>
      <c r="BU2062" s="229"/>
      <c r="BV2062" s="229"/>
      <c r="BW2062" s="229"/>
      <c r="BX2062"/>
      <c r="BY2062"/>
      <c r="BZ2062"/>
      <c r="CA2062"/>
      <c r="CB2062"/>
      <c r="CC2062"/>
      <c r="CD2062"/>
    </row>
    <row r="2063" spans="1:82" ht="38.1" customHeight="1" x14ac:dyDescent="0.25">
      <c r="A2063" s="28"/>
      <c r="B2063" s="29"/>
      <c r="C2063" s="30"/>
      <c r="D2063" s="31"/>
      <c r="E2063" s="29"/>
      <c r="F2063" s="32"/>
      <c r="G2063" s="32"/>
      <c r="H2063" s="29"/>
      <c r="I2063" s="29"/>
      <c r="J2063" s="29"/>
      <c r="K2063" s="33"/>
      <c r="L2063" s="29"/>
      <c r="M2063" s="36"/>
      <c r="N2063" s="29"/>
      <c r="O2063" s="29"/>
      <c r="P2063" s="29"/>
      <c r="Q2063" s="29"/>
      <c r="R2063" s="29"/>
      <c r="S2063" s="29"/>
      <c r="T2063" s="29"/>
      <c r="U2063" s="29"/>
      <c r="V2063" s="29"/>
      <c r="W2063" s="29"/>
      <c r="X2063" s="29"/>
      <c r="Y2063" s="29"/>
      <c r="Z2063" s="29"/>
      <c r="AA2063" s="29"/>
      <c r="AB2063" s="29"/>
      <c r="AC2063" s="29"/>
      <c r="AD2063" s="44"/>
      <c r="AE2063" s="229"/>
      <c r="AF2063"/>
      <c r="AG2063"/>
      <c r="AH2063"/>
      <c r="AI2063"/>
      <c r="AJ2063"/>
      <c r="AK2063" s="229"/>
      <c r="AL2063" s="229"/>
      <c r="AM2063" s="229"/>
      <c r="AN2063" s="229"/>
      <c r="AO2063" s="229"/>
      <c r="AP2063" s="229"/>
      <c r="AQ2063" s="229"/>
      <c r="AR2063" s="229"/>
      <c r="AS2063" s="229"/>
      <c r="AT2063" s="229"/>
      <c r="AU2063" s="229"/>
      <c r="AV2063" s="229"/>
      <c r="AW2063" s="229"/>
      <c r="AX2063" s="229"/>
      <c r="AY2063" s="229"/>
      <c r="AZ2063" s="229"/>
      <c r="BA2063" s="229"/>
      <c r="BB2063" s="229"/>
      <c r="BC2063" s="229"/>
      <c r="BD2063" s="229"/>
      <c r="BE2063" s="229"/>
      <c r="BF2063" s="229"/>
      <c r="BG2063" s="229"/>
      <c r="BH2063" s="229"/>
      <c r="BI2063" s="229"/>
      <c r="BJ2063" s="229"/>
      <c r="BK2063" s="229"/>
      <c r="BL2063" s="229"/>
      <c r="BM2063" s="229"/>
      <c r="BN2063" s="229"/>
      <c r="BO2063" s="229"/>
      <c r="BP2063" s="229"/>
      <c r="BQ2063" s="229"/>
      <c r="BR2063" s="229"/>
      <c r="BS2063" s="229"/>
      <c r="BT2063" s="229"/>
      <c r="BU2063" s="229"/>
      <c r="BV2063" s="229"/>
      <c r="BW2063" s="229"/>
      <c r="BX2063"/>
      <c r="BY2063"/>
      <c r="BZ2063"/>
      <c r="CA2063"/>
      <c r="CB2063"/>
      <c r="CC2063"/>
      <c r="CD2063"/>
    </row>
    <row r="2064" spans="1:82" ht="38.1" customHeight="1" x14ac:dyDescent="0.25">
      <c r="A2064" s="28"/>
      <c r="B2064" s="29"/>
      <c r="C2064" s="30"/>
      <c r="D2064" s="31"/>
      <c r="E2064" s="29"/>
      <c r="F2064" s="32"/>
      <c r="G2064" s="32"/>
      <c r="H2064" s="29"/>
      <c r="I2064" s="29"/>
      <c r="J2064" s="29"/>
      <c r="K2064" s="33"/>
      <c r="L2064" s="29"/>
      <c r="M2064" s="36"/>
      <c r="N2064" s="29"/>
      <c r="O2064" s="29"/>
      <c r="P2064" s="29"/>
      <c r="Q2064" s="29"/>
      <c r="R2064" s="29"/>
      <c r="S2064" s="29"/>
      <c r="T2064" s="29"/>
      <c r="U2064" s="29"/>
      <c r="V2064" s="29"/>
      <c r="W2064" s="29"/>
      <c r="X2064" s="29"/>
      <c r="Y2064" s="29"/>
      <c r="Z2064" s="29"/>
      <c r="AA2064" s="29"/>
      <c r="AB2064" s="29"/>
      <c r="AC2064" s="29"/>
      <c r="AD2064" s="44"/>
      <c r="AE2064" s="229"/>
      <c r="AF2064"/>
      <c r="AG2064"/>
      <c r="AH2064"/>
      <c r="AI2064"/>
      <c r="AJ2064"/>
      <c r="AK2064" s="229"/>
      <c r="AL2064" s="229"/>
      <c r="AM2064" s="229"/>
      <c r="AN2064" s="229"/>
      <c r="AO2064" s="229"/>
      <c r="AP2064" s="229"/>
      <c r="AQ2064" s="229"/>
      <c r="AR2064" s="229"/>
      <c r="AS2064" s="229"/>
      <c r="AT2064" s="229"/>
      <c r="AU2064" s="229"/>
      <c r="AV2064" s="229"/>
      <c r="AW2064" s="229"/>
      <c r="AX2064" s="229"/>
      <c r="AY2064" s="229"/>
      <c r="AZ2064" s="229"/>
      <c r="BA2064" s="229"/>
      <c r="BB2064" s="229"/>
      <c r="BC2064" s="229"/>
      <c r="BD2064" s="229"/>
      <c r="BE2064" s="229"/>
      <c r="BF2064" s="229"/>
      <c r="BG2064" s="229"/>
      <c r="BH2064" s="229"/>
      <c r="BI2064" s="229"/>
      <c r="BJ2064" s="229"/>
      <c r="BK2064" s="229"/>
      <c r="BL2064" s="229"/>
      <c r="BM2064" s="229"/>
      <c r="BN2064" s="229"/>
      <c r="BO2064" s="229"/>
      <c r="BP2064" s="229"/>
      <c r="BQ2064" s="229"/>
      <c r="BR2064" s="229"/>
      <c r="BS2064" s="229"/>
      <c r="BT2064" s="229"/>
      <c r="BU2064" s="229"/>
      <c r="BV2064" s="229"/>
      <c r="BW2064" s="229"/>
      <c r="BX2064"/>
      <c r="BY2064"/>
      <c r="BZ2064"/>
      <c r="CA2064"/>
      <c r="CB2064"/>
      <c r="CC2064"/>
      <c r="CD2064"/>
    </row>
    <row r="2065" spans="1:82" ht="38.1" customHeight="1" x14ac:dyDescent="0.25">
      <c r="A2065" s="28"/>
      <c r="B2065" s="29"/>
      <c r="C2065" s="30"/>
      <c r="D2065" s="31"/>
      <c r="E2065" s="29"/>
      <c r="F2065" s="32"/>
      <c r="G2065" s="32"/>
      <c r="H2065" s="29"/>
      <c r="I2065" s="29"/>
      <c r="J2065" s="29"/>
      <c r="K2065" s="33"/>
      <c r="L2065" s="29"/>
      <c r="M2065" s="36"/>
      <c r="N2065" s="29"/>
      <c r="O2065" s="29"/>
      <c r="P2065" s="29"/>
      <c r="Q2065" s="29"/>
      <c r="R2065" s="29"/>
      <c r="S2065" s="29"/>
      <c r="T2065" s="29"/>
      <c r="U2065" s="29"/>
      <c r="V2065" s="29"/>
      <c r="W2065" s="29"/>
      <c r="X2065" s="29"/>
      <c r="Y2065" s="29"/>
      <c r="Z2065" s="29"/>
      <c r="AA2065" s="29"/>
      <c r="AB2065" s="29"/>
      <c r="AC2065" s="29"/>
      <c r="AD2065" s="44"/>
      <c r="AE2065" s="229"/>
      <c r="AF2065"/>
      <c r="AG2065"/>
      <c r="AH2065"/>
      <c r="AI2065"/>
      <c r="AJ2065"/>
      <c r="AK2065" s="229"/>
      <c r="AL2065" s="229"/>
      <c r="AM2065" s="229"/>
      <c r="AN2065" s="229"/>
      <c r="AO2065" s="229"/>
      <c r="AP2065" s="229"/>
      <c r="AQ2065" s="229"/>
      <c r="AR2065" s="229"/>
      <c r="AS2065" s="229"/>
      <c r="AT2065" s="229"/>
      <c r="AU2065" s="229"/>
      <c r="AV2065" s="229"/>
      <c r="AW2065" s="229"/>
      <c r="AX2065" s="229"/>
      <c r="AY2065" s="229"/>
      <c r="AZ2065" s="229"/>
      <c r="BA2065" s="229"/>
      <c r="BB2065" s="229"/>
      <c r="BC2065" s="229"/>
      <c r="BD2065" s="229"/>
      <c r="BE2065" s="229"/>
      <c r="BF2065" s="229"/>
      <c r="BG2065" s="229"/>
      <c r="BH2065" s="229"/>
      <c r="BI2065" s="229"/>
      <c r="BJ2065" s="229"/>
      <c r="BK2065" s="229"/>
      <c r="BL2065" s="229"/>
      <c r="BM2065" s="229"/>
      <c r="BN2065" s="229"/>
      <c r="BO2065" s="229"/>
      <c r="BP2065" s="229"/>
      <c r="BQ2065" s="229"/>
      <c r="BR2065" s="229"/>
      <c r="BS2065" s="229"/>
      <c r="BT2065" s="229"/>
      <c r="BU2065" s="229"/>
      <c r="BV2065" s="229"/>
      <c r="BW2065" s="229"/>
      <c r="BX2065"/>
      <c r="BY2065"/>
      <c r="BZ2065"/>
      <c r="CA2065"/>
      <c r="CB2065"/>
      <c r="CC2065"/>
      <c r="CD2065"/>
    </row>
    <row r="2066" spans="1:82" ht="38.1" customHeight="1" x14ac:dyDescent="0.25">
      <c r="A2066" s="28"/>
      <c r="B2066" s="29"/>
      <c r="C2066" s="30"/>
      <c r="D2066" s="31"/>
      <c r="E2066" s="29"/>
      <c r="F2066" s="32"/>
      <c r="G2066" s="32"/>
      <c r="H2066" s="29"/>
      <c r="I2066" s="29"/>
      <c r="J2066" s="29"/>
      <c r="K2066" s="33"/>
      <c r="L2066" s="29"/>
      <c r="M2066" s="36"/>
      <c r="N2066" s="29"/>
      <c r="O2066" s="29"/>
      <c r="P2066" s="29"/>
      <c r="Q2066" s="29"/>
      <c r="R2066" s="29"/>
      <c r="S2066" s="29"/>
      <c r="T2066" s="29"/>
      <c r="U2066" s="29"/>
      <c r="V2066" s="29"/>
      <c r="W2066" s="29"/>
      <c r="X2066" s="29"/>
      <c r="Y2066" s="29"/>
      <c r="Z2066" s="29"/>
      <c r="AA2066" s="29"/>
      <c r="AB2066" s="29"/>
      <c r="AC2066" s="29"/>
      <c r="AD2066" s="44"/>
      <c r="AE2066" s="229"/>
      <c r="AF2066"/>
      <c r="AG2066"/>
      <c r="AH2066"/>
      <c r="AI2066"/>
      <c r="AJ2066"/>
      <c r="AK2066" s="229"/>
      <c r="AL2066" s="229"/>
      <c r="AM2066" s="229"/>
      <c r="AN2066" s="229"/>
      <c r="AO2066" s="229"/>
      <c r="AP2066" s="229"/>
      <c r="AQ2066" s="229"/>
      <c r="AR2066" s="229"/>
      <c r="AS2066" s="229"/>
      <c r="AT2066" s="229"/>
      <c r="AU2066" s="229"/>
      <c r="AV2066" s="229"/>
      <c r="AW2066" s="229"/>
      <c r="AX2066" s="229"/>
      <c r="AY2066" s="229"/>
      <c r="AZ2066" s="229"/>
      <c r="BA2066" s="229"/>
      <c r="BB2066" s="229"/>
      <c r="BC2066" s="229"/>
      <c r="BD2066" s="229"/>
      <c r="BE2066" s="229"/>
      <c r="BF2066" s="229"/>
      <c r="BG2066" s="229"/>
      <c r="BH2066" s="229"/>
      <c r="BI2066" s="229"/>
      <c r="BJ2066" s="229"/>
      <c r="BK2066" s="229"/>
      <c r="BL2066" s="229"/>
      <c r="BM2066" s="229"/>
      <c r="BN2066" s="229"/>
      <c r="BO2066" s="229"/>
      <c r="BP2066" s="229"/>
      <c r="BQ2066" s="229"/>
      <c r="BR2066" s="229"/>
      <c r="BS2066" s="229"/>
      <c r="BT2066" s="229"/>
      <c r="BU2066" s="229"/>
      <c r="BV2066" s="229"/>
      <c r="BW2066" s="229"/>
      <c r="BX2066"/>
      <c r="BY2066"/>
      <c r="BZ2066"/>
      <c r="CA2066"/>
      <c r="CB2066"/>
      <c r="CC2066"/>
      <c r="CD2066"/>
    </row>
    <row r="2067" spans="1:82" ht="38.1" customHeight="1" x14ac:dyDescent="0.25">
      <c r="A2067" s="28"/>
      <c r="B2067" s="29"/>
      <c r="C2067" s="30"/>
      <c r="D2067" s="31"/>
      <c r="E2067" s="29"/>
      <c r="F2067" s="32"/>
      <c r="G2067" s="32"/>
      <c r="H2067" s="29"/>
      <c r="I2067" s="29"/>
      <c r="J2067" s="29"/>
      <c r="K2067" s="33"/>
      <c r="L2067" s="29"/>
      <c r="M2067" s="36"/>
      <c r="N2067" s="29"/>
      <c r="O2067" s="29"/>
      <c r="P2067" s="29"/>
      <c r="Q2067" s="29"/>
      <c r="R2067" s="29"/>
      <c r="S2067" s="29"/>
      <c r="T2067" s="29"/>
      <c r="U2067" s="29"/>
      <c r="V2067" s="29"/>
      <c r="W2067" s="29"/>
      <c r="X2067" s="29"/>
      <c r="Y2067" s="29"/>
      <c r="Z2067" s="29"/>
      <c r="AA2067" s="29"/>
      <c r="AB2067" s="29"/>
      <c r="AC2067" s="29"/>
      <c r="AD2067" s="44"/>
      <c r="AE2067" s="229"/>
      <c r="AF2067"/>
      <c r="AG2067"/>
      <c r="AH2067"/>
      <c r="AI2067"/>
      <c r="AJ2067"/>
      <c r="AK2067" s="229"/>
      <c r="AL2067" s="229"/>
      <c r="AM2067" s="229"/>
      <c r="AN2067" s="229"/>
      <c r="AO2067" s="229"/>
      <c r="AP2067" s="229"/>
      <c r="AQ2067" s="229"/>
      <c r="AR2067" s="229"/>
      <c r="AS2067" s="229"/>
      <c r="AT2067" s="229"/>
      <c r="AU2067" s="229"/>
      <c r="AV2067" s="229"/>
      <c r="AW2067" s="229"/>
      <c r="AX2067" s="229"/>
      <c r="AY2067" s="229"/>
      <c r="AZ2067" s="229"/>
      <c r="BA2067" s="229"/>
      <c r="BB2067" s="229"/>
      <c r="BC2067" s="229"/>
      <c r="BD2067" s="229"/>
      <c r="BE2067" s="229"/>
      <c r="BF2067" s="229"/>
      <c r="BG2067" s="229"/>
      <c r="BH2067" s="229"/>
      <c r="BI2067" s="229"/>
      <c r="BJ2067" s="229"/>
      <c r="BK2067" s="229"/>
      <c r="BL2067" s="229"/>
      <c r="BM2067" s="229"/>
      <c r="BN2067" s="229"/>
      <c r="BO2067" s="229"/>
      <c r="BP2067" s="229"/>
      <c r="BQ2067" s="229"/>
      <c r="BR2067" s="229"/>
      <c r="BS2067" s="229"/>
      <c r="BT2067" s="229"/>
      <c r="BU2067" s="229"/>
      <c r="BV2067" s="229"/>
      <c r="BW2067" s="229"/>
      <c r="BX2067"/>
      <c r="BY2067"/>
      <c r="BZ2067"/>
      <c r="CA2067"/>
      <c r="CB2067"/>
      <c r="CC2067"/>
      <c r="CD2067"/>
    </row>
    <row r="2068" spans="1:82" ht="38.1" customHeight="1" x14ac:dyDescent="0.25">
      <c r="A2068" s="28"/>
      <c r="B2068" s="29"/>
      <c r="C2068" s="30"/>
      <c r="D2068" s="31"/>
      <c r="E2068" s="29"/>
      <c r="F2068" s="32"/>
      <c r="G2068" s="32"/>
      <c r="H2068" s="29"/>
      <c r="I2068" s="29"/>
      <c r="J2068" s="29"/>
      <c r="K2068" s="33"/>
      <c r="L2068" s="29"/>
      <c r="M2068" s="36"/>
      <c r="N2068" s="29"/>
      <c r="O2068" s="29"/>
      <c r="P2068" s="29"/>
      <c r="Q2068" s="29"/>
      <c r="R2068" s="29"/>
      <c r="S2068" s="29"/>
      <c r="T2068" s="29"/>
      <c r="U2068" s="29"/>
      <c r="V2068" s="29"/>
      <c r="W2068" s="29"/>
      <c r="X2068" s="29"/>
      <c r="Y2068" s="29"/>
      <c r="Z2068" s="29"/>
      <c r="AA2068" s="29"/>
      <c r="AB2068" s="29"/>
      <c r="AC2068" s="29"/>
      <c r="AD2068" s="44"/>
      <c r="AE2068" s="229"/>
      <c r="AF2068"/>
      <c r="AG2068"/>
      <c r="AH2068"/>
      <c r="AI2068"/>
      <c r="AJ2068"/>
      <c r="AK2068" s="229"/>
      <c r="AL2068" s="229"/>
      <c r="AM2068" s="229"/>
      <c r="AN2068" s="229"/>
      <c r="AO2068" s="229"/>
      <c r="AP2068" s="229"/>
      <c r="AQ2068" s="229"/>
      <c r="AR2068" s="229"/>
      <c r="AS2068" s="229"/>
      <c r="AT2068" s="229"/>
      <c r="AU2068" s="229"/>
      <c r="AV2068" s="229"/>
      <c r="AW2068" s="229"/>
      <c r="AX2068" s="229"/>
      <c r="AY2068" s="229"/>
      <c r="AZ2068" s="229"/>
      <c r="BA2068" s="229"/>
      <c r="BB2068" s="229"/>
      <c r="BC2068" s="229"/>
      <c r="BD2068" s="229"/>
      <c r="BE2068" s="229"/>
      <c r="BF2068" s="229"/>
      <c r="BG2068" s="229"/>
      <c r="BH2068" s="229"/>
      <c r="BI2068" s="229"/>
      <c r="BJ2068" s="229"/>
      <c r="BK2068" s="229"/>
      <c r="BL2068" s="229"/>
      <c r="BM2068" s="229"/>
      <c r="BN2068" s="229"/>
      <c r="BO2068" s="229"/>
      <c r="BP2068" s="229"/>
      <c r="BQ2068" s="229"/>
      <c r="BR2068" s="229"/>
      <c r="BS2068" s="229"/>
      <c r="BT2068" s="229"/>
      <c r="BU2068" s="229"/>
      <c r="BV2068" s="229"/>
      <c r="BW2068" s="229"/>
      <c r="BX2068"/>
      <c r="BY2068"/>
      <c r="BZ2068"/>
      <c r="CA2068"/>
      <c r="CB2068"/>
      <c r="CC2068"/>
      <c r="CD2068"/>
    </row>
    <row r="2069" spans="1:82" ht="38.1" customHeight="1" x14ac:dyDescent="0.25">
      <c r="A2069" s="28"/>
      <c r="B2069" s="29"/>
      <c r="C2069" s="30"/>
      <c r="D2069" s="31"/>
      <c r="E2069" s="29"/>
      <c r="F2069" s="32"/>
      <c r="G2069" s="32"/>
      <c r="H2069" s="29"/>
      <c r="I2069" s="29"/>
      <c r="J2069" s="29"/>
      <c r="K2069" s="33"/>
      <c r="L2069" s="29"/>
      <c r="M2069" s="36"/>
      <c r="N2069" s="29"/>
      <c r="O2069" s="29"/>
      <c r="P2069" s="29"/>
      <c r="Q2069" s="29"/>
      <c r="R2069" s="29"/>
      <c r="S2069" s="29"/>
      <c r="T2069" s="29"/>
      <c r="U2069" s="29"/>
      <c r="V2069" s="29"/>
      <c r="W2069" s="29"/>
      <c r="X2069" s="29"/>
      <c r="Y2069" s="29"/>
      <c r="Z2069" s="29"/>
      <c r="AA2069" s="29"/>
      <c r="AB2069" s="29"/>
      <c r="AC2069" s="29"/>
      <c r="AD2069" s="44"/>
      <c r="AE2069" s="229"/>
      <c r="AF2069"/>
      <c r="AG2069"/>
      <c r="AH2069"/>
      <c r="AI2069"/>
      <c r="AJ2069"/>
      <c r="AK2069" s="229"/>
      <c r="AL2069" s="229"/>
      <c r="AM2069" s="229"/>
      <c r="AN2069" s="229"/>
      <c r="AO2069" s="229"/>
      <c r="AP2069" s="229"/>
      <c r="AQ2069" s="229"/>
      <c r="AR2069" s="229"/>
      <c r="AS2069" s="229"/>
      <c r="AT2069" s="229"/>
      <c r="AU2069" s="229"/>
      <c r="AV2069" s="229"/>
      <c r="AW2069" s="229"/>
      <c r="AX2069" s="229"/>
      <c r="AY2069" s="229"/>
      <c r="AZ2069" s="229"/>
      <c r="BA2069" s="229"/>
      <c r="BB2069" s="229"/>
      <c r="BC2069" s="229"/>
      <c r="BD2069" s="229"/>
      <c r="BE2069" s="229"/>
      <c r="BF2069" s="229"/>
      <c r="BG2069" s="229"/>
      <c r="BH2069" s="229"/>
      <c r="BI2069" s="229"/>
      <c r="BJ2069" s="229"/>
      <c r="BK2069" s="229"/>
      <c r="BL2069" s="229"/>
      <c r="BM2069" s="229"/>
      <c r="BN2069" s="229"/>
      <c r="BO2069" s="229"/>
      <c r="BP2069" s="229"/>
      <c r="BQ2069" s="229"/>
      <c r="BR2069" s="229"/>
      <c r="BS2069" s="229"/>
      <c r="BT2069" s="229"/>
      <c r="BU2069" s="229"/>
      <c r="BV2069" s="229"/>
      <c r="BW2069" s="229"/>
      <c r="BX2069"/>
      <c r="BY2069"/>
      <c r="BZ2069"/>
      <c r="CA2069"/>
      <c r="CB2069"/>
      <c r="CC2069"/>
      <c r="CD2069"/>
    </row>
    <row r="2070" spans="1:82" ht="38.1" customHeight="1" x14ac:dyDescent="0.25">
      <c r="A2070" s="28"/>
      <c r="B2070" s="29"/>
      <c r="C2070" s="30"/>
      <c r="D2070" s="31"/>
      <c r="E2070" s="29"/>
      <c r="F2070" s="32"/>
      <c r="G2070" s="32"/>
      <c r="H2070" s="29"/>
      <c r="I2070" s="29"/>
      <c r="J2070" s="29"/>
      <c r="K2070" s="33"/>
      <c r="L2070" s="29"/>
      <c r="M2070" s="36"/>
      <c r="N2070" s="29"/>
      <c r="O2070" s="29"/>
      <c r="P2070" s="29"/>
      <c r="Q2070" s="29"/>
      <c r="R2070" s="29"/>
      <c r="S2070" s="29"/>
      <c r="T2070" s="29"/>
      <c r="U2070" s="29"/>
      <c r="V2070" s="29"/>
      <c r="W2070" s="29"/>
      <c r="X2070" s="29"/>
      <c r="Y2070" s="29"/>
      <c r="Z2070" s="29"/>
      <c r="AA2070" s="29"/>
      <c r="AB2070" s="29"/>
      <c r="AC2070" s="29"/>
      <c r="AD2070" s="44"/>
      <c r="AE2070" s="229"/>
      <c r="AF2070"/>
      <c r="AG2070"/>
      <c r="AH2070"/>
      <c r="AI2070"/>
      <c r="AJ2070"/>
      <c r="AK2070" s="229"/>
      <c r="AL2070" s="229"/>
      <c r="AM2070" s="229"/>
      <c r="AN2070" s="229"/>
      <c r="AO2070" s="229"/>
      <c r="AP2070" s="229"/>
      <c r="AQ2070" s="229"/>
      <c r="AR2070" s="229"/>
      <c r="AS2070" s="229"/>
      <c r="AT2070" s="229"/>
      <c r="AU2070" s="229"/>
      <c r="AV2070" s="229"/>
      <c r="AW2070" s="229"/>
      <c r="AX2070" s="229"/>
      <c r="AY2070" s="229"/>
      <c r="AZ2070" s="229"/>
      <c r="BA2070" s="229"/>
      <c r="BB2070" s="229"/>
      <c r="BC2070" s="229"/>
      <c r="BD2070" s="229"/>
      <c r="BE2070" s="229"/>
      <c r="BF2070" s="229"/>
      <c r="BG2070" s="229"/>
      <c r="BH2070" s="229"/>
      <c r="BI2070" s="229"/>
      <c r="BJ2070" s="229"/>
      <c r="BK2070" s="229"/>
      <c r="BL2070" s="229"/>
      <c r="BM2070" s="229"/>
      <c r="BN2070" s="229"/>
      <c r="BO2070" s="229"/>
      <c r="BP2070" s="229"/>
      <c r="BQ2070" s="229"/>
      <c r="BR2070" s="229"/>
      <c r="BS2070" s="229"/>
      <c r="BT2070" s="229"/>
      <c r="BU2070" s="229"/>
      <c r="BV2070" s="229"/>
      <c r="BW2070" s="229"/>
      <c r="BX2070"/>
      <c r="BY2070"/>
      <c r="BZ2070"/>
      <c r="CA2070"/>
      <c r="CB2070"/>
      <c r="CC2070"/>
      <c r="CD2070"/>
    </row>
    <row r="2071" spans="1:82" ht="38.1" customHeight="1" x14ac:dyDescent="0.25">
      <c r="A2071" s="28"/>
      <c r="B2071" s="29"/>
      <c r="C2071" s="30"/>
      <c r="D2071" s="31"/>
      <c r="E2071" s="29"/>
      <c r="F2071" s="32"/>
      <c r="G2071" s="32"/>
      <c r="H2071" s="29"/>
      <c r="I2071" s="29"/>
      <c r="J2071" s="29"/>
      <c r="K2071" s="33"/>
      <c r="L2071" s="29"/>
      <c r="M2071" s="36"/>
      <c r="N2071" s="29"/>
      <c r="O2071" s="29"/>
      <c r="P2071" s="29"/>
      <c r="Q2071" s="29"/>
      <c r="R2071" s="29"/>
      <c r="S2071" s="29"/>
      <c r="T2071" s="29"/>
      <c r="U2071" s="29"/>
      <c r="V2071" s="29"/>
      <c r="W2071" s="29"/>
      <c r="X2071" s="29"/>
      <c r="Y2071" s="29"/>
      <c r="Z2071" s="29"/>
      <c r="AA2071" s="29"/>
      <c r="AB2071" s="29"/>
      <c r="AC2071" s="29"/>
      <c r="AD2071" s="44"/>
      <c r="AE2071" s="229"/>
      <c r="AF2071"/>
      <c r="AG2071"/>
      <c r="AH2071"/>
      <c r="AI2071"/>
      <c r="AJ2071"/>
      <c r="AK2071" s="229"/>
      <c r="AL2071" s="229"/>
      <c r="AM2071" s="229"/>
      <c r="AN2071" s="229"/>
      <c r="AO2071" s="229"/>
      <c r="AP2071" s="229"/>
      <c r="AQ2071" s="229"/>
      <c r="AR2071" s="229"/>
      <c r="AS2071" s="229"/>
      <c r="AT2071" s="229"/>
      <c r="AU2071" s="229"/>
      <c r="AV2071" s="229"/>
      <c r="AW2071" s="229"/>
      <c r="AX2071" s="229"/>
      <c r="AY2071" s="229"/>
      <c r="AZ2071" s="229"/>
      <c r="BA2071" s="229"/>
      <c r="BB2071" s="229"/>
      <c r="BC2071" s="229"/>
      <c r="BD2071" s="229"/>
      <c r="BE2071" s="229"/>
      <c r="BF2071" s="229"/>
      <c r="BG2071" s="229"/>
      <c r="BH2071" s="229"/>
      <c r="BI2071" s="229"/>
      <c r="BJ2071" s="229"/>
      <c r="BK2071" s="229"/>
      <c r="BL2071" s="229"/>
      <c r="BM2071" s="229"/>
      <c r="BN2071" s="229"/>
      <c r="BO2071" s="229"/>
      <c r="BP2071" s="229"/>
      <c r="BQ2071" s="229"/>
      <c r="BR2071" s="229"/>
      <c r="BS2071" s="229"/>
      <c r="BT2071" s="229"/>
      <c r="BU2071" s="229"/>
      <c r="BV2071" s="229"/>
      <c r="BW2071" s="229"/>
      <c r="BX2071"/>
      <c r="BY2071"/>
      <c r="BZ2071"/>
      <c r="CA2071"/>
      <c r="CB2071"/>
      <c r="CC2071"/>
      <c r="CD2071"/>
    </row>
    <row r="2072" spans="1:82" ht="38.1" customHeight="1" x14ac:dyDescent="0.25">
      <c r="A2072" s="28"/>
      <c r="B2072" s="29"/>
      <c r="C2072" s="30"/>
      <c r="D2072" s="31"/>
      <c r="E2072" s="29"/>
      <c r="F2072" s="32"/>
      <c r="G2072" s="32"/>
      <c r="H2072" s="29"/>
      <c r="I2072" s="29"/>
      <c r="J2072" s="29"/>
      <c r="K2072" s="33"/>
      <c r="L2072" s="29"/>
      <c r="M2072" s="36"/>
      <c r="N2072" s="29"/>
      <c r="O2072" s="29"/>
      <c r="P2072" s="29"/>
      <c r="Q2072" s="29"/>
      <c r="R2072" s="29"/>
      <c r="S2072" s="29"/>
      <c r="T2072" s="29"/>
      <c r="U2072" s="29"/>
      <c r="V2072" s="29"/>
      <c r="W2072" s="29"/>
      <c r="X2072" s="29"/>
      <c r="Y2072" s="29"/>
      <c r="Z2072" s="29"/>
      <c r="AA2072" s="29"/>
      <c r="AB2072" s="29"/>
      <c r="AC2072" s="29"/>
      <c r="AD2072" s="44"/>
      <c r="AE2072" s="229"/>
      <c r="AF2072"/>
      <c r="AG2072"/>
      <c r="AH2072"/>
      <c r="AI2072"/>
      <c r="AJ2072"/>
      <c r="AK2072" s="229"/>
      <c r="AL2072" s="229"/>
      <c r="AM2072" s="229"/>
      <c r="AN2072" s="229"/>
      <c r="AO2072" s="229"/>
      <c r="AP2072" s="229"/>
      <c r="AQ2072" s="229"/>
      <c r="AR2072" s="229"/>
      <c r="AS2072" s="229"/>
      <c r="AT2072" s="229"/>
      <c r="AU2072" s="229"/>
      <c r="AV2072" s="229"/>
      <c r="AW2072" s="229"/>
      <c r="AX2072" s="229"/>
      <c r="AY2072" s="229"/>
      <c r="AZ2072" s="229"/>
      <c r="BA2072" s="229"/>
      <c r="BB2072" s="229"/>
      <c r="BC2072" s="229"/>
      <c r="BD2072" s="229"/>
      <c r="BE2072" s="229"/>
      <c r="BF2072" s="229"/>
      <c r="BG2072" s="229"/>
      <c r="BH2072" s="229"/>
      <c r="BI2072" s="229"/>
      <c r="BJ2072" s="229"/>
      <c r="BK2072" s="229"/>
      <c r="BL2072" s="229"/>
      <c r="BM2072" s="229"/>
      <c r="BN2072" s="229"/>
      <c r="BO2072" s="229"/>
      <c r="BP2072" s="229"/>
      <c r="BQ2072" s="229"/>
      <c r="BR2072" s="229"/>
      <c r="BS2072" s="229"/>
      <c r="BT2072" s="229"/>
      <c r="BU2072" s="229"/>
      <c r="BV2072" s="229"/>
      <c r="BW2072" s="229"/>
      <c r="BX2072"/>
      <c r="BY2072"/>
      <c r="BZ2072"/>
      <c r="CA2072"/>
      <c r="CB2072"/>
      <c r="CC2072"/>
      <c r="CD2072"/>
    </row>
    <row r="2073" spans="1:82" ht="38.1" customHeight="1" x14ac:dyDescent="0.25">
      <c r="A2073" s="28"/>
      <c r="B2073" s="29"/>
      <c r="C2073" s="30"/>
      <c r="D2073" s="31"/>
      <c r="E2073" s="29"/>
      <c r="F2073" s="32"/>
      <c r="G2073" s="32"/>
      <c r="H2073" s="29"/>
      <c r="I2073" s="29"/>
      <c r="J2073" s="29"/>
      <c r="K2073" s="33"/>
      <c r="L2073" s="29"/>
      <c r="M2073" s="36"/>
      <c r="N2073" s="29"/>
      <c r="O2073" s="29"/>
      <c r="P2073" s="29"/>
      <c r="Q2073" s="29"/>
      <c r="R2073" s="29"/>
      <c r="S2073" s="29"/>
      <c r="T2073" s="29"/>
      <c r="U2073" s="29"/>
      <c r="V2073" s="29"/>
      <c r="W2073" s="29"/>
      <c r="X2073" s="29"/>
      <c r="Y2073" s="29"/>
      <c r="Z2073" s="29"/>
      <c r="AA2073" s="29"/>
      <c r="AB2073" s="29"/>
      <c r="AC2073" s="29"/>
      <c r="AD2073" s="44"/>
      <c r="AE2073" s="229"/>
      <c r="AF2073"/>
      <c r="AG2073"/>
      <c r="AH2073"/>
      <c r="AI2073"/>
      <c r="AJ2073"/>
      <c r="AK2073" s="229"/>
      <c r="AL2073" s="229"/>
      <c r="AM2073" s="229"/>
      <c r="AN2073" s="229"/>
      <c r="AO2073" s="229"/>
      <c r="AP2073" s="229"/>
      <c r="AQ2073" s="229"/>
      <c r="AR2073" s="229"/>
      <c r="AS2073" s="229"/>
      <c r="AT2073" s="229"/>
      <c r="AU2073" s="229"/>
      <c r="AV2073" s="229"/>
      <c r="AW2073" s="229"/>
      <c r="AX2073" s="229"/>
      <c r="AY2073" s="229"/>
      <c r="AZ2073" s="229"/>
      <c r="BA2073" s="229"/>
      <c r="BB2073" s="229"/>
      <c r="BC2073" s="229"/>
      <c r="BD2073" s="229"/>
      <c r="BE2073" s="229"/>
      <c r="BF2073" s="229"/>
      <c r="BG2073" s="229"/>
      <c r="BH2073" s="229"/>
      <c r="BI2073" s="229"/>
      <c r="BJ2073" s="229"/>
      <c r="BK2073" s="229"/>
      <c r="BL2073" s="229"/>
      <c r="BM2073" s="229"/>
      <c r="BN2073" s="229"/>
      <c r="BO2073" s="229"/>
      <c r="BP2073" s="229"/>
      <c r="BQ2073" s="229"/>
      <c r="BR2073" s="229"/>
      <c r="BS2073" s="229"/>
      <c r="BT2073" s="229"/>
      <c r="BU2073" s="229"/>
      <c r="BV2073" s="229"/>
      <c r="BW2073" s="229"/>
      <c r="BX2073"/>
      <c r="BY2073"/>
      <c r="BZ2073"/>
      <c r="CA2073"/>
      <c r="CB2073"/>
      <c r="CC2073"/>
      <c r="CD2073"/>
    </row>
    <row r="2074" spans="1:82" ht="38.1" customHeight="1" x14ac:dyDescent="0.25">
      <c r="A2074" s="28"/>
      <c r="B2074" s="29"/>
      <c r="C2074" s="30"/>
      <c r="D2074" s="31"/>
      <c r="E2074" s="29"/>
      <c r="F2074" s="32"/>
      <c r="G2074" s="32"/>
      <c r="H2074" s="29"/>
      <c r="I2074" s="29"/>
      <c r="J2074" s="29"/>
      <c r="K2074" s="33"/>
      <c r="L2074" s="29"/>
      <c r="M2074" s="36"/>
      <c r="N2074" s="29"/>
      <c r="O2074" s="29"/>
      <c r="P2074" s="29"/>
      <c r="Q2074" s="29"/>
      <c r="R2074" s="29"/>
      <c r="S2074" s="29"/>
      <c r="T2074" s="29"/>
      <c r="U2074" s="29"/>
      <c r="V2074" s="29"/>
      <c r="W2074" s="29"/>
      <c r="X2074" s="29"/>
      <c r="Y2074" s="29"/>
      <c r="Z2074" s="29"/>
      <c r="AA2074" s="29"/>
      <c r="AB2074" s="29"/>
      <c r="AC2074" s="29"/>
      <c r="AD2074" s="44"/>
      <c r="AE2074" s="229"/>
      <c r="AF2074"/>
      <c r="AG2074"/>
      <c r="AH2074"/>
      <c r="AI2074"/>
      <c r="AJ2074"/>
      <c r="AK2074" s="229"/>
      <c r="AL2074" s="229"/>
      <c r="AM2074" s="229"/>
      <c r="AN2074" s="229"/>
      <c r="AO2074" s="229"/>
      <c r="AP2074" s="229"/>
      <c r="AQ2074" s="229"/>
      <c r="AR2074" s="229"/>
      <c r="AS2074" s="229"/>
      <c r="AT2074" s="229"/>
      <c r="AU2074" s="229"/>
      <c r="AV2074" s="229"/>
      <c r="AW2074" s="229"/>
      <c r="AX2074" s="229"/>
      <c r="AY2074" s="229"/>
      <c r="AZ2074" s="229"/>
      <c r="BA2074" s="229"/>
      <c r="BB2074" s="229"/>
      <c r="BC2074" s="229"/>
      <c r="BD2074" s="229"/>
      <c r="BE2074" s="229"/>
      <c r="BF2074" s="229"/>
      <c r="BG2074" s="229"/>
      <c r="BH2074" s="229"/>
      <c r="BI2074" s="229"/>
      <c r="BJ2074" s="229"/>
      <c r="BK2074" s="229"/>
      <c r="BL2074" s="229"/>
      <c r="BM2074" s="229"/>
      <c r="BN2074" s="229"/>
      <c r="BO2074" s="229"/>
      <c r="BP2074" s="229"/>
      <c r="BQ2074" s="229"/>
      <c r="BR2074" s="229"/>
      <c r="BS2074" s="229"/>
      <c r="BT2074" s="229"/>
      <c r="BU2074" s="229"/>
      <c r="BV2074" s="229"/>
      <c r="BW2074" s="229"/>
      <c r="BX2074"/>
      <c r="BY2074"/>
      <c r="BZ2074"/>
      <c r="CA2074"/>
      <c r="CB2074"/>
      <c r="CC2074"/>
      <c r="CD2074"/>
    </row>
    <row r="2075" spans="1:82" ht="38.1" customHeight="1" x14ac:dyDescent="0.25">
      <c r="A2075" s="28"/>
      <c r="B2075" s="29"/>
      <c r="C2075" s="30"/>
      <c r="D2075" s="31"/>
      <c r="E2075" s="29"/>
      <c r="F2075" s="32"/>
      <c r="G2075" s="32"/>
      <c r="H2075" s="29"/>
      <c r="I2075" s="29"/>
      <c r="J2075" s="29"/>
      <c r="K2075" s="33"/>
      <c r="L2075" s="29"/>
      <c r="M2075" s="36"/>
      <c r="N2075" s="29"/>
      <c r="O2075" s="29"/>
      <c r="P2075" s="29"/>
      <c r="Q2075" s="29"/>
      <c r="R2075" s="29"/>
      <c r="S2075" s="29"/>
      <c r="T2075" s="29"/>
      <c r="U2075" s="29"/>
      <c r="V2075" s="29"/>
      <c r="W2075" s="29"/>
      <c r="X2075" s="29"/>
      <c r="Y2075" s="29"/>
      <c r="Z2075" s="29"/>
      <c r="AA2075" s="29"/>
      <c r="AB2075" s="29"/>
      <c r="AC2075" s="29"/>
      <c r="AD2075" s="44"/>
      <c r="AE2075" s="229"/>
      <c r="AF2075"/>
      <c r="AG2075"/>
      <c r="AH2075"/>
      <c r="AI2075"/>
      <c r="AJ2075"/>
      <c r="AK2075" s="229"/>
      <c r="AL2075" s="229"/>
      <c r="AM2075" s="229"/>
      <c r="AN2075" s="229"/>
      <c r="AO2075" s="229"/>
      <c r="AP2075" s="229"/>
      <c r="AQ2075" s="229"/>
      <c r="AR2075" s="229"/>
      <c r="AS2075" s="229"/>
      <c r="AT2075" s="229"/>
      <c r="AU2075" s="229"/>
      <c r="AV2075" s="229"/>
      <c r="AW2075" s="229"/>
      <c r="AX2075" s="229"/>
      <c r="AY2075" s="229"/>
      <c r="AZ2075" s="229"/>
      <c r="BA2075" s="229"/>
      <c r="BB2075" s="229"/>
      <c r="BC2075" s="229"/>
      <c r="BD2075" s="229"/>
      <c r="BE2075" s="229"/>
      <c r="BF2075" s="229"/>
      <c r="BG2075" s="229"/>
      <c r="BH2075" s="229"/>
      <c r="BI2075" s="229"/>
      <c r="BJ2075" s="229"/>
      <c r="BK2075" s="229"/>
      <c r="BL2075" s="229"/>
      <c r="BM2075" s="229"/>
      <c r="BN2075" s="229"/>
      <c r="BO2075" s="229"/>
      <c r="BP2075" s="229"/>
      <c r="BQ2075" s="229"/>
      <c r="BR2075" s="229"/>
      <c r="BS2075" s="229"/>
      <c r="BT2075" s="229"/>
      <c r="BU2075" s="229"/>
      <c r="BV2075" s="229"/>
      <c r="BW2075" s="229"/>
      <c r="BX2075"/>
      <c r="BY2075"/>
      <c r="BZ2075"/>
      <c r="CA2075"/>
      <c r="CB2075"/>
      <c r="CC2075"/>
      <c r="CD2075"/>
    </row>
    <row r="2076" spans="1:82" ht="38.1" customHeight="1" x14ac:dyDescent="0.25">
      <c r="A2076" s="28"/>
      <c r="B2076" s="29"/>
      <c r="C2076" s="30"/>
      <c r="D2076" s="31"/>
      <c r="E2076" s="29"/>
      <c r="F2076" s="32"/>
      <c r="G2076" s="32"/>
      <c r="H2076" s="29"/>
      <c r="I2076" s="29"/>
      <c r="J2076" s="29"/>
      <c r="K2076" s="33"/>
      <c r="L2076" s="29"/>
      <c r="M2076" s="36"/>
      <c r="N2076" s="29"/>
      <c r="O2076" s="29"/>
      <c r="P2076" s="29"/>
      <c r="Q2076" s="29"/>
      <c r="R2076" s="29"/>
      <c r="S2076" s="29"/>
      <c r="T2076" s="29"/>
      <c r="U2076" s="29"/>
      <c r="V2076" s="29"/>
      <c r="W2076" s="29"/>
      <c r="X2076" s="29"/>
      <c r="Y2076" s="29"/>
      <c r="Z2076" s="29"/>
      <c r="AA2076" s="29"/>
      <c r="AB2076" s="29"/>
      <c r="AC2076" s="29"/>
      <c r="AD2076" s="44"/>
      <c r="AE2076" s="229"/>
      <c r="AF2076"/>
      <c r="AG2076"/>
      <c r="AH2076"/>
      <c r="AI2076"/>
      <c r="AJ2076"/>
      <c r="AK2076" s="229"/>
      <c r="AL2076" s="229"/>
      <c r="AM2076" s="229"/>
      <c r="AN2076" s="229"/>
      <c r="AO2076" s="229"/>
      <c r="AP2076" s="229"/>
      <c r="AQ2076" s="229"/>
      <c r="AR2076" s="229"/>
      <c r="AS2076" s="229"/>
      <c r="AT2076" s="229"/>
      <c r="AU2076" s="229"/>
      <c r="AV2076" s="229"/>
      <c r="AW2076" s="229"/>
      <c r="AX2076" s="229"/>
      <c r="AY2076" s="229"/>
      <c r="AZ2076" s="229"/>
      <c r="BA2076" s="229"/>
      <c r="BB2076" s="229"/>
      <c r="BC2076" s="229"/>
      <c r="BD2076" s="229"/>
      <c r="BE2076" s="229"/>
      <c r="BF2076" s="229"/>
      <c r="BG2076" s="229"/>
      <c r="BH2076" s="229"/>
      <c r="BI2076" s="229"/>
      <c r="BJ2076" s="229"/>
      <c r="BK2076" s="229"/>
      <c r="BL2076" s="229"/>
      <c r="BM2076" s="229"/>
      <c r="BN2076" s="229"/>
      <c r="BO2076" s="229"/>
      <c r="BP2076" s="229"/>
      <c r="BQ2076" s="229"/>
      <c r="BR2076" s="229"/>
      <c r="BS2076" s="229"/>
      <c r="BT2076" s="229"/>
      <c r="BU2076" s="229"/>
      <c r="BV2076" s="229"/>
      <c r="BW2076" s="229"/>
      <c r="BX2076"/>
      <c r="BY2076"/>
      <c r="BZ2076"/>
      <c r="CA2076"/>
      <c r="CB2076"/>
      <c r="CC2076"/>
      <c r="CD2076"/>
    </row>
    <row r="2077" spans="1:82" ht="38.1" customHeight="1" x14ac:dyDescent="0.25">
      <c r="A2077" s="28"/>
      <c r="B2077" s="29"/>
      <c r="C2077" s="30"/>
      <c r="D2077" s="31"/>
      <c r="E2077" s="29"/>
      <c r="F2077" s="32"/>
      <c r="G2077" s="32"/>
      <c r="H2077" s="29"/>
      <c r="I2077" s="29"/>
      <c r="J2077" s="29"/>
      <c r="K2077" s="33"/>
      <c r="L2077" s="29"/>
      <c r="M2077" s="36"/>
      <c r="N2077" s="29"/>
      <c r="O2077" s="29"/>
      <c r="P2077" s="29"/>
      <c r="Q2077" s="29"/>
      <c r="R2077" s="29"/>
      <c r="S2077" s="29"/>
      <c r="T2077" s="29"/>
      <c r="U2077" s="29"/>
      <c r="V2077" s="29"/>
      <c r="W2077" s="29"/>
      <c r="X2077" s="29"/>
      <c r="Y2077" s="29"/>
      <c r="Z2077" s="29"/>
      <c r="AA2077" s="29"/>
      <c r="AB2077" s="29"/>
      <c r="AC2077" s="29"/>
      <c r="AD2077" s="44"/>
      <c r="AE2077" s="229"/>
      <c r="AF2077"/>
      <c r="AG2077"/>
      <c r="AH2077"/>
      <c r="AI2077"/>
      <c r="AJ2077"/>
      <c r="AK2077" s="229"/>
      <c r="AL2077" s="229"/>
      <c r="AM2077" s="229"/>
      <c r="AN2077" s="229"/>
      <c r="AO2077" s="229"/>
      <c r="AP2077" s="229"/>
      <c r="AQ2077" s="229"/>
      <c r="AR2077" s="229"/>
      <c r="AS2077" s="229"/>
      <c r="AT2077" s="229"/>
      <c r="AU2077" s="229"/>
      <c r="AV2077" s="229"/>
      <c r="AW2077" s="229"/>
      <c r="AX2077" s="229"/>
      <c r="AY2077" s="229"/>
      <c r="AZ2077" s="229"/>
      <c r="BA2077" s="229"/>
      <c r="BB2077" s="229"/>
      <c r="BC2077" s="229"/>
      <c r="BD2077" s="229"/>
      <c r="BE2077" s="229"/>
      <c r="BF2077" s="229"/>
      <c r="BG2077" s="229"/>
      <c r="BH2077" s="229"/>
      <c r="BI2077" s="229"/>
      <c r="BJ2077" s="229"/>
      <c r="BK2077" s="229"/>
      <c r="BL2077" s="229"/>
      <c r="BM2077" s="229"/>
      <c r="BN2077" s="229"/>
      <c r="BO2077" s="229"/>
      <c r="BP2077" s="229"/>
      <c r="BQ2077" s="229"/>
      <c r="BR2077" s="229"/>
      <c r="BS2077" s="229"/>
      <c r="BT2077" s="229"/>
      <c r="BU2077" s="229"/>
      <c r="BV2077" s="229"/>
      <c r="BW2077" s="229"/>
      <c r="BX2077"/>
      <c r="BY2077"/>
      <c r="BZ2077"/>
      <c r="CA2077"/>
      <c r="CB2077"/>
      <c r="CC2077"/>
      <c r="CD2077"/>
    </row>
    <row r="2078" spans="1:82" ht="38.1" customHeight="1" x14ac:dyDescent="0.25">
      <c r="A2078" s="28"/>
      <c r="B2078" s="29"/>
      <c r="C2078" s="30"/>
      <c r="D2078" s="31"/>
      <c r="E2078" s="29"/>
      <c r="F2078" s="32"/>
      <c r="G2078" s="32"/>
      <c r="H2078" s="29"/>
      <c r="I2078" s="29"/>
      <c r="J2078" s="29"/>
      <c r="K2078" s="33"/>
      <c r="L2078" s="29"/>
      <c r="M2078" s="36"/>
      <c r="N2078" s="29"/>
      <c r="O2078" s="29"/>
      <c r="P2078" s="29"/>
      <c r="Q2078" s="29"/>
      <c r="R2078" s="29"/>
      <c r="S2078" s="29"/>
      <c r="T2078" s="29"/>
      <c r="U2078" s="29"/>
      <c r="V2078" s="29"/>
      <c r="W2078" s="29"/>
      <c r="X2078" s="29"/>
      <c r="Y2078" s="29"/>
      <c r="Z2078" s="29"/>
      <c r="AA2078" s="29"/>
      <c r="AB2078" s="29"/>
      <c r="AC2078" s="29"/>
      <c r="AD2078" s="44"/>
      <c r="AE2078" s="229"/>
      <c r="AF2078"/>
      <c r="AG2078"/>
      <c r="AH2078"/>
      <c r="AI2078"/>
      <c r="AJ2078"/>
      <c r="AK2078" s="229"/>
      <c r="AL2078" s="229"/>
      <c r="AM2078" s="229"/>
      <c r="AN2078" s="229"/>
      <c r="AO2078" s="229"/>
      <c r="AP2078" s="229"/>
      <c r="AQ2078" s="229"/>
      <c r="AR2078" s="229"/>
      <c r="AS2078" s="229"/>
      <c r="AT2078" s="229"/>
      <c r="AU2078" s="229"/>
      <c r="AV2078" s="229"/>
      <c r="AW2078" s="229"/>
      <c r="AX2078" s="229"/>
      <c r="AY2078" s="229"/>
      <c r="AZ2078" s="229"/>
      <c r="BA2078" s="229"/>
      <c r="BB2078" s="229"/>
      <c r="BC2078" s="229"/>
      <c r="BD2078" s="229"/>
      <c r="BE2078" s="229"/>
      <c r="BF2078" s="229"/>
      <c r="BG2078" s="229"/>
      <c r="BH2078" s="229"/>
      <c r="BI2078" s="229"/>
      <c r="BJ2078" s="229"/>
      <c r="BK2078" s="229"/>
      <c r="BL2078" s="229"/>
      <c r="BM2078" s="229"/>
      <c r="BN2078" s="229"/>
      <c r="BO2078" s="229"/>
      <c r="BP2078" s="229"/>
      <c r="BQ2078" s="229"/>
      <c r="BR2078" s="229"/>
      <c r="BS2078" s="229"/>
      <c r="BT2078" s="229"/>
      <c r="BU2078" s="229"/>
      <c r="BV2078" s="229"/>
      <c r="BW2078" s="229"/>
      <c r="BX2078"/>
      <c r="BY2078"/>
      <c r="BZ2078"/>
      <c r="CA2078"/>
      <c r="CB2078"/>
      <c r="CC2078"/>
      <c r="CD2078"/>
    </row>
    <row r="2079" spans="1:82" ht="38.1" customHeight="1" x14ac:dyDescent="0.25">
      <c r="A2079" s="28"/>
      <c r="B2079" s="29"/>
      <c r="C2079" s="30"/>
      <c r="D2079" s="31"/>
      <c r="E2079" s="29"/>
      <c r="F2079" s="32"/>
      <c r="G2079" s="32"/>
      <c r="H2079" s="29"/>
      <c r="I2079" s="29"/>
      <c r="J2079" s="29"/>
      <c r="K2079" s="33"/>
      <c r="L2079" s="29"/>
      <c r="M2079" s="36"/>
      <c r="N2079" s="29"/>
      <c r="O2079" s="29"/>
      <c r="P2079" s="29"/>
      <c r="Q2079" s="29"/>
      <c r="R2079" s="29"/>
      <c r="S2079" s="29"/>
      <c r="T2079" s="29"/>
      <c r="U2079" s="29"/>
      <c r="V2079" s="29"/>
      <c r="W2079" s="29"/>
      <c r="X2079" s="29"/>
      <c r="Y2079" s="29"/>
      <c r="Z2079" s="29"/>
      <c r="AA2079" s="29"/>
      <c r="AB2079" s="29"/>
      <c r="AC2079" s="29"/>
      <c r="AD2079" s="44"/>
      <c r="AE2079" s="229"/>
      <c r="AF2079"/>
      <c r="AG2079"/>
      <c r="AH2079"/>
      <c r="AI2079"/>
      <c r="AJ2079"/>
      <c r="AK2079" s="229"/>
      <c r="AL2079" s="229"/>
      <c r="AM2079" s="229"/>
      <c r="AN2079" s="229"/>
      <c r="AO2079" s="229"/>
      <c r="AP2079" s="229"/>
      <c r="AQ2079" s="229"/>
      <c r="AR2079" s="229"/>
      <c r="AS2079" s="229"/>
      <c r="AT2079" s="229"/>
      <c r="AU2079" s="229"/>
      <c r="AV2079" s="229"/>
      <c r="AW2079" s="229"/>
      <c r="AX2079" s="229"/>
      <c r="AY2079" s="229"/>
      <c r="AZ2079" s="229"/>
      <c r="BA2079" s="229"/>
      <c r="BB2079" s="229"/>
      <c r="BC2079" s="229"/>
      <c r="BD2079" s="229"/>
      <c r="BE2079" s="229"/>
      <c r="BF2079" s="229"/>
      <c r="BG2079" s="229"/>
      <c r="BH2079" s="229"/>
      <c r="BI2079" s="229"/>
      <c r="BJ2079" s="229"/>
      <c r="BK2079" s="229"/>
      <c r="BL2079" s="229"/>
      <c r="BM2079" s="229"/>
      <c r="BN2079" s="229"/>
      <c r="BO2079" s="229"/>
      <c r="BP2079" s="229"/>
      <c r="BQ2079" s="229"/>
      <c r="BR2079" s="229"/>
      <c r="BS2079" s="229"/>
      <c r="BT2079" s="229"/>
      <c r="BU2079" s="229"/>
      <c r="BV2079" s="229"/>
      <c r="BW2079" s="229"/>
      <c r="BX2079"/>
      <c r="BY2079"/>
      <c r="BZ2079"/>
      <c r="CA2079"/>
      <c r="CB2079"/>
      <c r="CC2079"/>
      <c r="CD2079"/>
    </row>
    <row r="2080" spans="1:82" ht="38.1" customHeight="1" x14ac:dyDescent="0.25">
      <c r="A2080" s="28"/>
      <c r="B2080" s="29"/>
      <c r="C2080" s="30"/>
      <c r="D2080" s="31"/>
      <c r="E2080" s="29"/>
      <c r="F2080" s="32"/>
      <c r="G2080" s="32"/>
      <c r="H2080" s="29"/>
      <c r="I2080" s="29"/>
      <c r="J2080" s="29"/>
      <c r="K2080" s="33"/>
      <c r="L2080" s="29"/>
      <c r="M2080" s="36"/>
      <c r="N2080" s="29"/>
      <c r="O2080" s="29"/>
      <c r="P2080" s="29"/>
      <c r="Q2080" s="29"/>
      <c r="R2080" s="29"/>
      <c r="S2080" s="29"/>
      <c r="T2080" s="29"/>
      <c r="U2080" s="29"/>
      <c r="V2080" s="29"/>
      <c r="W2080" s="29"/>
      <c r="X2080" s="29"/>
      <c r="Y2080" s="29"/>
      <c r="Z2080" s="29"/>
      <c r="AA2080" s="29"/>
      <c r="AB2080" s="29"/>
      <c r="AC2080" s="29"/>
      <c r="AD2080" s="44"/>
      <c r="AE2080" s="229"/>
      <c r="AF2080"/>
      <c r="AG2080"/>
      <c r="AH2080"/>
      <c r="AI2080"/>
      <c r="AJ2080"/>
      <c r="AK2080" s="229"/>
      <c r="AL2080" s="229"/>
      <c r="AM2080" s="229"/>
      <c r="AN2080" s="229"/>
      <c r="AO2080" s="229"/>
      <c r="AP2080" s="229"/>
      <c r="AQ2080" s="229"/>
      <c r="AR2080" s="229"/>
      <c r="AS2080" s="229"/>
      <c r="AT2080" s="229"/>
      <c r="AU2080" s="229"/>
      <c r="AV2080" s="229"/>
      <c r="AW2080" s="229"/>
      <c r="AX2080" s="229"/>
      <c r="AY2080" s="229"/>
      <c r="AZ2080" s="229"/>
      <c r="BA2080" s="229"/>
      <c r="BB2080" s="229"/>
      <c r="BC2080" s="229"/>
      <c r="BD2080" s="229"/>
      <c r="BE2080" s="229"/>
      <c r="BF2080" s="229"/>
      <c r="BG2080" s="229"/>
      <c r="BH2080" s="229"/>
      <c r="BI2080" s="229"/>
      <c r="BJ2080" s="229"/>
      <c r="BK2080" s="229"/>
      <c r="BL2080" s="229"/>
      <c r="BM2080" s="229"/>
      <c r="BN2080" s="229"/>
      <c r="BO2080" s="229"/>
      <c r="BP2080" s="229"/>
      <c r="BQ2080" s="229"/>
      <c r="BR2080" s="229"/>
      <c r="BS2080" s="229"/>
      <c r="BT2080" s="229"/>
      <c r="BU2080" s="229"/>
      <c r="BV2080" s="229"/>
      <c r="BW2080" s="229"/>
      <c r="BX2080"/>
      <c r="BY2080"/>
      <c r="BZ2080"/>
      <c r="CA2080"/>
      <c r="CB2080"/>
      <c r="CC2080"/>
      <c r="CD2080"/>
    </row>
    <row r="2081" spans="1:82" ht="38.1" customHeight="1" x14ac:dyDescent="0.25">
      <c r="A2081" s="28"/>
      <c r="B2081" s="29"/>
      <c r="C2081" s="30"/>
      <c r="D2081" s="31"/>
      <c r="E2081" s="29"/>
      <c r="F2081" s="32"/>
      <c r="G2081" s="32"/>
      <c r="H2081" s="29"/>
      <c r="I2081" s="29"/>
      <c r="J2081" s="29"/>
      <c r="K2081" s="33"/>
      <c r="L2081" s="29"/>
      <c r="M2081" s="36"/>
      <c r="N2081" s="29"/>
      <c r="O2081" s="29"/>
      <c r="P2081" s="29"/>
      <c r="Q2081" s="29"/>
      <c r="R2081" s="29"/>
      <c r="S2081" s="29"/>
      <c r="T2081" s="29"/>
      <c r="U2081" s="29"/>
      <c r="V2081" s="29"/>
      <c r="W2081" s="29"/>
      <c r="X2081" s="29"/>
      <c r="Y2081" s="29"/>
      <c r="Z2081" s="29"/>
      <c r="AA2081" s="29"/>
      <c r="AB2081" s="29"/>
      <c r="AC2081" s="29"/>
      <c r="AD2081" s="44"/>
      <c r="AE2081" s="229"/>
      <c r="AF2081"/>
      <c r="AG2081"/>
      <c r="AH2081"/>
      <c r="AI2081"/>
      <c r="AJ2081"/>
      <c r="AK2081" s="229"/>
      <c r="AL2081" s="229"/>
      <c r="AM2081" s="229"/>
      <c r="AN2081" s="229"/>
      <c r="AO2081" s="229"/>
      <c r="AP2081" s="229"/>
      <c r="AQ2081" s="229"/>
      <c r="AR2081" s="229"/>
      <c r="AS2081" s="229"/>
      <c r="AT2081" s="229"/>
      <c r="AU2081" s="229"/>
      <c r="AV2081" s="229"/>
      <c r="AW2081" s="229"/>
      <c r="AX2081" s="229"/>
      <c r="AY2081" s="229"/>
      <c r="AZ2081" s="229"/>
      <c r="BA2081" s="229"/>
      <c r="BB2081" s="229"/>
      <c r="BC2081" s="229"/>
      <c r="BD2081" s="229"/>
      <c r="BE2081" s="229"/>
      <c r="BF2081" s="229"/>
      <c r="BG2081" s="229"/>
      <c r="BH2081" s="229"/>
      <c r="BI2081" s="229"/>
      <c r="BJ2081" s="229"/>
      <c r="BK2081" s="229"/>
      <c r="BL2081" s="229"/>
      <c r="BM2081" s="229"/>
      <c r="BN2081" s="229"/>
      <c r="BO2081" s="229"/>
      <c r="BP2081" s="229"/>
      <c r="BQ2081" s="229"/>
      <c r="BR2081" s="229"/>
      <c r="BS2081" s="229"/>
      <c r="BT2081" s="229"/>
      <c r="BU2081" s="229"/>
      <c r="BV2081" s="229"/>
      <c r="BW2081" s="229"/>
      <c r="BX2081"/>
      <c r="BY2081"/>
      <c r="BZ2081"/>
      <c r="CA2081"/>
      <c r="CB2081"/>
      <c r="CC2081"/>
      <c r="CD2081"/>
    </row>
    <row r="2082" spans="1:82" ht="38.1" customHeight="1" x14ac:dyDescent="0.25">
      <c r="A2082" s="28"/>
      <c r="B2082" s="29"/>
      <c r="C2082" s="30"/>
      <c r="D2082" s="31"/>
      <c r="E2082" s="29"/>
      <c r="F2082" s="32"/>
      <c r="G2082" s="32"/>
      <c r="H2082" s="29"/>
      <c r="I2082" s="29"/>
      <c r="J2082" s="29"/>
      <c r="K2082" s="33"/>
      <c r="L2082" s="29"/>
      <c r="M2082" s="36"/>
      <c r="N2082" s="29"/>
      <c r="O2082" s="29"/>
      <c r="P2082" s="29"/>
      <c r="Q2082" s="29"/>
      <c r="R2082" s="29"/>
      <c r="S2082" s="29"/>
      <c r="T2082" s="29"/>
      <c r="U2082" s="29"/>
      <c r="V2082" s="29"/>
      <c r="W2082" s="29"/>
      <c r="X2082" s="29"/>
      <c r="Y2082" s="29"/>
      <c r="Z2082" s="29"/>
      <c r="AA2082" s="29"/>
      <c r="AB2082" s="29"/>
      <c r="AC2082" s="29"/>
      <c r="AD2082" s="44"/>
      <c r="AE2082" s="229"/>
      <c r="AF2082"/>
      <c r="AG2082"/>
      <c r="AH2082"/>
      <c r="AI2082"/>
      <c r="AJ2082"/>
      <c r="AK2082" s="229"/>
      <c r="AL2082" s="229"/>
      <c r="AM2082" s="229"/>
      <c r="AN2082" s="229"/>
      <c r="AO2082" s="229"/>
      <c r="AP2082" s="229"/>
      <c r="AQ2082" s="229"/>
      <c r="AR2082" s="229"/>
      <c r="AS2082" s="229"/>
      <c r="AT2082" s="229"/>
      <c r="AU2082" s="229"/>
      <c r="AV2082" s="229"/>
      <c r="AW2082" s="229"/>
      <c r="AX2082" s="229"/>
      <c r="AY2082" s="229"/>
      <c r="AZ2082" s="229"/>
      <c r="BA2082" s="229"/>
      <c r="BB2082" s="229"/>
      <c r="BC2082" s="229"/>
      <c r="BD2082" s="229"/>
      <c r="BE2082" s="229"/>
      <c r="BF2082" s="229"/>
      <c r="BG2082" s="229"/>
      <c r="BH2082" s="229"/>
      <c r="BI2082" s="229"/>
      <c r="BJ2082" s="229"/>
      <c r="BK2082" s="229"/>
      <c r="BL2082" s="229"/>
      <c r="BM2082" s="229"/>
      <c r="BN2082" s="229"/>
      <c r="BO2082" s="229"/>
      <c r="BP2082" s="229"/>
      <c r="BQ2082" s="229"/>
      <c r="BR2082" s="229"/>
      <c r="BS2082" s="229"/>
      <c r="BT2082" s="229"/>
      <c r="BU2082" s="229"/>
      <c r="BV2082" s="229"/>
      <c r="BW2082" s="229"/>
      <c r="BX2082"/>
      <c r="BY2082"/>
      <c r="BZ2082"/>
      <c r="CA2082"/>
      <c r="CB2082"/>
      <c r="CC2082"/>
      <c r="CD2082"/>
    </row>
    <row r="2083" spans="1:82" ht="38.1" customHeight="1" x14ac:dyDescent="0.25">
      <c r="A2083" s="28"/>
      <c r="B2083" s="29"/>
      <c r="C2083" s="30"/>
      <c r="D2083" s="31"/>
      <c r="E2083" s="29"/>
      <c r="F2083" s="32"/>
      <c r="G2083" s="32"/>
      <c r="H2083" s="29"/>
      <c r="I2083" s="29"/>
      <c r="J2083" s="29"/>
      <c r="K2083" s="33"/>
      <c r="L2083" s="29"/>
      <c r="M2083" s="36"/>
      <c r="N2083" s="29"/>
      <c r="O2083" s="29"/>
      <c r="P2083" s="29"/>
      <c r="Q2083" s="29"/>
      <c r="R2083" s="29"/>
      <c r="S2083" s="29"/>
      <c r="T2083" s="29"/>
      <c r="U2083" s="29"/>
      <c r="V2083" s="29"/>
      <c r="W2083" s="29"/>
      <c r="X2083" s="29"/>
      <c r="Y2083" s="29"/>
      <c r="Z2083" s="29"/>
      <c r="AA2083" s="29"/>
      <c r="AB2083" s="29"/>
      <c r="AC2083" s="29"/>
      <c r="AD2083" s="44"/>
      <c r="AE2083" s="229"/>
      <c r="AF2083"/>
      <c r="AG2083"/>
      <c r="AH2083"/>
      <c r="AI2083"/>
      <c r="AJ2083"/>
      <c r="AK2083" s="229"/>
      <c r="AL2083" s="229"/>
      <c r="AM2083" s="229"/>
      <c r="AN2083" s="229"/>
      <c r="AO2083" s="229"/>
      <c r="AP2083" s="229"/>
      <c r="AQ2083" s="229"/>
      <c r="AR2083" s="229"/>
      <c r="AS2083" s="229"/>
      <c r="AT2083" s="229"/>
      <c r="AU2083" s="229"/>
      <c r="AV2083" s="229"/>
      <c r="AW2083" s="229"/>
      <c r="AX2083" s="229"/>
      <c r="AY2083" s="229"/>
      <c r="AZ2083" s="229"/>
      <c r="BA2083" s="229"/>
      <c r="BB2083" s="229"/>
      <c r="BC2083" s="229"/>
      <c r="BD2083" s="229"/>
      <c r="BE2083" s="229"/>
      <c r="BF2083" s="229"/>
      <c r="BG2083" s="229"/>
      <c r="BH2083" s="229"/>
      <c r="BI2083" s="229"/>
      <c r="BJ2083" s="229"/>
      <c r="BK2083" s="229"/>
      <c r="BL2083" s="229"/>
      <c r="BM2083" s="229"/>
      <c r="BN2083" s="229"/>
      <c r="BO2083" s="229"/>
      <c r="BP2083" s="229"/>
      <c r="BQ2083" s="229"/>
      <c r="BR2083" s="229"/>
      <c r="BS2083" s="229"/>
      <c r="BT2083" s="229"/>
      <c r="BU2083" s="229"/>
      <c r="BV2083" s="229"/>
      <c r="BW2083" s="229"/>
      <c r="BX2083"/>
      <c r="BY2083"/>
      <c r="BZ2083"/>
      <c r="CA2083"/>
      <c r="CB2083"/>
      <c r="CC2083"/>
      <c r="CD2083"/>
    </row>
    <row r="2084" spans="1:82" ht="38.1" customHeight="1" x14ac:dyDescent="0.25">
      <c r="A2084" s="28"/>
      <c r="B2084" s="29"/>
      <c r="C2084" s="30"/>
      <c r="D2084" s="31"/>
      <c r="E2084" s="29"/>
      <c r="F2084" s="32"/>
      <c r="G2084" s="32"/>
      <c r="H2084" s="29"/>
      <c r="I2084" s="29"/>
      <c r="J2084" s="29"/>
      <c r="K2084" s="33"/>
      <c r="L2084" s="29"/>
      <c r="M2084" s="36"/>
      <c r="N2084" s="29"/>
      <c r="O2084" s="29"/>
      <c r="P2084" s="29"/>
      <c r="Q2084" s="29"/>
      <c r="R2084" s="29"/>
      <c r="S2084" s="29"/>
      <c r="T2084" s="29"/>
      <c r="U2084" s="29"/>
      <c r="V2084" s="29"/>
      <c r="W2084" s="29"/>
      <c r="X2084" s="29"/>
      <c r="Y2084" s="29"/>
      <c r="Z2084" s="29"/>
      <c r="AA2084" s="29"/>
      <c r="AB2084" s="29"/>
      <c r="AC2084" s="29"/>
      <c r="AD2084" s="44"/>
      <c r="AE2084" s="229"/>
      <c r="AF2084"/>
      <c r="AG2084"/>
      <c r="AH2084"/>
      <c r="AI2084"/>
      <c r="AJ2084"/>
      <c r="AK2084" s="229"/>
      <c r="AL2084" s="229"/>
      <c r="AM2084" s="229"/>
      <c r="AN2084" s="229"/>
      <c r="AO2084" s="229"/>
      <c r="AP2084" s="229"/>
      <c r="AQ2084" s="229"/>
      <c r="AR2084" s="229"/>
      <c r="AS2084" s="229"/>
      <c r="AT2084" s="229"/>
      <c r="AU2084" s="229"/>
      <c r="AV2084" s="229"/>
      <c r="AW2084" s="229"/>
      <c r="AX2084" s="229"/>
      <c r="AY2084" s="229"/>
      <c r="AZ2084" s="229"/>
      <c r="BA2084" s="229"/>
      <c r="BB2084" s="229"/>
      <c r="BC2084" s="229"/>
      <c r="BD2084" s="229"/>
      <c r="BE2084" s="229"/>
      <c r="BF2084" s="229"/>
      <c r="BG2084" s="229"/>
      <c r="BH2084" s="229"/>
      <c r="BI2084" s="229"/>
      <c r="BJ2084" s="229"/>
      <c r="BK2084" s="229"/>
      <c r="BL2084" s="229"/>
      <c r="BM2084" s="229"/>
      <c r="BN2084" s="229"/>
      <c r="BO2084" s="229"/>
      <c r="BP2084" s="229"/>
      <c r="BQ2084" s="229"/>
      <c r="BR2084" s="229"/>
      <c r="BS2084" s="229"/>
      <c r="BT2084" s="229"/>
      <c r="BU2084" s="229"/>
      <c r="BV2084" s="229"/>
      <c r="BW2084" s="229"/>
      <c r="BX2084"/>
      <c r="BY2084"/>
      <c r="BZ2084"/>
      <c r="CA2084"/>
      <c r="CB2084"/>
      <c r="CC2084"/>
      <c r="CD2084"/>
    </row>
    <row r="2085" spans="1:82" ht="38.1" customHeight="1" x14ac:dyDescent="0.25">
      <c r="A2085" s="28"/>
      <c r="B2085" s="29"/>
      <c r="C2085" s="30"/>
      <c r="D2085" s="31"/>
      <c r="E2085" s="29"/>
      <c r="F2085" s="32"/>
      <c r="G2085" s="32"/>
      <c r="H2085" s="29"/>
      <c r="I2085" s="29"/>
      <c r="J2085" s="29"/>
      <c r="K2085" s="33"/>
      <c r="L2085" s="29"/>
      <c r="M2085" s="36"/>
      <c r="N2085" s="29"/>
      <c r="O2085" s="29"/>
      <c r="P2085" s="29"/>
      <c r="Q2085" s="29"/>
      <c r="R2085" s="29"/>
      <c r="S2085" s="29"/>
      <c r="T2085" s="29"/>
      <c r="U2085" s="29"/>
      <c r="V2085" s="29"/>
      <c r="W2085" s="29"/>
      <c r="X2085" s="29"/>
      <c r="Y2085" s="29"/>
      <c r="Z2085" s="29"/>
      <c r="AA2085" s="29"/>
      <c r="AB2085" s="29"/>
      <c r="AC2085" s="29"/>
      <c r="AD2085" s="44"/>
      <c r="AE2085" s="229"/>
      <c r="AF2085"/>
      <c r="AG2085"/>
      <c r="AH2085"/>
      <c r="AI2085"/>
      <c r="AJ2085"/>
      <c r="AK2085" s="229"/>
      <c r="AL2085" s="229"/>
      <c r="AM2085" s="229"/>
      <c r="AN2085" s="229"/>
      <c r="AO2085" s="229"/>
      <c r="AP2085" s="229"/>
      <c r="AQ2085" s="229"/>
      <c r="AR2085" s="229"/>
      <c r="AS2085" s="229"/>
      <c r="AT2085" s="229"/>
      <c r="AU2085" s="229"/>
      <c r="AV2085" s="229"/>
      <c r="AW2085" s="229"/>
      <c r="AX2085" s="229"/>
      <c r="AY2085" s="229"/>
      <c r="AZ2085" s="229"/>
      <c r="BA2085" s="229"/>
      <c r="BB2085" s="229"/>
      <c r="BC2085" s="229"/>
      <c r="BD2085" s="229"/>
      <c r="BE2085" s="229"/>
      <c r="BF2085" s="229"/>
      <c r="BG2085" s="229"/>
      <c r="BH2085" s="229"/>
      <c r="BI2085" s="229"/>
      <c r="BJ2085" s="229"/>
      <c r="BK2085" s="229"/>
      <c r="BL2085" s="229"/>
      <c r="BM2085" s="229"/>
      <c r="BN2085" s="229"/>
      <c r="BO2085" s="229"/>
      <c r="BP2085" s="229"/>
      <c r="BQ2085" s="229"/>
      <c r="BR2085" s="229"/>
      <c r="BS2085" s="229"/>
      <c r="BT2085" s="229"/>
      <c r="BU2085" s="229"/>
      <c r="BV2085" s="229"/>
      <c r="BW2085" s="229"/>
      <c r="BX2085"/>
      <c r="BY2085"/>
      <c r="BZ2085"/>
      <c r="CA2085"/>
      <c r="CB2085"/>
      <c r="CC2085"/>
      <c r="CD2085"/>
    </row>
    <row r="2086" spans="1:82" ht="38.1" customHeight="1" x14ac:dyDescent="0.25">
      <c r="A2086" s="28"/>
      <c r="B2086" s="29"/>
      <c r="C2086" s="30"/>
      <c r="D2086" s="31"/>
      <c r="E2086" s="29"/>
      <c r="F2086" s="32"/>
      <c r="G2086" s="32"/>
      <c r="H2086" s="29"/>
      <c r="I2086" s="29"/>
      <c r="J2086" s="29"/>
      <c r="K2086" s="33"/>
      <c r="L2086" s="29"/>
      <c r="M2086" s="36"/>
      <c r="N2086" s="29"/>
      <c r="O2086" s="29"/>
      <c r="P2086" s="29"/>
      <c r="Q2086" s="29"/>
      <c r="R2086" s="29"/>
      <c r="S2086" s="29"/>
      <c r="T2086" s="29"/>
      <c r="U2086" s="29"/>
      <c r="V2086" s="29"/>
      <c r="W2086" s="29"/>
      <c r="X2086" s="29"/>
      <c r="Y2086" s="29"/>
      <c r="Z2086" s="29"/>
      <c r="AA2086" s="29"/>
      <c r="AB2086" s="29"/>
      <c r="AC2086" s="29"/>
      <c r="AD2086" s="44"/>
      <c r="AE2086" s="229"/>
      <c r="AF2086"/>
      <c r="AG2086"/>
      <c r="AH2086"/>
      <c r="AI2086"/>
      <c r="AJ2086"/>
      <c r="AK2086" s="229"/>
      <c r="AL2086" s="229"/>
      <c r="AM2086" s="229"/>
      <c r="AN2086" s="229"/>
      <c r="AO2086" s="229"/>
      <c r="AP2086" s="229"/>
      <c r="AQ2086" s="229"/>
      <c r="AR2086" s="229"/>
      <c r="AS2086" s="229"/>
      <c r="AT2086" s="229"/>
      <c r="AU2086" s="229"/>
      <c r="AV2086" s="229"/>
      <c r="AW2086" s="229"/>
      <c r="AX2086" s="229"/>
      <c r="AY2086" s="229"/>
      <c r="AZ2086" s="229"/>
      <c r="BA2086" s="229"/>
      <c r="BB2086" s="229"/>
      <c r="BC2086" s="229"/>
      <c r="BD2086" s="229"/>
      <c r="BE2086" s="229"/>
      <c r="BF2086" s="229"/>
      <c r="BG2086" s="229"/>
      <c r="BH2086" s="229"/>
      <c r="BI2086" s="229"/>
      <c r="BJ2086" s="229"/>
      <c r="BK2086" s="229"/>
      <c r="BL2086" s="229"/>
      <c r="BM2086" s="229"/>
      <c r="BN2086" s="229"/>
      <c r="BO2086" s="229"/>
      <c r="BP2086" s="229"/>
      <c r="BQ2086" s="229"/>
      <c r="BR2086" s="229"/>
      <c r="BS2086" s="229"/>
      <c r="BT2086" s="229"/>
      <c r="BU2086" s="229"/>
      <c r="BV2086" s="229"/>
      <c r="BW2086" s="229"/>
      <c r="BX2086"/>
      <c r="BY2086"/>
      <c r="BZ2086"/>
      <c r="CA2086"/>
      <c r="CB2086"/>
      <c r="CC2086"/>
      <c r="CD2086"/>
    </row>
    <row r="2087" spans="1:82" ht="38.1" customHeight="1" x14ac:dyDescent="0.25">
      <c r="A2087" s="28"/>
      <c r="B2087" s="29"/>
      <c r="C2087" s="30"/>
      <c r="D2087" s="31"/>
      <c r="E2087" s="29"/>
      <c r="F2087" s="32"/>
      <c r="G2087" s="32"/>
      <c r="H2087" s="29"/>
      <c r="I2087" s="29"/>
      <c r="J2087" s="29"/>
      <c r="K2087" s="33"/>
      <c r="L2087" s="29"/>
      <c r="M2087" s="36"/>
      <c r="N2087" s="29"/>
      <c r="O2087" s="29"/>
      <c r="P2087" s="29"/>
      <c r="Q2087" s="29"/>
      <c r="R2087" s="29"/>
      <c r="S2087" s="29"/>
      <c r="T2087" s="29"/>
      <c r="U2087" s="29"/>
      <c r="V2087" s="29"/>
      <c r="W2087" s="29"/>
      <c r="X2087" s="29"/>
      <c r="Y2087" s="29"/>
      <c r="Z2087" s="29"/>
      <c r="AA2087" s="29"/>
      <c r="AB2087" s="29"/>
      <c r="AC2087" s="29"/>
      <c r="AD2087" s="44"/>
      <c r="AE2087" s="229"/>
      <c r="AF2087"/>
      <c r="AG2087"/>
      <c r="AH2087"/>
      <c r="AI2087"/>
      <c r="AJ2087"/>
      <c r="AK2087" s="229"/>
      <c r="AL2087" s="229"/>
      <c r="AM2087" s="229"/>
      <c r="AN2087" s="229"/>
      <c r="AO2087" s="229"/>
      <c r="AP2087" s="229"/>
      <c r="AQ2087" s="229"/>
      <c r="AR2087" s="229"/>
      <c r="AS2087" s="229"/>
      <c r="AT2087" s="229"/>
      <c r="AU2087" s="229"/>
      <c r="AV2087" s="229"/>
      <c r="AW2087" s="229"/>
      <c r="AX2087" s="229"/>
      <c r="AY2087" s="229"/>
      <c r="AZ2087" s="229"/>
      <c r="BA2087" s="229"/>
      <c r="BB2087" s="229"/>
      <c r="BC2087" s="229"/>
      <c r="BD2087" s="229"/>
      <c r="BE2087" s="229"/>
      <c r="BF2087" s="229"/>
      <c r="BG2087" s="229"/>
      <c r="BH2087" s="229"/>
      <c r="BI2087" s="229"/>
      <c r="BJ2087" s="229"/>
      <c r="BK2087" s="229"/>
      <c r="BL2087" s="229"/>
      <c r="BM2087" s="229"/>
      <c r="BN2087" s="229"/>
      <c r="BO2087" s="229"/>
      <c r="BP2087" s="229"/>
      <c r="BQ2087" s="229"/>
      <c r="BR2087" s="229"/>
      <c r="BS2087" s="229"/>
      <c r="BT2087" s="229"/>
      <c r="BU2087" s="229"/>
      <c r="BV2087" s="229"/>
      <c r="BW2087" s="229"/>
      <c r="BX2087"/>
      <c r="BY2087"/>
      <c r="BZ2087"/>
      <c r="CA2087"/>
      <c r="CB2087"/>
      <c r="CC2087"/>
      <c r="CD2087"/>
    </row>
    <row r="2088" spans="1:82" ht="38.1" customHeight="1" x14ac:dyDescent="0.25">
      <c r="A2088" s="28"/>
      <c r="B2088" s="29"/>
      <c r="C2088" s="30"/>
      <c r="D2088" s="31"/>
      <c r="E2088" s="29"/>
      <c r="F2088" s="32"/>
      <c r="G2088" s="32"/>
      <c r="H2088" s="29"/>
      <c r="I2088" s="29"/>
      <c r="J2088" s="29"/>
      <c r="K2088" s="33"/>
      <c r="L2088" s="29"/>
      <c r="M2088" s="36"/>
      <c r="N2088" s="29"/>
      <c r="O2088" s="29"/>
      <c r="P2088" s="29"/>
      <c r="Q2088" s="29"/>
      <c r="R2088" s="29"/>
      <c r="S2088" s="29"/>
      <c r="T2088" s="29"/>
      <c r="U2088" s="29"/>
      <c r="V2088" s="29"/>
      <c r="W2088" s="29"/>
      <c r="X2088" s="29"/>
      <c r="Y2088" s="29"/>
      <c r="Z2088" s="29"/>
      <c r="AA2088" s="29"/>
      <c r="AB2088" s="29"/>
      <c r="AC2088" s="29"/>
      <c r="AD2088" s="44"/>
      <c r="AE2088" s="229"/>
      <c r="AF2088"/>
      <c r="AG2088"/>
      <c r="AH2088"/>
      <c r="AI2088"/>
      <c r="AJ2088"/>
      <c r="AK2088" s="229"/>
      <c r="AL2088" s="229"/>
      <c r="AM2088" s="229"/>
      <c r="AN2088" s="229"/>
      <c r="AO2088" s="229"/>
      <c r="AP2088" s="229"/>
      <c r="AQ2088" s="229"/>
      <c r="AR2088" s="229"/>
      <c r="AS2088" s="229"/>
      <c r="AT2088" s="229"/>
      <c r="AU2088" s="229"/>
      <c r="AV2088" s="229"/>
      <c r="AW2088" s="229"/>
      <c r="AX2088" s="229"/>
      <c r="AY2088" s="229"/>
      <c r="AZ2088" s="229"/>
      <c r="BA2088" s="229"/>
      <c r="BB2088" s="229"/>
      <c r="BC2088" s="229"/>
      <c r="BD2088" s="229"/>
      <c r="BE2088" s="229"/>
      <c r="BF2088" s="229"/>
      <c r="BG2088" s="229"/>
      <c r="BH2088" s="229"/>
      <c r="BI2088" s="229"/>
      <c r="BJ2088" s="229"/>
      <c r="BK2088" s="229"/>
      <c r="BL2088" s="229"/>
      <c r="BM2088" s="229"/>
      <c r="BN2088" s="229"/>
      <c r="BO2088" s="229"/>
      <c r="BP2088" s="229"/>
      <c r="BQ2088" s="229"/>
      <c r="BR2088" s="229"/>
      <c r="BS2088" s="229"/>
      <c r="BT2088" s="229"/>
      <c r="BU2088" s="229"/>
      <c r="BV2088" s="229"/>
      <c r="BW2088" s="229"/>
      <c r="BX2088"/>
      <c r="BY2088"/>
      <c r="BZ2088"/>
      <c r="CA2088"/>
      <c r="CB2088"/>
      <c r="CC2088"/>
      <c r="CD2088"/>
    </row>
    <row r="2089" spans="1:82" ht="38.1" customHeight="1" x14ac:dyDescent="0.25">
      <c r="A2089" s="28"/>
      <c r="B2089" s="29"/>
      <c r="C2089" s="30"/>
      <c r="D2089" s="31"/>
      <c r="E2089" s="29"/>
      <c r="F2089" s="32"/>
      <c r="G2089" s="32"/>
      <c r="H2089" s="29"/>
      <c r="I2089" s="29"/>
      <c r="J2089" s="29"/>
      <c r="K2089" s="33"/>
      <c r="L2089" s="29"/>
      <c r="M2089" s="36"/>
      <c r="N2089" s="29"/>
      <c r="O2089" s="29"/>
      <c r="P2089" s="29"/>
      <c r="Q2089" s="29"/>
      <c r="R2089" s="29"/>
      <c r="S2089" s="29"/>
      <c r="T2089" s="29"/>
      <c r="U2089" s="29"/>
      <c r="V2089" s="29"/>
      <c r="W2089" s="29"/>
      <c r="X2089" s="29"/>
      <c r="Y2089" s="29"/>
      <c r="Z2089" s="29"/>
      <c r="AA2089" s="29"/>
      <c r="AB2089" s="29"/>
      <c r="AC2089" s="29"/>
      <c r="AD2089" s="44"/>
      <c r="AE2089" s="229"/>
      <c r="AF2089"/>
      <c r="AG2089"/>
      <c r="AH2089"/>
      <c r="AI2089"/>
      <c r="AJ2089"/>
      <c r="AK2089" s="229"/>
      <c r="AL2089" s="229"/>
      <c r="AM2089" s="229"/>
      <c r="AN2089" s="229"/>
      <c r="AO2089" s="229"/>
      <c r="AP2089" s="229"/>
      <c r="AQ2089" s="229"/>
      <c r="AR2089" s="229"/>
      <c r="AS2089" s="229"/>
      <c r="AT2089" s="229"/>
      <c r="AU2089" s="229"/>
      <c r="AV2089" s="229"/>
      <c r="AW2089" s="229"/>
      <c r="AX2089" s="229"/>
      <c r="AY2089" s="229"/>
      <c r="AZ2089" s="229"/>
      <c r="BA2089" s="229"/>
      <c r="BB2089" s="229"/>
      <c r="BC2089" s="229"/>
      <c r="BD2089" s="229"/>
      <c r="BE2089" s="229"/>
      <c r="BF2089" s="229"/>
      <c r="BG2089" s="229"/>
      <c r="BH2089" s="229"/>
      <c r="BI2089" s="229"/>
      <c r="BJ2089" s="229"/>
      <c r="BK2089" s="229"/>
      <c r="BL2089" s="229"/>
      <c r="BM2089" s="229"/>
      <c r="BN2089" s="229"/>
      <c r="BO2089" s="229"/>
      <c r="BP2089" s="229"/>
      <c r="BQ2089" s="229"/>
      <c r="BR2089" s="229"/>
      <c r="BS2089" s="229"/>
      <c r="BT2089" s="229"/>
      <c r="BU2089" s="229"/>
      <c r="BV2089" s="229"/>
      <c r="BW2089" s="229"/>
      <c r="BX2089"/>
      <c r="BY2089"/>
      <c r="BZ2089"/>
      <c r="CA2089"/>
      <c r="CB2089"/>
      <c r="CC2089"/>
      <c r="CD2089"/>
    </row>
    <row r="2090" spans="1:82" ht="38.1" customHeight="1" x14ac:dyDescent="0.25">
      <c r="A2090" s="28"/>
      <c r="B2090" s="29"/>
      <c r="C2090" s="30"/>
      <c r="D2090" s="31"/>
      <c r="E2090" s="29"/>
      <c r="F2090" s="32"/>
      <c r="G2090" s="32"/>
      <c r="H2090" s="29"/>
      <c r="I2090" s="29"/>
      <c r="J2090" s="29"/>
      <c r="K2090" s="33"/>
      <c r="L2090" s="29"/>
      <c r="M2090" s="36"/>
      <c r="N2090" s="29"/>
      <c r="O2090" s="29"/>
      <c r="P2090" s="29"/>
      <c r="Q2090" s="29"/>
      <c r="R2090" s="29"/>
      <c r="S2090" s="29"/>
      <c r="T2090" s="29"/>
      <c r="U2090" s="29"/>
      <c r="V2090" s="29"/>
      <c r="W2090" s="29"/>
      <c r="X2090" s="29"/>
      <c r="Y2090" s="29"/>
      <c r="Z2090" s="29"/>
      <c r="AA2090" s="29"/>
      <c r="AB2090" s="29"/>
      <c r="AC2090" s="29"/>
      <c r="AD2090" s="44"/>
      <c r="AE2090" s="229"/>
      <c r="AF2090"/>
      <c r="AG2090"/>
      <c r="AH2090"/>
      <c r="AI2090"/>
      <c r="AJ2090"/>
      <c r="AK2090" s="229"/>
      <c r="AL2090" s="229"/>
      <c r="AM2090" s="229"/>
      <c r="AN2090" s="229"/>
      <c r="AO2090" s="229"/>
      <c r="AP2090" s="229"/>
      <c r="AQ2090" s="229"/>
      <c r="AR2090" s="229"/>
      <c r="AS2090" s="229"/>
      <c r="AT2090" s="229"/>
      <c r="AU2090" s="229"/>
      <c r="AV2090" s="229"/>
      <c r="AW2090" s="229"/>
      <c r="AX2090" s="229"/>
      <c r="AY2090" s="229"/>
      <c r="AZ2090" s="229"/>
      <c r="BA2090" s="229"/>
      <c r="BB2090" s="229"/>
      <c r="BC2090" s="229"/>
      <c r="BD2090" s="229"/>
      <c r="BE2090" s="229"/>
      <c r="BF2090" s="229"/>
      <c r="BG2090" s="229"/>
      <c r="BH2090" s="229"/>
      <c r="BI2090" s="229"/>
      <c r="BJ2090" s="229"/>
      <c r="BK2090" s="229"/>
      <c r="BL2090" s="229"/>
      <c r="BM2090" s="229"/>
      <c r="BN2090" s="229"/>
      <c r="BO2090" s="229"/>
      <c r="BP2090" s="229"/>
      <c r="BQ2090" s="229"/>
      <c r="BR2090" s="229"/>
      <c r="BS2090" s="229"/>
      <c r="BT2090" s="229"/>
      <c r="BU2090" s="229"/>
      <c r="BV2090" s="229"/>
      <c r="BW2090" s="229"/>
      <c r="BX2090"/>
      <c r="BY2090"/>
      <c r="BZ2090"/>
      <c r="CA2090"/>
      <c r="CB2090"/>
      <c r="CC2090"/>
      <c r="CD2090"/>
    </row>
    <row r="2091" spans="1:82" ht="38.1" customHeight="1" x14ac:dyDescent="0.25">
      <c r="A2091" s="28"/>
      <c r="B2091" s="29"/>
      <c r="C2091" s="30"/>
      <c r="D2091" s="31"/>
      <c r="E2091" s="29"/>
      <c r="F2091" s="32"/>
      <c r="G2091" s="32"/>
      <c r="H2091" s="29"/>
      <c r="I2091" s="29"/>
      <c r="J2091" s="29"/>
      <c r="K2091" s="33"/>
      <c r="L2091" s="29"/>
      <c r="M2091" s="36"/>
      <c r="N2091" s="29"/>
      <c r="O2091" s="29"/>
      <c r="P2091" s="29"/>
      <c r="Q2091" s="29"/>
      <c r="R2091" s="29"/>
      <c r="S2091" s="29"/>
      <c r="T2091" s="29"/>
      <c r="U2091" s="29"/>
      <c r="V2091" s="29"/>
      <c r="W2091" s="29"/>
      <c r="X2091" s="29"/>
      <c r="Y2091" s="29"/>
      <c r="Z2091" s="29"/>
      <c r="AA2091" s="29"/>
      <c r="AB2091" s="29"/>
      <c r="AC2091" s="29"/>
      <c r="AD2091" s="44"/>
      <c r="AE2091" s="229"/>
      <c r="AF2091"/>
      <c r="AG2091"/>
      <c r="AH2091"/>
      <c r="AI2091"/>
      <c r="AJ2091"/>
      <c r="AK2091" s="229"/>
      <c r="AL2091" s="229"/>
      <c r="AM2091" s="229"/>
      <c r="AN2091" s="229"/>
      <c r="AO2091" s="229"/>
      <c r="AP2091" s="229"/>
      <c r="AQ2091" s="229"/>
      <c r="AR2091" s="229"/>
      <c r="AS2091" s="229"/>
      <c r="AT2091" s="229"/>
      <c r="AU2091" s="229"/>
      <c r="AV2091" s="229"/>
      <c r="AW2091" s="229"/>
      <c r="AX2091" s="229"/>
      <c r="AY2091" s="229"/>
      <c r="AZ2091" s="229"/>
      <c r="BA2091" s="229"/>
      <c r="BB2091" s="229"/>
      <c r="BC2091" s="229"/>
      <c r="BD2091" s="229"/>
      <c r="BE2091" s="229"/>
      <c r="BF2091" s="229"/>
      <c r="BG2091" s="229"/>
      <c r="BH2091" s="229"/>
      <c r="BI2091" s="229"/>
      <c r="BJ2091" s="229"/>
      <c r="BK2091" s="229"/>
      <c r="BL2091" s="229"/>
      <c r="BM2091" s="229"/>
      <c r="BN2091" s="229"/>
      <c r="BO2091" s="229"/>
      <c r="BP2091" s="229"/>
      <c r="BQ2091" s="229"/>
      <c r="BR2091" s="229"/>
      <c r="BS2091" s="229"/>
      <c r="BT2091" s="229"/>
      <c r="BU2091" s="229"/>
      <c r="BV2091" s="229"/>
      <c r="BW2091" s="229"/>
      <c r="BX2091"/>
      <c r="BY2091"/>
      <c r="BZ2091"/>
      <c r="CA2091"/>
      <c r="CB2091"/>
      <c r="CC2091"/>
      <c r="CD2091"/>
    </row>
    <row r="2092" spans="1:82" ht="38.1" customHeight="1" x14ac:dyDescent="0.25">
      <c r="A2092" s="28"/>
      <c r="B2092" s="29"/>
      <c r="C2092" s="30"/>
      <c r="D2092" s="31"/>
      <c r="E2092" s="29"/>
      <c r="F2092" s="32"/>
      <c r="G2092" s="32"/>
      <c r="H2092" s="29"/>
      <c r="I2092" s="29"/>
      <c r="J2092" s="29"/>
      <c r="K2092" s="33"/>
      <c r="L2092" s="29"/>
      <c r="M2092" s="36"/>
      <c r="N2092" s="29"/>
      <c r="O2092" s="29"/>
      <c r="P2092" s="29"/>
      <c r="Q2092" s="29"/>
      <c r="R2092" s="29"/>
      <c r="S2092" s="29"/>
      <c r="T2092" s="29"/>
      <c r="U2092" s="29"/>
      <c r="V2092" s="29"/>
      <c r="W2092" s="29"/>
      <c r="X2092" s="29"/>
      <c r="Y2092" s="29"/>
      <c r="Z2092" s="29"/>
      <c r="AA2092" s="29"/>
      <c r="AB2092" s="29"/>
      <c r="AC2092" s="29"/>
      <c r="AD2092" s="44"/>
      <c r="AE2092" s="229"/>
      <c r="AF2092"/>
      <c r="AG2092"/>
      <c r="AH2092"/>
      <c r="AI2092"/>
      <c r="AJ2092"/>
      <c r="AK2092" s="229"/>
      <c r="AL2092" s="229"/>
      <c r="AM2092" s="229"/>
      <c r="AN2092" s="229"/>
      <c r="AO2092" s="229"/>
      <c r="AP2092" s="229"/>
      <c r="AQ2092" s="229"/>
      <c r="AR2092" s="229"/>
      <c r="AS2092" s="229"/>
      <c r="AT2092" s="229"/>
      <c r="AU2092" s="229"/>
      <c r="AV2092" s="229"/>
      <c r="AW2092" s="229"/>
      <c r="AX2092" s="229"/>
      <c r="AY2092" s="229"/>
      <c r="AZ2092" s="229"/>
      <c r="BA2092" s="229"/>
      <c r="BB2092" s="229"/>
      <c r="BC2092" s="229"/>
      <c r="BD2092" s="229"/>
      <c r="BE2092" s="229"/>
      <c r="BF2092" s="229"/>
      <c r="BG2092" s="229"/>
      <c r="BH2092" s="229"/>
      <c r="BI2092" s="229"/>
      <c r="BJ2092" s="229"/>
      <c r="BK2092" s="229"/>
      <c r="BL2092" s="229"/>
      <c r="BM2092" s="229"/>
      <c r="BN2092" s="229"/>
      <c r="BO2092" s="229"/>
      <c r="BP2092" s="229"/>
      <c r="BQ2092" s="229"/>
      <c r="BR2092" s="229"/>
      <c r="BS2092" s="229"/>
      <c r="BT2092" s="229"/>
      <c r="BU2092" s="229"/>
      <c r="BV2092" s="229"/>
      <c r="BW2092" s="229"/>
      <c r="BX2092"/>
      <c r="BY2092"/>
      <c r="BZ2092"/>
      <c r="CA2092"/>
      <c r="CB2092"/>
      <c r="CC2092"/>
      <c r="CD2092"/>
    </row>
    <row r="2093" spans="1:82" ht="38.1" customHeight="1" x14ac:dyDescent="0.25">
      <c r="A2093" s="28"/>
      <c r="B2093" s="29"/>
      <c r="C2093" s="30"/>
      <c r="D2093" s="31"/>
      <c r="E2093" s="29"/>
      <c r="F2093" s="32"/>
      <c r="G2093" s="32"/>
      <c r="H2093" s="29"/>
      <c r="I2093" s="29"/>
      <c r="J2093" s="29"/>
      <c r="K2093" s="33"/>
      <c r="L2093" s="29"/>
      <c r="M2093" s="36"/>
      <c r="N2093" s="29"/>
      <c r="O2093" s="29"/>
      <c r="P2093" s="29"/>
      <c r="Q2093" s="29"/>
      <c r="R2093" s="29"/>
      <c r="S2093" s="29"/>
      <c r="T2093" s="29"/>
      <c r="U2093" s="29"/>
      <c r="V2093" s="29"/>
      <c r="W2093" s="29"/>
      <c r="X2093" s="29"/>
      <c r="Y2093" s="29"/>
      <c r="Z2093" s="29"/>
      <c r="AA2093" s="29"/>
      <c r="AB2093" s="29"/>
      <c r="AC2093" s="29"/>
      <c r="AD2093" s="44"/>
      <c r="AE2093" s="229"/>
      <c r="AF2093"/>
      <c r="AG2093"/>
      <c r="AH2093"/>
      <c r="AI2093"/>
      <c r="AJ2093"/>
      <c r="AK2093" s="229"/>
      <c r="AL2093" s="229"/>
      <c r="AM2093" s="229"/>
      <c r="AN2093" s="229"/>
      <c r="AO2093" s="229"/>
      <c r="AP2093" s="229"/>
      <c r="AQ2093" s="229"/>
      <c r="AR2093" s="229"/>
      <c r="AS2093" s="229"/>
      <c r="AT2093" s="229"/>
      <c r="AU2093" s="229"/>
      <c r="AV2093" s="229"/>
      <c r="AW2093" s="229"/>
      <c r="AX2093" s="229"/>
      <c r="AY2093" s="229"/>
      <c r="AZ2093" s="229"/>
      <c r="BA2093" s="229"/>
      <c r="BB2093" s="229"/>
      <c r="BC2093" s="229"/>
      <c r="BD2093" s="229"/>
      <c r="BE2093" s="229"/>
      <c r="BF2093" s="229"/>
      <c r="BG2093" s="229"/>
      <c r="BH2093" s="229"/>
      <c r="BI2093" s="229"/>
      <c r="BJ2093" s="229"/>
      <c r="BK2093" s="229"/>
      <c r="BL2093" s="229"/>
      <c r="BM2093" s="229"/>
      <c r="BN2093" s="229"/>
      <c r="BO2093" s="229"/>
      <c r="BP2093" s="229"/>
      <c r="BQ2093" s="229"/>
      <c r="BR2093" s="229"/>
      <c r="BS2093" s="229"/>
      <c r="BT2093" s="229"/>
      <c r="BU2093" s="229"/>
      <c r="BV2093" s="229"/>
      <c r="BW2093" s="229"/>
      <c r="BX2093"/>
      <c r="BY2093"/>
      <c r="BZ2093"/>
      <c r="CA2093"/>
      <c r="CB2093"/>
      <c r="CC2093"/>
      <c r="CD2093"/>
    </row>
    <row r="2094" spans="1:82" ht="38.1" customHeight="1" x14ac:dyDescent="0.25">
      <c r="A2094" s="28"/>
      <c r="B2094" s="29"/>
      <c r="C2094" s="30"/>
      <c r="D2094" s="31"/>
      <c r="E2094" s="29"/>
      <c r="F2094" s="32"/>
      <c r="G2094" s="32"/>
      <c r="H2094" s="29"/>
      <c r="I2094" s="29"/>
      <c r="J2094" s="29"/>
      <c r="K2094" s="33"/>
      <c r="L2094" s="29"/>
      <c r="M2094" s="36"/>
      <c r="N2094" s="29"/>
      <c r="O2094" s="29"/>
      <c r="P2094" s="29"/>
      <c r="Q2094" s="29"/>
      <c r="R2094" s="29"/>
      <c r="S2094" s="29"/>
      <c r="T2094" s="29"/>
      <c r="U2094" s="29"/>
      <c r="V2094" s="29"/>
      <c r="W2094" s="29"/>
      <c r="X2094" s="29"/>
      <c r="Y2094" s="29"/>
      <c r="Z2094" s="29"/>
      <c r="AA2094" s="29"/>
      <c r="AB2094" s="29"/>
      <c r="AC2094" s="29"/>
      <c r="AD2094" s="44"/>
      <c r="AE2094" s="229"/>
      <c r="AF2094"/>
      <c r="AG2094"/>
      <c r="AH2094"/>
      <c r="AI2094"/>
      <c r="AJ2094"/>
      <c r="AK2094" s="229"/>
      <c r="AL2094" s="229"/>
      <c r="AM2094" s="229"/>
      <c r="AN2094" s="229"/>
      <c r="AO2094" s="229"/>
      <c r="AP2094" s="229"/>
      <c r="AQ2094" s="229"/>
      <c r="AR2094" s="229"/>
      <c r="AS2094" s="229"/>
      <c r="AT2094" s="229"/>
      <c r="AU2094" s="229"/>
      <c r="AV2094" s="229"/>
      <c r="AW2094" s="229"/>
      <c r="AX2094" s="229"/>
      <c r="AY2094" s="229"/>
      <c r="AZ2094" s="229"/>
      <c r="BA2094" s="229"/>
      <c r="BB2094" s="229"/>
      <c r="BC2094" s="229"/>
      <c r="BD2094" s="229"/>
      <c r="BE2094" s="229"/>
      <c r="BF2094" s="229"/>
      <c r="BG2094" s="229"/>
      <c r="BH2094" s="229"/>
      <c r="BI2094" s="229"/>
      <c r="BJ2094" s="229"/>
      <c r="BK2094" s="229"/>
      <c r="BL2094" s="229"/>
      <c r="BM2094" s="229"/>
      <c r="BN2094" s="229"/>
      <c r="BO2094" s="229"/>
      <c r="BP2094" s="229"/>
      <c r="BQ2094" s="229"/>
      <c r="BR2094" s="229"/>
      <c r="BS2094" s="229"/>
      <c r="BT2094" s="229"/>
      <c r="BU2094" s="229"/>
      <c r="BV2094" s="229"/>
      <c r="BW2094" s="229"/>
      <c r="BX2094"/>
      <c r="BY2094"/>
      <c r="BZ2094"/>
      <c r="CA2094"/>
      <c r="CB2094"/>
      <c r="CC2094"/>
      <c r="CD2094"/>
    </row>
    <row r="2095" spans="1:82" ht="38.1" customHeight="1" x14ac:dyDescent="0.25">
      <c r="A2095" s="28"/>
      <c r="B2095" s="29"/>
      <c r="C2095" s="30"/>
      <c r="D2095" s="31"/>
      <c r="E2095" s="29"/>
      <c r="F2095" s="32"/>
      <c r="G2095" s="32"/>
      <c r="H2095" s="29"/>
      <c r="I2095" s="29"/>
      <c r="J2095" s="29"/>
      <c r="K2095" s="33"/>
      <c r="L2095" s="29"/>
      <c r="M2095" s="36"/>
      <c r="N2095" s="29"/>
      <c r="O2095" s="29"/>
      <c r="P2095" s="29"/>
      <c r="Q2095" s="29"/>
      <c r="R2095" s="29"/>
      <c r="S2095" s="29"/>
      <c r="T2095" s="29"/>
      <c r="U2095" s="29"/>
      <c r="V2095" s="29"/>
      <c r="W2095" s="29"/>
      <c r="X2095" s="29"/>
      <c r="Y2095" s="29"/>
      <c r="Z2095" s="29"/>
      <c r="AA2095" s="29"/>
      <c r="AB2095" s="29"/>
      <c r="AC2095" s="29"/>
      <c r="AD2095" s="44"/>
      <c r="AE2095" s="229"/>
      <c r="AF2095"/>
      <c r="AG2095"/>
      <c r="AH2095"/>
      <c r="AI2095"/>
      <c r="AJ2095"/>
      <c r="AK2095" s="229"/>
      <c r="AL2095" s="229"/>
      <c r="AM2095" s="229"/>
      <c r="AN2095" s="229"/>
      <c r="AO2095" s="229"/>
      <c r="AP2095" s="229"/>
      <c r="AQ2095" s="229"/>
      <c r="AR2095" s="229"/>
      <c r="AS2095" s="229"/>
      <c r="AT2095" s="229"/>
      <c r="AU2095" s="229"/>
      <c r="AV2095" s="229"/>
      <c r="AW2095" s="229"/>
      <c r="AX2095" s="229"/>
      <c r="AY2095" s="229"/>
      <c r="AZ2095" s="229"/>
      <c r="BA2095" s="229"/>
      <c r="BB2095" s="229"/>
      <c r="BC2095" s="229"/>
      <c r="BD2095" s="229"/>
      <c r="BE2095" s="229"/>
      <c r="BF2095" s="229"/>
      <c r="BG2095" s="229"/>
      <c r="BH2095" s="229"/>
      <c r="BI2095" s="229"/>
      <c r="BJ2095" s="229"/>
      <c r="BK2095" s="229"/>
      <c r="BL2095" s="229"/>
      <c r="BM2095" s="229"/>
      <c r="BN2095" s="229"/>
      <c r="BO2095" s="229"/>
      <c r="BP2095" s="229"/>
      <c r="BQ2095" s="229"/>
      <c r="BR2095" s="229"/>
      <c r="BS2095" s="229"/>
      <c r="BT2095" s="229"/>
      <c r="BU2095" s="229"/>
      <c r="BV2095" s="229"/>
      <c r="BW2095" s="229"/>
      <c r="BX2095"/>
      <c r="BY2095"/>
      <c r="BZ2095"/>
      <c r="CA2095"/>
      <c r="CB2095"/>
      <c r="CC2095"/>
      <c r="CD2095"/>
    </row>
    <row r="2096" spans="1:82" ht="38.1" customHeight="1" x14ac:dyDescent="0.25">
      <c r="A2096" s="28"/>
      <c r="B2096" s="29"/>
      <c r="C2096" s="30"/>
      <c r="D2096" s="31"/>
      <c r="E2096" s="29"/>
      <c r="F2096" s="32"/>
      <c r="G2096" s="32"/>
      <c r="H2096" s="29"/>
      <c r="I2096" s="29"/>
      <c r="J2096" s="29"/>
      <c r="K2096" s="33"/>
      <c r="L2096" s="29"/>
      <c r="M2096" s="36"/>
      <c r="N2096" s="29"/>
      <c r="O2096" s="29"/>
      <c r="P2096" s="29"/>
      <c r="Q2096" s="29"/>
      <c r="R2096" s="29"/>
      <c r="S2096" s="29"/>
      <c r="T2096" s="29"/>
      <c r="U2096" s="29"/>
      <c r="V2096" s="29"/>
      <c r="W2096" s="29"/>
      <c r="X2096" s="29"/>
      <c r="Y2096" s="29"/>
      <c r="Z2096" s="29"/>
      <c r="AA2096" s="29"/>
      <c r="AB2096" s="29"/>
      <c r="AC2096" s="29"/>
      <c r="AD2096" s="44"/>
      <c r="AE2096" s="229"/>
      <c r="AF2096"/>
      <c r="AG2096"/>
      <c r="AH2096"/>
      <c r="AI2096"/>
      <c r="AJ2096"/>
      <c r="AK2096" s="229"/>
      <c r="AL2096" s="229"/>
      <c r="AM2096" s="229"/>
      <c r="AN2096" s="229"/>
      <c r="AO2096" s="229"/>
      <c r="AP2096" s="229"/>
      <c r="AQ2096" s="229"/>
      <c r="AR2096" s="229"/>
      <c r="AS2096" s="229"/>
      <c r="AT2096" s="229"/>
      <c r="AU2096" s="229"/>
      <c r="AV2096" s="229"/>
      <c r="AW2096" s="229"/>
      <c r="AX2096" s="229"/>
      <c r="AY2096" s="229"/>
      <c r="AZ2096" s="229"/>
      <c r="BA2096" s="229"/>
      <c r="BB2096" s="229"/>
      <c r="BC2096" s="229"/>
      <c r="BD2096" s="229"/>
      <c r="BE2096" s="229"/>
      <c r="BF2096" s="229"/>
      <c r="BG2096" s="229"/>
      <c r="BH2096" s="229"/>
      <c r="BI2096" s="229"/>
      <c r="BJ2096" s="229"/>
      <c r="BK2096" s="229"/>
      <c r="BL2096" s="229"/>
      <c r="BM2096" s="229"/>
      <c r="BN2096" s="229"/>
      <c r="BO2096" s="229"/>
      <c r="BP2096" s="229"/>
      <c r="BQ2096" s="229"/>
      <c r="BR2096" s="229"/>
      <c r="BS2096" s="229"/>
      <c r="BT2096" s="229"/>
      <c r="BU2096" s="229"/>
      <c r="BV2096" s="229"/>
      <c r="BW2096" s="229"/>
      <c r="BX2096"/>
      <c r="BY2096"/>
      <c r="BZ2096"/>
      <c r="CA2096"/>
      <c r="CB2096"/>
      <c r="CC2096"/>
      <c r="CD2096"/>
    </row>
    <row r="2097" spans="1:82" ht="38.1" customHeight="1" x14ac:dyDescent="0.25">
      <c r="A2097" s="28"/>
      <c r="B2097" s="29"/>
      <c r="C2097" s="30"/>
      <c r="D2097" s="31"/>
      <c r="E2097" s="29"/>
      <c r="F2097" s="32"/>
      <c r="G2097" s="32"/>
      <c r="H2097" s="29"/>
      <c r="I2097" s="29"/>
      <c r="J2097" s="29"/>
      <c r="K2097" s="33"/>
      <c r="L2097" s="29"/>
      <c r="M2097" s="36"/>
      <c r="N2097" s="29"/>
      <c r="O2097" s="29"/>
      <c r="P2097" s="29"/>
      <c r="Q2097" s="29"/>
      <c r="R2097" s="29"/>
      <c r="S2097" s="29"/>
      <c r="T2097" s="29"/>
      <c r="U2097" s="29"/>
      <c r="V2097" s="29"/>
      <c r="W2097" s="29"/>
      <c r="X2097" s="29"/>
      <c r="Y2097" s="29"/>
      <c r="Z2097" s="29"/>
      <c r="AA2097" s="29"/>
      <c r="AB2097" s="29"/>
      <c r="AC2097" s="29"/>
      <c r="AD2097" s="44"/>
      <c r="AE2097" s="229"/>
      <c r="AF2097"/>
      <c r="AG2097"/>
      <c r="AH2097"/>
      <c r="AI2097"/>
      <c r="AJ2097"/>
      <c r="AK2097" s="229"/>
      <c r="AL2097" s="229"/>
      <c r="AM2097" s="229"/>
      <c r="AN2097" s="229"/>
      <c r="AO2097" s="229"/>
      <c r="AP2097" s="229"/>
      <c r="AQ2097" s="229"/>
      <c r="AR2097" s="229"/>
      <c r="AS2097" s="229"/>
      <c r="AT2097" s="229"/>
      <c r="AU2097" s="229"/>
      <c r="AV2097" s="229"/>
      <c r="AW2097" s="229"/>
      <c r="AX2097" s="229"/>
      <c r="AY2097" s="229"/>
      <c r="AZ2097" s="229"/>
      <c r="BA2097" s="229"/>
      <c r="BB2097" s="229"/>
      <c r="BC2097" s="229"/>
      <c r="BD2097" s="229"/>
      <c r="BE2097" s="229"/>
      <c r="BF2097" s="229"/>
      <c r="BG2097" s="229"/>
      <c r="BH2097" s="229"/>
      <c r="BI2097" s="229"/>
      <c r="BJ2097" s="229"/>
      <c r="BK2097" s="229"/>
      <c r="BL2097" s="229"/>
      <c r="BM2097" s="229"/>
      <c r="BN2097" s="229"/>
      <c r="BO2097" s="229"/>
      <c r="BP2097" s="229"/>
      <c r="BQ2097" s="229"/>
      <c r="BR2097" s="229"/>
      <c r="BS2097" s="229"/>
      <c r="BT2097" s="229"/>
      <c r="BU2097" s="229"/>
      <c r="BV2097" s="229"/>
      <c r="BW2097" s="229"/>
      <c r="BX2097"/>
      <c r="BY2097"/>
      <c r="BZ2097"/>
      <c r="CA2097"/>
      <c r="CB2097"/>
      <c r="CC2097"/>
      <c r="CD2097"/>
    </row>
    <row r="2098" spans="1:82" ht="38.1" customHeight="1" x14ac:dyDescent="0.25">
      <c r="A2098" s="28"/>
      <c r="B2098" s="29"/>
      <c r="C2098" s="30"/>
      <c r="D2098" s="31"/>
      <c r="E2098" s="29"/>
      <c r="F2098" s="32"/>
      <c r="G2098" s="32"/>
      <c r="H2098" s="29"/>
      <c r="I2098" s="29"/>
      <c r="J2098" s="29"/>
      <c r="K2098" s="33"/>
      <c r="L2098" s="29"/>
      <c r="M2098" s="36"/>
      <c r="N2098" s="29"/>
      <c r="O2098" s="29"/>
      <c r="P2098" s="29"/>
      <c r="Q2098" s="29"/>
      <c r="R2098" s="29"/>
      <c r="S2098" s="29"/>
      <c r="T2098" s="29"/>
      <c r="U2098" s="29"/>
      <c r="V2098" s="29"/>
      <c r="W2098" s="29"/>
      <c r="X2098" s="29"/>
      <c r="Y2098" s="29"/>
      <c r="Z2098" s="29"/>
      <c r="AA2098" s="29"/>
      <c r="AB2098" s="29"/>
      <c r="AC2098" s="29"/>
      <c r="AD2098" s="44"/>
      <c r="AE2098" s="229"/>
      <c r="AF2098"/>
      <c r="AG2098"/>
      <c r="AH2098"/>
      <c r="AI2098"/>
      <c r="AJ2098"/>
      <c r="AK2098" s="229"/>
      <c r="AL2098" s="229"/>
      <c r="AM2098" s="229"/>
      <c r="AN2098" s="229"/>
      <c r="AO2098" s="229"/>
      <c r="AP2098" s="229"/>
      <c r="AQ2098" s="229"/>
      <c r="AR2098" s="229"/>
      <c r="AS2098" s="229"/>
      <c r="AT2098" s="229"/>
      <c r="AU2098" s="229"/>
      <c r="AV2098" s="229"/>
      <c r="AW2098" s="229"/>
      <c r="AX2098" s="229"/>
      <c r="AY2098" s="229"/>
      <c r="AZ2098" s="229"/>
      <c r="BA2098" s="229"/>
      <c r="BB2098" s="229"/>
      <c r="BC2098" s="229"/>
      <c r="BD2098" s="229"/>
      <c r="BE2098" s="229"/>
      <c r="BF2098" s="229"/>
      <c r="BG2098" s="229"/>
      <c r="BH2098" s="229"/>
      <c r="BI2098" s="229"/>
      <c r="BJ2098" s="229"/>
      <c r="BK2098" s="229"/>
      <c r="BL2098" s="229"/>
      <c r="BM2098" s="229"/>
      <c r="BN2098" s="229"/>
      <c r="BO2098" s="229"/>
      <c r="BP2098" s="229"/>
      <c r="BQ2098" s="229"/>
      <c r="BR2098" s="229"/>
      <c r="BS2098" s="229"/>
      <c r="BT2098" s="229"/>
      <c r="BU2098" s="229"/>
      <c r="BV2098" s="229"/>
      <c r="BW2098" s="229"/>
      <c r="BX2098"/>
      <c r="BY2098"/>
      <c r="BZ2098"/>
      <c r="CA2098"/>
      <c r="CB2098"/>
      <c r="CC2098"/>
      <c r="CD2098"/>
    </row>
    <row r="2099" spans="1:82" ht="38.1" customHeight="1" x14ac:dyDescent="0.25">
      <c r="A2099" s="28"/>
      <c r="B2099" s="29"/>
      <c r="C2099" s="30"/>
      <c r="D2099" s="31"/>
      <c r="E2099" s="29"/>
      <c r="F2099" s="32"/>
      <c r="G2099" s="32"/>
      <c r="H2099" s="29"/>
      <c r="I2099" s="29"/>
      <c r="J2099" s="29"/>
      <c r="K2099" s="33"/>
      <c r="L2099" s="29"/>
      <c r="M2099" s="36"/>
      <c r="N2099" s="29"/>
      <c r="O2099" s="29"/>
      <c r="P2099" s="29"/>
      <c r="Q2099" s="29"/>
      <c r="R2099" s="29"/>
      <c r="S2099" s="29"/>
      <c r="T2099" s="29"/>
      <c r="U2099" s="29"/>
      <c r="V2099" s="29"/>
      <c r="W2099" s="29"/>
      <c r="X2099" s="29"/>
      <c r="Y2099" s="29"/>
      <c r="Z2099" s="29"/>
      <c r="AA2099" s="29"/>
      <c r="AB2099" s="29"/>
      <c r="AC2099" s="29"/>
      <c r="AD2099" s="44"/>
      <c r="AE2099" s="229"/>
      <c r="AF2099"/>
      <c r="AG2099"/>
      <c r="AH2099"/>
      <c r="AI2099"/>
      <c r="AJ2099"/>
      <c r="AK2099" s="229"/>
      <c r="AL2099" s="229"/>
      <c r="AM2099" s="229"/>
      <c r="AN2099" s="229"/>
      <c r="AO2099" s="229"/>
      <c r="AP2099" s="229"/>
      <c r="AQ2099" s="229"/>
      <c r="AR2099" s="229"/>
      <c r="AS2099" s="229"/>
      <c r="AT2099" s="229"/>
      <c r="AU2099" s="229"/>
      <c r="AV2099" s="229"/>
      <c r="AW2099" s="229"/>
      <c r="AX2099" s="229"/>
      <c r="AY2099" s="229"/>
      <c r="AZ2099" s="229"/>
      <c r="BA2099" s="229"/>
      <c r="BB2099" s="229"/>
      <c r="BC2099" s="229"/>
      <c r="BD2099" s="229"/>
      <c r="BE2099" s="229"/>
      <c r="BF2099" s="229"/>
      <c r="BG2099" s="229"/>
      <c r="BH2099" s="229"/>
      <c r="BI2099" s="229"/>
      <c r="BJ2099" s="229"/>
      <c r="BK2099" s="229"/>
      <c r="BL2099" s="229"/>
      <c r="BM2099" s="229"/>
      <c r="BN2099" s="229"/>
      <c r="BO2099" s="229"/>
      <c r="BP2099" s="229"/>
      <c r="BQ2099" s="229"/>
      <c r="BR2099" s="229"/>
      <c r="BS2099" s="229"/>
      <c r="BT2099" s="229"/>
      <c r="BU2099" s="229"/>
      <c r="BV2099" s="229"/>
      <c r="BW2099" s="229"/>
      <c r="BX2099"/>
      <c r="BY2099"/>
      <c r="BZ2099"/>
      <c r="CA2099"/>
      <c r="CB2099"/>
      <c r="CC2099"/>
      <c r="CD2099"/>
    </row>
    <row r="2100" spans="1:82" ht="38.1" customHeight="1" x14ac:dyDescent="0.25">
      <c r="A2100" s="28"/>
      <c r="B2100" s="29"/>
      <c r="C2100" s="30"/>
      <c r="D2100" s="31"/>
      <c r="E2100" s="29"/>
      <c r="F2100" s="32"/>
      <c r="G2100" s="32"/>
      <c r="H2100" s="29"/>
      <c r="I2100" s="29"/>
      <c r="J2100" s="29"/>
      <c r="K2100" s="33"/>
      <c r="L2100" s="29"/>
      <c r="M2100" s="36"/>
      <c r="N2100" s="29"/>
      <c r="O2100" s="29"/>
      <c r="P2100" s="29"/>
      <c r="Q2100" s="29"/>
      <c r="R2100" s="29"/>
      <c r="S2100" s="29"/>
      <c r="T2100" s="29"/>
      <c r="U2100" s="29"/>
      <c r="V2100" s="29"/>
      <c r="W2100" s="29"/>
      <c r="X2100" s="29"/>
      <c r="Y2100" s="29"/>
      <c r="Z2100" s="29"/>
      <c r="AA2100" s="29"/>
      <c r="AB2100" s="29"/>
      <c r="AC2100" s="29"/>
      <c r="AD2100" s="44"/>
      <c r="AE2100" s="229"/>
      <c r="AF2100"/>
      <c r="AG2100"/>
      <c r="AH2100"/>
      <c r="AI2100"/>
      <c r="AJ2100"/>
      <c r="AK2100" s="229"/>
      <c r="AL2100" s="229"/>
      <c r="AM2100" s="229"/>
      <c r="AN2100" s="229"/>
      <c r="AO2100" s="229"/>
      <c r="AP2100" s="229"/>
      <c r="AQ2100" s="229"/>
      <c r="AR2100" s="229"/>
      <c r="AS2100" s="229"/>
      <c r="AT2100" s="229"/>
      <c r="AU2100" s="229"/>
      <c r="AV2100" s="229"/>
      <c r="AW2100" s="229"/>
      <c r="AX2100" s="229"/>
      <c r="AY2100" s="229"/>
      <c r="AZ2100" s="229"/>
      <c r="BA2100" s="229"/>
      <c r="BB2100" s="229"/>
      <c r="BC2100" s="229"/>
      <c r="BD2100" s="229"/>
      <c r="BE2100" s="229"/>
      <c r="BF2100" s="229"/>
      <c r="BG2100" s="229"/>
      <c r="BH2100" s="229"/>
      <c r="BI2100" s="229"/>
      <c r="BJ2100" s="229"/>
      <c r="BK2100" s="229"/>
      <c r="BL2100" s="229"/>
      <c r="BM2100" s="229"/>
      <c r="BN2100" s="229"/>
      <c r="BO2100" s="229"/>
      <c r="BP2100" s="229"/>
      <c r="BQ2100" s="229"/>
      <c r="BR2100" s="229"/>
      <c r="BS2100" s="229"/>
      <c r="BT2100" s="229"/>
      <c r="BU2100" s="229"/>
      <c r="BV2100" s="229"/>
      <c r="BW2100" s="229"/>
      <c r="BX2100"/>
      <c r="BY2100"/>
      <c r="BZ2100"/>
      <c r="CA2100"/>
      <c r="CB2100"/>
      <c r="CC2100"/>
      <c r="CD2100"/>
    </row>
    <row r="2101" spans="1:82" ht="38.1" customHeight="1" x14ac:dyDescent="0.25">
      <c r="A2101" s="28"/>
      <c r="B2101" s="29"/>
      <c r="C2101" s="30"/>
      <c r="D2101" s="31"/>
      <c r="E2101" s="29"/>
      <c r="F2101" s="32"/>
      <c r="G2101" s="32"/>
      <c r="H2101" s="29"/>
      <c r="I2101" s="29"/>
      <c r="J2101" s="29"/>
      <c r="K2101" s="33"/>
      <c r="L2101" s="29"/>
      <c r="M2101" s="36"/>
      <c r="N2101" s="29"/>
      <c r="O2101" s="29"/>
      <c r="P2101" s="29"/>
      <c r="Q2101" s="29"/>
      <c r="R2101" s="29"/>
      <c r="S2101" s="29"/>
      <c r="T2101" s="29"/>
      <c r="U2101" s="29"/>
      <c r="V2101" s="29"/>
      <c r="W2101" s="29"/>
      <c r="X2101" s="29"/>
      <c r="Y2101" s="29"/>
      <c r="Z2101" s="29"/>
      <c r="AA2101" s="29"/>
      <c r="AB2101" s="29"/>
      <c r="AC2101" s="29"/>
      <c r="AD2101" s="44"/>
      <c r="AE2101" s="229"/>
      <c r="AF2101"/>
      <c r="AG2101"/>
      <c r="AH2101"/>
      <c r="AI2101"/>
      <c r="AJ2101"/>
      <c r="AK2101" s="229"/>
      <c r="AL2101" s="229"/>
      <c r="AM2101" s="229"/>
      <c r="AN2101" s="229"/>
      <c r="AO2101" s="229"/>
      <c r="AP2101" s="229"/>
      <c r="AQ2101" s="229"/>
      <c r="AR2101" s="229"/>
      <c r="AS2101" s="229"/>
      <c r="AT2101" s="229"/>
      <c r="AU2101" s="229"/>
      <c r="AV2101" s="229"/>
      <c r="AW2101" s="229"/>
      <c r="AX2101" s="229"/>
      <c r="AY2101" s="229"/>
      <c r="AZ2101" s="229"/>
      <c r="BA2101" s="229"/>
      <c r="BB2101" s="229"/>
      <c r="BC2101" s="229"/>
      <c r="BD2101" s="229"/>
      <c r="BE2101" s="229"/>
      <c r="BF2101" s="229"/>
      <c r="BG2101" s="229"/>
      <c r="BH2101" s="229"/>
      <c r="BI2101" s="229"/>
      <c r="BJ2101" s="229"/>
      <c r="BK2101" s="229"/>
      <c r="BL2101" s="229"/>
      <c r="BM2101" s="229"/>
      <c r="BN2101" s="229"/>
      <c r="BO2101" s="229"/>
      <c r="BP2101" s="229"/>
      <c r="BQ2101" s="229"/>
      <c r="BR2101" s="229"/>
      <c r="BS2101" s="229"/>
      <c r="BT2101" s="229"/>
      <c r="BU2101" s="229"/>
      <c r="BV2101" s="229"/>
      <c r="BW2101" s="229"/>
      <c r="BX2101"/>
      <c r="BY2101"/>
      <c r="BZ2101"/>
      <c r="CA2101"/>
      <c r="CB2101"/>
      <c r="CC2101"/>
      <c r="CD2101"/>
    </row>
    <row r="2102" spans="1:82" ht="38.1" customHeight="1" x14ac:dyDescent="0.25">
      <c r="A2102" s="28"/>
      <c r="B2102" s="29"/>
      <c r="C2102" s="30"/>
      <c r="D2102" s="31"/>
      <c r="E2102" s="29"/>
      <c r="F2102" s="32"/>
      <c r="G2102" s="32"/>
      <c r="H2102" s="29"/>
      <c r="I2102" s="29"/>
      <c r="J2102" s="29"/>
      <c r="K2102" s="33"/>
      <c r="L2102" s="29"/>
      <c r="M2102" s="36"/>
      <c r="N2102" s="29"/>
      <c r="O2102" s="29"/>
      <c r="P2102" s="29"/>
      <c r="Q2102" s="29"/>
      <c r="R2102" s="29"/>
      <c r="S2102" s="29"/>
      <c r="T2102" s="29"/>
      <c r="U2102" s="29"/>
      <c r="V2102" s="29"/>
      <c r="W2102" s="29"/>
      <c r="X2102" s="29"/>
      <c r="Y2102" s="29"/>
      <c r="Z2102" s="29"/>
      <c r="AA2102" s="29"/>
      <c r="AB2102" s="29"/>
      <c r="AC2102" s="29"/>
      <c r="AD2102" s="44"/>
      <c r="AE2102" s="229"/>
      <c r="AF2102"/>
      <c r="AG2102"/>
      <c r="AH2102"/>
      <c r="AI2102"/>
      <c r="AJ2102"/>
      <c r="AK2102" s="229"/>
      <c r="AL2102" s="229"/>
      <c r="AM2102" s="229"/>
      <c r="AN2102" s="229"/>
      <c r="AO2102" s="229"/>
      <c r="AP2102" s="229"/>
      <c r="AQ2102" s="229"/>
      <c r="AR2102" s="229"/>
      <c r="AS2102" s="229"/>
      <c r="AT2102" s="229"/>
      <c r="AU2102" s="229"/>
      <c r="AV2102" s="229"/>
      <c r="AW2102" s="229"/>
      <c r="AX2102" s="229"/>
      <c r="AY2102" s="229"/>
      <c r="AZ2102" s="229"/>
      <c r="BA2102" s="229"/>
      <c r="BB2102" s="229"/>
      <c r="BC2102" s="229"/>
      <c r="BD2102" s="229"/>
      <c r="BE2102" s="229"/>
      <c r="BF2102" s="229"/>
      <c r="BG2102" s="229"/>
      <c r="BH2102" s="229"/>
      <c r="BI2102" s="229"/>
      <c r="BJ2102" s="229"/>
      <c r="BK2102" s="229"/>
      <c r="BL2102" s="229"/>
      <c r="BM2102" s="229"/>
      <c r="BN2102" s="229"/>
      <c r="BO2102" s="229"/>
      <c r="BP2102" s="229"/>
      <c r="BQ2102" s="229"/>
      <c r="BR2102" s="229"/>
      <c r="BS2102" s="229"/>
      <c r="BT2102" s="229"/>
      <c r="BU2102" s="229"/>
      <c r="BV2102" s="229"/>
      <c r="BW2102" s="229"/>
      <c r="BX2102"/>
      <c r="BY2102"/>
      <c r="BZ2102"/>
      <c r="CA2102"/>
      <c r="CB2102"/>
      <c r="CC2102"/>
      <c r="CD2102"/>
    </row>
    <row r="2103" spans="1:82" ht="38.1" customHeight="1" x14ac:dyDescent="0.25">
      <c r="A2103" s="28"/>
      <c r="B2103" s="29"/>
      <c r="C2103" s="30"/>
      <c r="D2103" s="31"/>
      <c r="E2103" s="29"/>
      <c r="F2103" s="32"/>
      <c r="G2103" s="32"/>
      <c r="H2103" s="29"/>
      <c r="I2103" s="29"/>
      <c r="J2103" s="29"/>
      <c r="K2103" s="33"/>
      <c r="L2103" s="29"/>
      <c r="M2103" s="36"/>
      <c r="N2103" s="29"/>
      <c r="O2103" s="29"/>
      <c r="P2103" s="29"/>
      <c r="Q2103" s="29"/>
      <c r="R2103" s="29"/>
      <c r="S2103" s="29"/>
      <c r="T2103" s="29"/>
      <c r="U2103" s="29"/>
      <c r="V2103" s="29"/>
      <c r="W2103" s="29"/>
      <c r="X2103" s="29"/>
      <c r="Y2103" s="29"/>
      <c r="Z2103" s="29"/>
      <c r="AA2103" s="29"/>
      <c r="AB2103" s="29"/>
      <c r="AC2103" s="29"/>
      <c r="AD2103" s="44"/>
      <c r="AE2103" s="229"/>
      <c r="AF2103"/>
      <c r="AG2103"/>
      <c r="AH2103"/>
      <c r="AI2103"/>
      <c r="AJ2103"/>
      <c r="AK2103" s="229"/>
      <c r="AL2103" s="229"/>
      <c r="AM2103" s="229"/>
      <c r="AN2103" s="229"/>
      <c r="AO2103" s="229"/>
      <c r="AP2103" s="229"/>
      <c r="AQ2103" s="229"/>
      <c r="AR2103" s="229"/>
      <c r="AS2103" s="229"/>
      <c r="AT2103" s="229"/>
      <c r="AU2103" s="229"/>
      <c r="AV2103" s="229"/>
      <c r="AW2103" s="229"/>
      <c r="AX2103" s="229"/>
      <c r="AY2103" s="229"/>
      <c r="AZ2103" s="229"/>
      <c r="BA2103" s="229"/>
      <c r="BB2103" s="229"/>
      <c r="BC2103" s="229"/>
      <c r="BD2103" s="229"/>
      <c r="BE2103" s="229"/>
      <c r="BF2103" s="229"/>
      <c r="BG2103" s="229"/>
      <c r="BH2103" s="229"/>
      <c r="BI2103" s="229"/>
      <c r="BJ2103" s="229"/>
      <c r="BK2103" s="229"/>
      <c r="BL2103" s="229"/>
      <c r="BM2103" s="229"/>
      <c r="BN2103" s="229"/>
      <c r="BO2103" s="229"/>
      <c r="BP2103" s="229"/>
      <c r="BQ2103" s="229"/>
      <c r="BR2103" s="229"/>
      <c r="BS2103" s="229"/>
      <c r="BT2103" s="229"/>
      <c r="BU2103" s="229"/>
      <c r="BV2103" s="229"/>
      <c r="BW2103" s="229"/>
      <c r="BX2103"/>
      <c r="BY2103"/>
      <c r="BZ2103"/>
      <c r="CA2103"/>
      <c r="CB2103"/>
      <c r="CC2103"/>
      <c r="CD2103"/>
    </row>
    <row r="2104" spans="1:82" ht="38.1" customHeight="1" x14ac:dyDescent="0.25">
      <c r="A2104" s="28"/>
      <c r="B2104" s="29"/>
      <c r="C2104" s="30"/>
      <c r="D2104" s="31"/>
      <c r="E2104" s="29"/>
      <c r="F2104" s="32"/>
      <c r="G2104" s="32"/>
      <c r="H2104" s="29"/>
      <c r="I2104" s="29"/>
      <c r="J2104" s="29"/>
      <c r="K2104" s="33"/>
      <c r="L2104" s="29"/>
      <c r="M2104" s="36"/>
      <c r="N2104" s="29"/>
      <c r="O2104" s="29"/>
      <c r="P2104" s="29"/>
      <c r="Q2104" s="29"/>
      <c r="R2104" s="29"/>
      <c r="S2104" s="29"/>
      <c r="T2104" s="29"/>
      <c r="U2104" s="29"/>
      <c r="V2104" s="29"/>
      <c r="W2104" s="29"/>
      <c r="X2104" s="29"/>
      <c r="Y2104" s="29"/>
      <c r="Z2104" s="29"/>
      <c r="AA2104" s="29"/>
      <c r="AB2104" s="29"/>
      <c r="AC2104" s="29"/>
      <c r="AD2104" s="44"/>
      <c r="AE2104" s="229"/>
      <c r="AF2104"/>
      <c r="AG2104"/>
      <c r="AH2104"/>
      <c r="AI2104"/>
      <c r="AJ2104"/>
      <c r="AK2104" s="229"/>
      <c r="AL2104" s="229"/>
      <c r="AM2104" s="229"/>
      <c r="AN2104" s="229"/>
      <c r="AO2104" s="229"/>
      <c r="AP2104" s="229"/>
      <c r="AQ2104" s="229"/>
      <c r="AR2104" s="229"/>
      <c r="AS2104" s="229"/>
      <c r="AT2104" s="229"/>
      <c r="AU2104" s="229"/>
      <c r="AV2104" s="229"/>
      <c r="AW2104" s="229"/>
      <c r="AX2104" s="229"/>
      <c r="AY2104" s="229"/>
      <c r="AZ2104" s="229"/>
      <c r="BA2104" s="229"/>
      <c r="BB2104" s="229"/>
      <c r="BC2104" s="229"/>
      <c r="BD2104" s="229"/>
      <c r="BE2104" s="229"/>
      <c r="BF2104" s="229"/>
      <c r="BG2104" s="229"/>
      <c r="BH2104" s="229"/>
      <c r="BI2104" s="229"/>
      <c r="BJ2104" s="229"/>
      <c r="BK2104" s="229"/>
      <c r="BL2104" s="229"/>
      <c r="BM2104" s="229"/>
      <c r="BN2104" s="229"/>
      <c r="BO2104" s="229"/>
      <c r="BP2104" s="229"/>
      <c r="BQ2104" s="229"/>
      <c r="BR2104" s="229"/>
      <c r="BS2104" s="229"/>
      <c r="BT2104" s="229"/>
      <c r="BU2104" s="229"/>
      <c r="BV2104" s="229"/>
      <c r="BW2104" s="229"/>
      <c r="BX2104"/>
      <c r="BY2104"/>
      <c r="BZ2104"/>
      <c r="CA2104"/>
      <c r="CB2104"/>
      <c r="CC2104"/>
      <c r="CD2104"/>
    </row>
    <row r="2105" spans="1:82" ht="38.1" customHeight="1" x14ac:dyDescent="0.25">
      <c r="A2105" s="28"/>
      <c r="B2105" s="29"/>
      <c r="C2105" s="30"/>
      <c r="D2105" s="31"/>
      <c r="E2105" s="29"/>
      <c r="F2105" s="32"/>
      <c r="G2105" s="32"/>
      <c r="H2105" s="29"/>
      <c r="I2105" s="29"/>
      <c r="J2105" s="29"/>
      <c r="K2105" s="33"/>
      <c r="L2105" s="29"/>
      <c r="M2105" s="36"/>
      <c r="N2105" s="29"/>
      <c r="O2105" s="29"/>
      <c r="P2105" s="29"/>
      <c r="Q2105" s="29"/>
      <c r="R2105" s="29"/>
      <c r="S2105" s="29"/>
      <c r="T2105" s="29"/>
      <c r="U2105" s="29"/>
      <c r="V2105" s="29"/>
      <c r="W2105" s="29"/>
      <c r="X2105" s="29"/>
      <c r="Y2105" s="29"/>
      <c r="Z2105" s="29"/>
      <c r="AA2105" s="29"/>
      <c r="AB2105" s="29"/>
      <c r="AC2105" s="29"/>
      <c r="AD2105" s="44"/>
      <c r="AE2105" s="229"/>
      <c r="AF2105"/>
      <c r="AG2105"/>
      <c r="AH2105"/>
      <c r="AI2105"/>
      <c r="AJ2105"/>
      <c r="AK2105" s="229"/>
      <c r="AL2105" s="229"/>
      <c r="AM2105" s="229"/>
      <c r="AN2105" s="229"/>
      <c r="AO2105" s="229"/>
      <c r="AP2105" s="229"/>
      <c r="AQ2105" s="229"/>
      <c r="AR2105" s="229"/>
      <c r="AS2105" s="229"/>
      <c r="AT2105" s="229"/>
      <c r="AU2105" s="229"/>
      <c r="AV2105" s="229"/>
      <c r="AW2105" s="229"/>
      <c r="AX2105" s="229"/>
      <c r="AY2105" s="229"/>
      <c r="AZ2105" s="229"/>
      <c r="BA2105" s="229"/>
      <c r="BB2105" s="229"/>
      <c r="BC2105" s="229"/>
      <c r="BD2105" s="229"/>
      <c r="BE2105" s="229"/>
      <c r="BF2105" s="229"/>
      <c r="BG2105" s="229"/>
      <c r="BH2105" s="229"/>
      <c r="BI2105" s="229"/>
      <c r="BJ2105" s="229"/>
      <c r="BK2105" s="229"/>
      <c r="BL2105" s="229"/>
      <c r="BM2105" s="229"/>
      <c r="BN2105" s="229"/>
      <c r="BO2105" s="229"/>
      <c r="BP2105" s="229"/>
      <c r="BQ2105" s="229"/>
      <c r="BR2105" s="229"/>
      <c r="BS2105" s="229"/>
      <c r="BT2105" s="229"/>
      <c r="BU2105" s="229"/>
      <c r="BV2105" s="229"/>
      <c r="BW2105" s="229"/>
      <c r="BX2105"/>
      <c r="BY2105"/>
      <c r="BZ2105"/>
      <c r="CA2105"/>
      <c r="CB2105"/>
      <c r="CC2105"/>
      <c r="CD2105"/>
    </row>
    <row r="2106" spans="1:82" ht="38.1" customHeight="1" x14ac:dyDescent="0.25">
      <c r="A2106" s="28"/>
      <c r="B2106" s="29"/>
      <c r="C2106" s="30"/>
      <c r="D2106" s="31"/>
      <c r="E2106" s="29"/>
      <c r="F2106" s="32"/>
      <c r="G2106" s="32"/>
      <c r="H2106" s="29"/>
      <c r="I2106" s="29"/>
      <c r="J2106" s="29"/>
      <c r="K2106" s="33"/>
      <c r="L2106" s="29"/>
      <c r="M2106" s="36"/>
      <c r="N2106" s="29"/>
      <c r="O2106" s="29"/>
      <c r="P2106" s="29"/>
      <c r="Q2106" s="29"/>
      <c r="R2106" s="29"/>
      <c r="S2106" s="29"/>
      <c r="T2106" s="29"/>
      <c r="U2106" s="29"/>
      <c r="V2106" s="29"/>
      <c r="W2106" s="29"/>
      <c r="X2106" s="29"/>
      <c r="Y2106" s="29"/>
      <c r="Z2106" s="29"/>
      <c r="AA2106" s="29"/>
      <c r="AB2106" s="29"/>
      <c r="AC2106" s="29"/>
      <c r="AD2106" s="44"/>
      <c r="AE2106" s="229"/>
      <c r="AF2106"/>
      <c r="AG2106"/>
      <c r="AH2106"/>
      <c r="AI2106"/>
      <c r="AJ2106"/>
      <c r="AK2106" s="229"/>
      <c r="AL2106" s="229"/>
      <c r="AM2106" s="229"/>
      <c r="AN2106" s="229"/>
      <c r="AO2106" s="229"/>
      <c r="AP2106" s="229"/>
      <c r="AQ2106" s="229"/>
      <c r="AR2106" s="229"/>
      <c r="AS2106" s="229"/>
      <c r="AT2106" s="229"/>
      <c r="AU2106" s="229"/>
      <c r="AV2106" s="229"/>
      <c r="AW2106" s="229"/>
      <c r="AX2106" s="229"/>
      <c r="AY2106" s="229"/>
      <c r="AZ2106" s="229"/>
      <c r="BA2106" s="229"/>
      <c r="BB2106" s="229"/>
      <c r="BC2106" s="229"/>
      <c r="BD2106" s="229"/>
      <c r="BE2106" s="229"/>
      <c r="BF2106" s="229"/>
      <c r="BG2106" s="229"/>
      <c r="BH2106" s="229"/>
      <c r="BI2106" s="229"/>
      <c r="BJ2106" s="229"/>
      <c r="BK2106" s="229"/>
      <c r="BL2106" s="229"/>
      <c r="BM2106" s="229"/>
      <c r="BN2106" s="229"/>
      <c r="BO2106" s="229"/>
      <c r="BP2106" s="229"/>
      <c r="BQ2106" s="229"/>
      <c r="BR2106" s="229"/>
      <c r="BS2106" s="229"/>
      <c r="BT2106" s="229"/>
      <c r="BU2106" s="229"/>
      <c r="BV2106" s="229"/>
      <c r="BW2106" s="229"/>
      <c r="BX2106"/>
      <c r="BY2106"/>
      <c r="BZ2106"/>
      <c r="CA2106"/>
      <c r="CB2106"/>
      <c r="CC2106"/>
      <c r="CD2106"/>
    </row>
    <row r="2107" spans="1:82" ht="38.1" customHeight="1" x14ac:dyDescent="0.25">
      <c r="A2107" s="28"/>
      <c r="B2107" s="29"/>
      <c r="C2107" s="30"/>
      <c r="D2107" s="31"/>
      <c r="E2107" s="29"/>
      <c r="F2107" s="32"/>
      <c r="G2107" s="32"/>
      <c r="H2107" s="29"/>
      <c r="I2107" s="29"/>
      <c r="J2107" s="29"/>
      <c r="K2107" s="33"/>
      <c r="L2107" s="29"/>
      <c r="M2107" s="36"/>
      <c r="N2107" s="29"/>
      <c r="O2107" s="29"/>
      <c r="P2107" s="29"/>
      <c r="Q2107" s="29"/>
      <c r="R2107" s="29"/>
      <c r="S2107" s="29"/>
      <c r="T2107" s="29"/>
      <c r="U2107" s="29"/>
      <c r="V2107" s="29"/>
      <c r="W2107" s="29"/>
      <c r="X2107" s="29"/>
      <c r="Y2107" s="29"/>
      <c r="Z2107" s="29"/>
      <c r="AA2107" s="29"/>
      <c r="AB2107" s="29"/>
      <c r="AC2107" s="29"/>
      <c r="AD2107" s="44"/>
      <c r="AE2107" s="229"/>
      <c r="AF2107"/>
      <c r="AG2107"/>
      <c r="AH2107"/>
      <c r="AI2107"/>
      <c r="AJ2107"/>
      <c r="AK2107" s="229"/>
      <c r="AL2107" s="229"/>
      <c r="AM2107" s="229"/>
      <c r="AN2107" s="229"/>
      <c r="AO2107" s="229"/>
      <c r="AP2107" s="229"/>
      <c r="AQ2107" s="229"/>
      <c r="AR2107" s="229"/>
      <c r="AS2107" s="229"/>
      <c r="AT2107" s="229"/>
      <c r="AU2107" s="229"/>
      <c r="AV2107" s="229"/>
      <c r="AW2107" s="229"/>
      <c r="AX2107" s="229"/>
      <c r="AY2107" s="229"/>
      <c r="AZ2107" s="229"/>
      <c r="BA2107" s="229"/>
      <c r="BB2107" s="229"/>
      <c r="BC2107" s="229"/>
      <c r="BD2107" s="229"/>
      <c r="BE2107" s="229"/>
      <c r="BF2107" s="229"/>
      <c r="BG2107" s="229"/>
      <c r="BH2107" s="229"/>
      <c r="BI2107" s="229"/>
      <c r="BJ2107" s="229"/>
      <c r="BK2107" s="229"/>
      <c r="BL2107" s="229"/>
      <c r="BM2107" s="229"/>
      <c r="BN2107" s="229"/>
      <c r="BO2107" s="229"/>
      <c r="BP2107" s="229"/>
      <c r="BQ2107" s="229"/>
      <c r="BR2107" s="229"/>
      <c r="BS2107" s="229"/>
      <c r="BT2107" s="229"/>
      <c r="BU2107" s="229"/>
      <c r="BV2107" s="229"/>
      <c r="BW2107" s="229"/>
      <c r="BX2107"/>
      <c r="BY2107"/>
      <c r="BZ2107"/>
      <c r="CA2107"/>
      <c r="CB2107"/>
      <c r="CC2107"/>
      <c r="CD2107"/>
    </row>
    <row r="2108" spans="1:82" ht="38.1" customHeight="1" x14ac:dyDescent="0.25">
      <c r="A2108" s="28"/>
      <c r="B2108" s="29"/>
      <c r="C2108" s="30"/>
      <c r="D2108" s="31"/>
      <c r="E2108" s="29"/>
      <c r="F2108" s="32"/>
      <c r="G2108" s="32"/>
      <c r="H2108" s="29"/>
      <c r="I2108" s="29"/>
      <c r="J2108" s="29"/>
      <c r="K2108" s="33"/>
      <c r="L2108" s="29"/>
      <c r="M2108" s="36"/>
      <c r="N2108" s="29"/>
      <c r="O2108" s="29"/>
      <c r="P2108" s="29"/>
      <c r="Q2108" s="29"/>
      <c r="R2108" s="29"/>
      <c r="S2108" s="29"/>
      <c r="T2108" s="29"/>
      <c r="U2108" s="29"/>
      <c r="V2108" s="29"/>
      <c r="W2108" s="29"/>
      <c r="X2108" s="29"/>
      <c r="Y2108" s="29"/>
      <c r="Z2108" s="29"/>
      <c r="AA2108" s="29"/>
      <c r="AB2108" s="29"/>
      <c r="AC2108" s="29"/>
      <c r="AD2108" s="44"/>
      <c r="AE2108" s="229"/>
      <c r="AF2108"/>
      <c r="AG2108"/>
      <c r="AH2108"/>
      <c r="AI2108"/>
      <c r="AJ2108"/>
      <c r="AK2108" s="229"/>
      <c r="AL2108" s="229"/>
      <c r="AM2108" s="229"/>
      <c r="AN2108" s="229"/>
      <c r="AO2108" s="229"/>
      <c r="AP2108" s="229"/>
      <c r="AQ2108" s="229"/>
      <c r="AR2108" s="229"/>
      <c r="AS2108" s="229"/>
      <c r="AT2108" s="229"/>
      <c r="AU2108" s="229"/>
      <c r="AV2108" s="229"/>
      <c r="AW2108" s="229"/>
      <c r="AX2108" s="229"/>
      <c r="AY2108" s="229"/>
      <c r="AZ2108" s="229"/>
      <c r="BA2108" s="229"/>
      <c r="BB2108" s="229"/>
      <c r="BC2108" s="229"/>
      <c r="BD2108" s="229"/>
      <c r="BE2108" s="229"/>
      <c r="BF2108" s="229"/>
      <c r="BG2108" s="229"/>
      <c r="BH2108" s="229"/>
      <c r="BI2108" s="229"/>
      <c r="BJ2108" s="229"/>
      <c r="BK2108" s="229"/>
      <c r="BL2108" s="229"/>
      <c r="BM2108" s="229"/>
      <c r="BN2108" s="229"/>
      <c r="BO2108" s="229"/>
      <c r="BP2108" s="229"/>
      <c r="BQ2108" s="229"/>
      <c r="BR2108" s="229"/>
      <c r="BS2108" s="229"/>
      <c r="BT2108" s="229"/>
      <c r="BU2108" s="229"/>
      <c r="BV2108" s="229"/>
      <c r="BW2108" s="229"/>
      <c r="BX2108"/>
      <c r="BY2108"/>
      <c r="BZ2108"/>
      <c r="CA2108"/>
      <c r="CB2108"/>
      <c r="CC2108"/>
      <c r="CD2108"/>
    </row>
    <row r="2109" spans="1:82" ht="38.1" customHeight="1" x14ac:dyDescent="0.25">
      <c r="A2109" s="28"/>
      <c r="B2109" s="29"/>
      <c r="C2109" s="30"/>
      <c r="D2109" s="31"/>
      <c r="E2109" s="29"/>
      <c r="F2109" s="32"/>
      <c r="G2109" s="32"/>
      <c r="H2109" s="29"/>
      <c r="I2109" s="29"/>
      <c r="J2109" s="29"/>
      <c r="K2109" s="33"/>
      <c r="L2109" s="29"/>
      <c r="M2109" s="36"/>
      <c r="N2109" s="29"/>
      <c r="O2109" s="29"/>
      <c r="P2109" s="29"/>
      <c r="Q2109" s="29"/>
      <c r="R2109" s="29"/>
      <c r="S2109" s="29"/>
      <c r="T2109" s="29"/>
      <c r="U2109" s="29"/>
      <c r="V2109" s="29"/>
      <c r="W2109" s="29"/>
      <c r="X2109" s="29"/>
      <c r="Y2109" s="29"/>
      <c r="Z2109" s="29"/>
      <c r="AA2109" s="29"/>
      <c r="AB2109" s="29"/>
      <c r="AC2109" s="29"/>
      <c r="AD2109" s="44"/>
      <c r="AE2109" s="229"/>
      <c r="AF2109"/>
      <c r="AG2109"/>
      <c r="AH2109"/>
      <c r="AI2109"/>
      <c r="AJ2109"/>
      <c r="AK2109" s="229"/>
      <c r="AL2109" s="229"/>
      <c r="AM2109" s="229"/>
      <c r="AN2109" s="229"/>
      <c r="AO2109" s="229"/>
      <c r="AP2109" s="229"/>
      <c r="AQ2109" s="229"/>
      <c r="AR2109" s="229"/>
      <c r="AS2109" s="229"/>
      <c r="AT2109" s="229"/>
      <c r="AU2109" s="229"/>
      <c r="AV2109" s="229"/>
      <c r="AW2109" s="229"/>
      <c r="AX2109" s="229"/>
      <c r="AY2109" s="229"/>
      <c r="AZ2109" s="229"/>
      <c r="BA2109" s="229"/>
      <c r="BB2109" s="229"/>
      <c r="BC2109" s="229"/>
      <c r="BD2109" s="229"/>
      <c r="BE2109" s="229"/>
      <c r="BF2109" s="229"/>
      <c r="BG2109" s="229"/>
      <c r="BH2109" s="229"/>
      <c r="BI2109" s="229"/>
      <c r="BJ2109" s="229"/>
      <c r="BK2109" s="229"/>
      <c r="BL2109" s="229"/>
      <c r="BM2109" s="229"/>
      <c r="BN2109" s="229"/>
      <c r="BO2109" s="229"/>
      <c r="BP2109" s="229"/>
      <c r="BQ2109" s="229"/>
      <c r="BR2109" s="229"/>
      <c r="BS2109" s="229"/>
      <c r="BT2109" s="229"/>
      <c r="BU2109" s="229"/>
      <c r="BV2109" s="229"/>
      <c r="BW2109" s="229"/>
      <c r="BX2109"/>
      <c r="BY2109"/>
      <c r="BZ2109"/>
      <c r="CA2109"/>
      <c r="CB2109"/>
      <c r="CC2109"/>
      <c r="CD2109"/>
    </row>
    <row r="2110" spans="1:82" ht="38.1" customHeight="1" x14ac:dyDescent="0.25">
      <c r="A2110" s="28"/>
      <c r="B2110" s="29"/>
      <c r="C2110" s="30"/>
      <c r="D2110" s="31"/>
      <c r="E2110" s="29"/>
      <c r="F2110" s="32"/>
      <c r="G2110" s="32"/>
      <c r="H2110" s="29"/>
      <c r="I2110" s="29"/>
      <c r="J2110" s="29"/>
      <c r="K2110" s="33"/>
      <c r="L2110" s="29"/>
      <c r="M2110" s="36"/>
      <c r="N2110" s="29"/>
      <c r="O2110" s="29"/>
      <c r="P2110" s="29"/>
      <c r="Q2110" s="29"/>
      <c r="R2110" s="29"/>
      <c r="S2110" s="29"/>
      <c r="T2110" s="29"/>
      <c r="U2110" s="29"/>
      <c r="V2110" s="29"/>
      <c r="W2110" s="29"/>
      <c r="X2110" s="29"/>
      <c r="Y2110" s="29"/>
      <c r="Z2110" s="29"/>
      <c r="AA2110" s="29"/>
      <c r="AB2110" s="29"/>
      <c r="AC2110" s="29"/>
      <c r="AD2110" s="44"/>
      <c r="AE2110" s="229"/>
      <c r="AF2110"/>
      <c r="AG2110"/>
      <c r="AH2110"/>
      <c r="AI2110"/>
      <c r="AJ2110"/>
      <c r="AK2110" s="229"/>
      <c r="AL2110" s="229"/>
      <c r="AM2110" s="229"/>
      <c r="AN2110" s="229"/>
      <c r="AO2110" s="229"/>
      <c r="AP2110" s="229"/>
      <c r="AQ2110" s="229"/>
      <c r="AR2110" s="229"/>
      <c r="AS2110" s="229"/>
      <c r="AT2110" s="229"/>
      <c r="AU2110" s="229"/>
      <c r="AV2110" s="229"/>
      <c r="AW2110" s="229"/>
      <c r="AX2110" s="229"/>
      <c r="AY2110" s="229"/>
      <c r="AZ2110" s="229"/>
      <c r="BA2110" s="229"/>
      <c r="BB2110" s="229"/>
      <c r="BC2110" s="229"/>
      <c r="BD2110" s="229"/>
      <c r="BE2110" s="229"/>
      <c r="BF2110" s="229"/>
      <c r="BG2110" s="229"/>
      <c r="BH2110" s="229"/>
      <c r="BI2110" s="229"/>
      <c r="BJ2110" s="229"/>
      <c r="BK2110" s="229"/>
      <c r="BL2110" s="229"/>
      <c r="BM2110" s="229"/>
      <c r="BN2110" s="229"/>
      <c r="BO2110" s="229"/>
      <c r="BP2110" s="229"/>
      <c r="BQ2110" s="229"/>
      <c r="BR2110" s="229"/>
      <c r="BS2110" s="229"/>
      <c r="BT2110" s="229"/>
      <c r="BU2110" s="229"/>
      <c r="BV2110" s="229"/>
      <c r="BW2110" s="229"/>
      <c r="BX2110"/>
      <c r="BY2110"/>
      <c r="BZ2110"/>
      <c r="CA2110"/>
      <c r="CB2110"/>
      <c r="CC2110"/>
      <c r="CD2110"/>
    </row>
    <row r="2111" spans="1:82" ht="38.1" customHeight="1" x14ac:dyDescent="0.25">
      <c r="A2111" s="28"/>
      <c r="B2111" s="29"/>
      <c r="C2111" s="30"/>
      <c r="D2111" s="31"/>
      <c r="E2111" s="29"/>
      <c r="F2111" s="32"/>
      <c r="G2111" s="32"/>
      <c r="H2111" s="29"/>
      <c r="I2111" s="29"/>
      <c r="J2111" s="29"/>
      <c r="K2111" s="33"/>
      <c r="L2111" s="29"/>
      <c r="M2111" s="36"/>
      <c r="N2111" s="29"/>
      <c r="O2111" s="29"/>
      <c r="P2111" s="29"/>
      <c r="Q2111" s="29"/>
      <c r="R2111" s="29"/>
      <c r="S2111" s="29"/>
      <c r="T2111" s="29"/>
      <c r="U2111" s="29"/>
      <c r="V2111" s="29"/>
      <c r="W2111" s="29"/>
      <c r="X2111" s="29"/>
      <c r="Y2111" s="29"/>
      <c r="Z2111" s="29"/>
      <c r="AA2111" s="29"/>
      <c r="AB2111" s="29"/>
      <c r="AC2111" s="29"/>
      <c r="AD2111" s="44"/>
      <c r="AE2111" s="229"/>
      <c r="AF2111"/>
      <c r="AG2111"/>
      <c r="AH2111"/>
      <c r="AI2111"/>
      <c r="AJ2111"/>
      <c r="AK2111" s="229"/>
      <c r="AL2111" s="229"/>
      <c r="AM2111" s="229"/>
      <c r="AN2111" s="229"/>
      <c r="AO2111" s="229"/>
      <c r="AP2111" s="229"/>
      <c r="AQ2111" s="229"/>
      <c r="AR2111" s="229"/>
      <c r="AS2111" s="229"/>
      <c r="AT2111" s="229"/>
      <c r="AU2111" s="229"/>
      <c r="AV2111" s="229"/>
      <c r="AW2111" s="229"/>
      <c r="AX2111" s="229"/>
      <c r="AY2111" s="229"/>
      <c r="AZ2111" s="229"/>
      <c r="BA2111" s="229"/>
      <c r="BB2111" s="229"/>
      <c r="BC2111" s="229"/>
      <c r="BD2111" s="229"/>
      <c r="BE2111" s="229"/>
      <c r="BF2111" s="229"/>
      <c r="BG2111" s="229"/>
      <c r="BH2111" s="229"/>
      <c r="BI2111" s="229"/>
      <c r="BJ2111" s="229"/>
      <c r="BK2111" s="229"/>
      <c r="BL2111" s="229"/>
      <c r="BM2111" s="229"/>
      <c r="BN2111" s="229"/>
      <c r="BO2111" s="229"/>
      <c r="BP2111" s="229"/>
      <c r="BQ2111" s="229"/>
      <c r="BR2111" s="229"/>
      <c r="BS2111" s="229"/>
      <c r="BT2111" s="229"/>
      <c r="BU2111" s="229"/>
      <c r="BV2111" s="229"/>
      <c r="BW2111" s="229"/>
      <c r="BX2111"/>
      <c r="BY2111"/>
      <c r="BZ2111"/>
      <c r="CA2111"/>
      <c r="CB2111"/>
      <c r="CC2111"/>
      <c r="CD2111"/>
    </row>
    <row r="2112" spans="1:82" ht="38.1" customHeight="1" x14ac:dyDescent="0.25">
      <c r="A2112" s="28"/>
      <c r="B2112" s="29"/>
      <c r="C2112" s="30"/>
      <c r="D2112" s="31"/>
      <c r="E2112" s="29"/>
      <c r="F2112" s="32"/>
      <c r="G2112" s="32"/>
      <c r="H2112" s="29"/>
      <c r="I2112" s="29"/>
      <c r="J2112" s="29"/>
      <c r="K2112" s="33"/>
      <c r="L2112" s="29"/>
      <c r="M2112" s="36"/>
      <c r="N2112" s="29"/>
      <c r="O2112" s="29"/>
      <c r="P2112" s="29"/>
      <c r="Q2112" s="29"/>
      <c r="R2112" s="29"/>
      <c r="S2112" s="29"/>
      <c r="T2112" s="29"/>
      <c r="U2112" s="29"/>
      <c r="V2112" s="29"/>
      <c r="W2112" s="29"/>
      <c r="X2112" s="29"/>
      <c r="Y2112" s="29"/>
      <c r="Z2112" s="29"/>
      <c r="AA2112" s="29"/>
      <c r="AB2112" s="29"/>
      <c r="AC2112" s="29"/>
      <c r="AD2112" s="44"/>
      <c r="AE2112" s="229"/>
      <c r="AF2112"/>
      <c r="AG2112"/>
      <c r="AH2112"/>
      <c r="AI2112"/>
      <c r="AJ2112"/>
      <c r="AK2112" s="229"/>
      <c r="AL2112" s="229"/>
      <c r="AM2112" s="229"/>
      <c r="AN2112" s="229"/>
      <c r="AO2112" s="229"/>
      <c r="AP2112" s="229"/>
      <c r="AQ2112" s="229"/>
      <c r="AR2112" s="229"/>
      <c r="AS2112" s="229"/>
      <c r="AT2112" s="229"/>
      <c r="AU2112" s="229"/>
      <c r="AV2112" s="229"/>
      <c r="AW2112" s="229"/>
      <c r="AX2112" s="229"/>
      <c r="AY2112" s="229"/>
      <c r="AZ2112" s="229"/>
      <c r="BA2112" s="229"/>
      <c r="BB2112" s="229"/>
      <c r="BC2112" s="229"/>
      <c r="BD2112" s="229"/>
      <c r="BE2112" s="229"/>
      <c r="BF2112" s="229"/>
      <c r="BG2112" s="229"/>
      <c r="BH2112" s="229"/>
      <c r="BI2112" s="229"/>
      <c r="BJ2112" s="229"/>
      <c r="BK2112" s="229"/>
      <c r="BL2112" s="229"/>
      <c r="BM2112" s="229"/>
      <c r="BN2112" s="229"/>
      <c r="BO2112" s="229"/>
      <c r="BP2112" s="229"/>
      <c r="BQ2112" s="229"/>
      <c r="BR2112" s="229"/>
      <c r="BS2112" s="229"/>
      <c r="BT2112" s="229"/>
      <c r="BU2112" s="229"/>
      <c r="BV2112" s="229"/>
      <c r="BW2112" s="229"/>
      <c r="BX2112"/>
      <c r="BY2112"/>
      <c r="BZ2112"/>
      <c r="CA2112"/>
      <c r="CB2112"/>
      <c r="CC2112"/>
      <c r="CD2112"/>
    </row>
    <row r="2113" spans="1:82" ht="38.1" customHeight="1" x14ac:dyDescent="0.25">
      <c r="A2113" s="28"/>
      <c r="B2113" s="29"/>
      <c r="C2113" s="30"/>
      <c r="D2113" s="31"/>
      <c r="E2113" s="29"/>
      <c r="F2113" s="32"/>
      <c r="G2113" s="32"/>
      <c r="H2113" s="29"/>
      <c r="I2113" s="29"/>
      <c r="J2113" s="29"/>
      <c r="K2113" s="33"/>
      <c r="L2113" s="29"/>
      <c r="M2113" s="36"/>
      <c r="N2113" s="29"/>
      <c r="O2113" s="29"/>
      <c r="P2113" s="29"/>
      <c r="Q2113" s="29"/>
      <c r="R2113" s="29"/>
      <c r="S2113" s="29"/>
      <c r="T2113" s="29"/>
      <c r="U2113" s="29"/>
      <c r="V2113" s="29"/>
      <c r="W2113" s="29"/>
      <c r="X2113" s="29"/>
      <c r="Y2113" s="29"/>
      <c r="Z2113" s="29"/>
      <c r="AA2113" s="29"/>
      <c r="AB2113" s="29"/>
      <c r="AC2113" s="29"/>
      <c r="AD2113" s="44"/>
      <c r="AE2113" s="229"/>
      <c r="AF2113"/>
      <c r="AG2113"/>
      <c r="AH2113"/>
      <c r="AI2113"/>
      <c r="AJ2113"/>
      <c r="AK2113" s="229"/>
      <c r="AL2113" s="229"/>
      <c r="AM2113" s="229"/>
      <c r="AN2113" s="229"/>
      <c r="AO2113" s="229"/>
      <c r="AP2113" s="229"/>
      <c r="AQ2113" s="229"/>
      <c r="AR2113" s="229"/>
      <c r="AS2113" s="229"/>
      <c r="AT2113" s="229"/>
      <c r="AU2113" s="229"/>
      <c r="AV2113" s="229"/>
      <c r="AW2113" s="229"/>
      <c r="AX2113" s="229"/>
      <c r="AY2113" s="229"/>
      <c r="AZ2113" s="229"/>
      <c r="BA2113" s="229"/>
      <c r="BB2113" s="229"/>
      <c r="BC2113" s="229"/>
      <c r="BD2113" s="229"/>
      <c r="BE2113" s="229"/>
      <c r="BF2113" s="229"/>
      <c r="BG2113" s="229"/>
      <c r="BH2113" s="229"/>
      <c r="BI2113" s="229"/>
      <c r="BJ2113" s="229"/>
      <c r="BK2113" s="229"/>
      <c r="BL2113" s="229"/>
      <c r="BM2113" s="229"/>
      <c r="BN2113" s="229"/>
      <c r="BO2113" s="229"/>
      <c r="BP2113" s="229"/>
      <c r="BQ2113" s="229"/>
      <c r="BR2113" s="229"/>
      <c r="BS2113" s="229"/>
      <c r="BT2113" s="229"/>
      <c r="BU2113" s="229"/>
      <c r="BV2113" s="229"/>
      <c r="BW2113" s="229"/>
      <c r="BX2113"/>
      <c r="BY2113"/>
      <c r="BZ2113"/>
      <c r="CA2113"/>
      <c r="CB2113"/>
      <c r="CC2113"/>
      <c r="CD2113"/>
    </row>
    <row r="2114" spans="1:82" ht="38.1" customHeight="1" x14ac:dyDescent="0.25">
      <c r="A2114" s="28"/>
      <c r="B2114" s="29"/>
      <c r="C2114" s="30"/>
      <c r="D2114" s="31"/>
      <c r="E2114" s="29"/>
      <c r="F2114" s="32"/>
      <c r="G2114" s="32"/>
      <c r="H2114" s="29"/>
      <c r="I2114" s="29"/>
      <c r="J2114" s="29"/>
      <c r="K2114" s="33"/>
      <c r="L2114" s="29"/>
      <c r="M2114" s="36"/>
      <c r="N2114" s="29"/>
      <c r="O2114" s="29"/>
      <c r="P2114" s="29"/>
      <c r="Q2114" s="29"/>
      <c r="R2114" s="29"/>
      <c r="S2114" s="29"/>
      <c r="T2114" s="29"/>
      <c r="U2114" s="29"/>
      <c r="V2114" s="29"/>
      <c r="W2114" s="29"/>
      <c r="X2114" s="29"/>
      <c r="Y2114" s="29"/>
      <c r="Z2114" s="29"/>
      <c r="AA2114" s="29"/>
      <c r="AB2114" s="29"/>
      <c r="AC2114" s="29"/>
      <c r="AD2114" s="44"/>
      <c r="AE2114" s="229"/>
      <c r="AF2114"/>
      <c r="AG2114"/>
      <c r="AH2114"/>
      <c r="AI2114"/>
      <c r="AJ2114"/>
      <c r="AK2114" s="229"/>
      <c r="AL2114" s="229"/>
      <c r="AM2114" s="229"/>
      <c r="AN2114" s="229"/>
      <c r="AO2114" s="229"/>
      <c r="AP2114" s="229"/>
      <c r="AQ2114" s="229"/>
      <c r="AR2114" s="229"/>
      <c r="AS2114" s="229"/>
      <c r="AT2114" s="229"/>
      <c r="AU2114" s="229"/>
      <c r="AV2114" s="229"/>
      <c r="AW2114" s="229"/>
      <c r="AX2114" s="229"/>
      <c r="AY2114" s="229"/>
      <c r="AZ2114" s="229"/>
      <c r="BA2114" s="229"/>
      <c r="BB2114" s="229"/>
      <c r="BC2114" s="229"/>
      <c r="BD2114" s="229"/>
      <c r="BE2114" s="229"/>
      <c r="BF2114" s="229"/>
      <c r="BG2114" s="229"/>
      <c r="BH2114" s="229"/>
      <c r="BI2114" s="229"/>
      <c r="BJ2114" s="229"/>
      <c r="BK2114" s="229"/>
      <c r="BL2114" s="229"/>
      <c r="BM2114" s="229"/>
      <c r="BN2114" s="229"/>
      <c r="BO2114" s="229"/>
      <c r="BP2114" s="229"/>
      <c r="BQ2114" s="229"/>
      <c r="BR2114" s="229"/>
      <c r="BS2114" s="229"/>
      <c r="BT2114" s="229"/>
      <c r="BU2114" s="229"/>
      <c r="BV2114" s="229"/>
      <c r="BW2114" s="229"/>
      <c r="BX2114"/>
      <c r="BY2114"/>
      <c r="BZ2114"/>
      <c r="CA2114"/>
      <c r="CB2114"/>
      <c r="CC2114"/>
      <c r="CD2114"/>
    </row>
    <row r="2115" spans="1:82" ht="38.1" customHeight="1" x14ac:dyDescent="0.25">
      <c r="A2115" s="28"/>
      <c r="B2115" s="29"/>
      <c r="C2115" s="30"/>
      <c r="D2115" s="31"/>
      <c r="E2115" s="29"/>
      <c r="F2115" s="32"/>
      <c r="G2115" s="32"/>
      <c r="H2115" s="29"/>
      <c r="I2115" s="29"/>
      <c r="J2115" s="29"/>
      <c r="K2115" s="33"/>
      <c r="L2115" s="29"/>
      <c r="M2115" s="36"/>
      <c r="N2115" s="29"/>
      <c r="O2115" s="29"/>
      <c r="P2115" s="29"/>
      <c r="Q2115" s="29"/>
      <c r="R2115" s="29"/>
      <c r="S2115" s="29"/>
      <c r="T2115" s="29"/>
      <c r="U2115" s="29"/>
      <c r="V2115" s="29"/>
      <c r="W2115" s="29"/>
      <c r="X2115" s="29"/>
      <c r="Y2115" s="29"/>
      <c r="Z2115" s="29"/>
      <c r="AA2115" s="29"/>
      <c r="AB2115" s="29"/>
      <c r="AC2115" s="29"/>
      <c r="AD2115" s="44"/>
      <c r="AE2115" s="229"/>
      <c r="AF2115"/>
      <c r="AG2115"/>
      <c r="AH2115"/>
      <c r="AI2115"/>
      <c r="AJ2115"/>
      <c r="AK2115" s="229"/>
      <c r="AL2115" s="229"/>
      <c r="AM2115" s="229"/>
      <c r="AN2115" s="229"/>
      <c r="AO2115" s="229"/>
      <c r="AP2115" s="229"/>
      <c r="AQ2115" s="229"/>
      <c r="AR2115" s="229"/>
      <c r="AS2115" s="229"/>
      <c r="AT2115" s="229"/>
      <c r="AU2115" s="229"/>
      <c r="AV2115" s="229"/>
      <c r="AW2115" s="229"/>
      <c r="AX2115" s="229"/>
      <c r="AY2115" s="229"/>
      <c r="AZ2115" s="229"/>
      <c r="BA2115" s="229"/>
      <c r="BB2115" s="229"/>
      <c r="BC2115" s="229"/>
      <c r="BD2115" s="229"/>
      <c r="BE2115" s="229"/>
      <c r="BF2115" s="229"/>
      <c r="BG2115" s="229"/>
      <c r="BH2115" s="229"/>
      <c r="BI2115" s="229"/>
      <c r="BJ2115" s="229"/>
      <c r="BK2115" s="229"/>
      <c r="BL2115" s="229"/>
      <c r="BM2115" s="229"/>
      <c r="BN2115" s="229"/>
      <c r="BO2115" s="229"/>
      <c r="BP2115" s="229"/>
      <c r="BQ2115" s="229"/>
      <c r="BR2115" s="229"/>
      <c r="BS2115" s="229"/>
      <c r="BT2115" s="229"/>
      <c r="BU2115" s="229"/>
      <c r="BV2115" s="229"/>
      <c r="BW2115" s="229"/>
      <c r="BX2115"/>
      <c r="BY2115"/>
      <c r="BZ2115"/>
      <c r="CA2115"/>
      <c r="CB2115"/>
      <c r="CC2115"/>
      <c r="CD2115"/>
    </row>
    <row r="2116" spans="1:82" ht="38.1" customHeight="1" x14ac:dyDescent="0.25">
      <c r="A2116" s="28"/>
      <c r="B2116" s="29"/>
      <c r="C2116" s="30"/>
      <c r="D2116" s="31"/>
      <c r="E2116" s="29"/>
      <c r="F2116" s="32"/>
      <c r="G2116" s="32"/>
      <c r="H2116" s="29"/>
      <c r="I2116" s="29"/>
      <c r="J2116" s="29"/>
      <c r="K2116" s="33"/>
      <c r="L2116" s="29"/>
      <c r="M2116" s="36"/>
      <c r="N2116" s="29"/>
      <c r="O2116" s="29"/>
      <c r="P2116" s="29"/>
      <c r="Q2116" s="29"/>
      <c r="R2116" s="29"/>
      <c r="S2116" s="29"/>
      <c r="T2116" s="29"/>
      <c r="U2116" s="29"/>
      <c r="V2116" s="29"/>
      <c r="W2116" s="29"/>
      <c r="X2116" s="29"/>
      <c r="Y2116" s="29"/>
      <c r="Z2116" s="29"/>
      <c r="AA2116" s="29"/>
      <c r="AB2116" s="29"/>
      <c r="AC2116" s="29"/>
      <c r="AD2116" s="44"/>
      <c r="AE2116" s="229"/>
      <c r="AF2116"/>
      <c r="AG2116"/>
      <c r="AH2116"/>
      <c r="AI2116"/>
      <c r="AJ2116"/>
      <c r="AK2116" s="229"/>
      <c r="AL2116" s="229"/>
      <c r="AM2116" s="229"/>
      <c r="AN2116" s="229"/>
      <c r="AO2116" s="229"/>
      <c r="AP2116" s="229"/>
      <c r="AQ2116" s="229"/>
      <c r="AR2116" s="229"/>
      <c r="AS2116" s="229"/>
      <c r="AT2116" s="229"/>
      <c r="AU2116" s="229"/>
      <c r="AV2116" s="229"/>
      <c r="AW2116" s="229"/>
      <c r="AX2116" s="229"/>
      <c r="AY2116" s="229"/>
      <c r="AZ2116" s="229"/>
      <c r="BA2116" s="229"/>
      <c r="BB2116" s="229"/>
      <c r="BC2116" s="229"/>
      <c r="BD2116" s="229"/>
      <c r="BE2116" s="229"/>
      <c r="BF2116" s="229"/>
      <c r="BG2116" s="229"/>
      <c r="BH2116" s="229"/>
      <c r="BI2116" s="229"/>
      <c r="BJ2116" s="229"/>
      <c r="BK2116" s="229"/>
      <c r="BL2116" s="229"/>
      <c r="BM2116" s="229"/>
      <c r="BN2116" s="229"/>
      <c r="BO2116" s="229"/>
      <c r="BP2116" s="229"/>
      <c r="BQ2116" s="229"/>
      <c r="BR2116" s="229"/>
      <c r="BS2116" s="229"/>
      <c r="BT2116" s="229"/>
      <c r="BU2116" s="229"/>
      <c r="BV2116" s="229"/>
      <c r="BW2116" s="229"/>
      <c r="BX2116"/>
      <c r="BY2116"/>
      <c r="BZ2116"/>
      <c r="CA2116"/>
      <c r="CB2116"/>
      <c r="CC2116"/>
      <c r="CD2116"/>
    </row>
    <row r="2117" spans="1:82" ht="38.1" customHeight="1" x14ac:dyDescent="0.25">
      <c r="A2117" s="28"/>
      <c r="B2117" s="29"/>
      <c r="C2117" s="30"/>
      <c r="D2117" s="31"/>
      <c r="E2117" s="29"/>
      <c r="F2117" s="32"/>
      <c r="G2117" s="32"/>
      <c r="H2117" s="29"/>
      <c r="I2117" s="29"/>
      <c r="J2117" s="29"/>
      <c r="K2117" s="33"/>
      <c r="L2117" s="29"/>
      <c r="M2117" s="36"/>
      <c r="N2117" s="29"/>
      <c r="O2117" s="29"/>
      <c r="P2117" s="29"/>
      <c r="Q2117" s="29"/>
      <c r="R2117" s="29"/>
      <c r="S2117" s="29"/>
      <c r="T2117" s="29"/>
      <c r="U2117" s="29"/>
      <c r="V2117" s="29"/>
      <c r="W2117" s="29"/>
      <c r="X2117" s="29"/>
      <c r="Y2117" s="29"/>
      <c r="Z2117" s="29"/>
      <c r="AA2117" s="29"/>
      <c r="AB2117" s="29"/>
      <c r="AC2117" s="29"/>
      <c r="AD2117" s="44"/>
      <c r="AE2117" s="229"/>
      <c r="AF2117"/>
      <c r="AG2117"/>
      <c r="AH2117"/>
      <c r="AI2117"/>
      <c r="AJ2117"/>
      <c r="AK2117" s="229"/>
      <c r="AL2117" s="229"/>
      <c r="AM2117" s="229"/>
      <c r="AN2117" s="229"/>
      <c r="AO2117" s="229"/>
      <c r="AP2117" s="229"/>
      <c r="AQ2117" s="229"/>
      <c r="AR2117" s="229"/>
      <c r="AS2117" s="229"/>
      <c r="AT2117" s="229"/>
      <c r="AU2117" s="229"/>
      <c r="AV2117" s="229"/>
      <c r="AW2117" s="229"/>
      <c r="AX2117" s="229"/>
      <c r="AY2117" s="229"/>
      <c r="AZ2117" s="229"/>
      <c r="BA2117" s="229"/>
      <c r="BB2117" s="229"/>
      <c r="BC2117" s="229"/>
      <c r="BD2117" s="229"/>
      <c r="BE2117" s="229"/>
      <c r="BF2117" s="229"/>
      <c r="BG2117" s="229"/>
      <c r="BH2117" s="229"/>
      <c r="BI2117" s="229"/>
      <c r="BJ2117" s="229"/>
      <c r="BK2117" s="229"/>
      <c r="BL2117" s="229"/>
      <c r="BM2117" s="229"/>
      <c r="BN2117" s="229"/>
      <c r="BO2117" s="229"/>
      <c r="BP2117" s="229"/>
      <c r="BQ2117" s="229"/>
      <c r="BR2117" s="229"/>
      <c r="BS2117" s="229"/>
      <c r="BT2117" s="229"/>
      <c r="BU2117" s="229"/>
      <c r="BV2117" s="229"/>
      <c r="BW2117" s="229"/>
      <c r="BX2117"/>
      <c r="BY2117"/>
      <c r="BZ2117"/>
      <c r="CA2117"/>
      <c r="CB2117"/>
      <c r="CC2117"/>
      <c r="CD2117"/>
    </row>
    <row r="2118" spans="1:82" ht="38.1" customHeight="1" x14ac:dyDescent="0.25">
      <c r="A2118" s="28"/>
      <c r="B2118" s="29"/>
      <c r="C2118" s="30"/>
      <c r="D2118" s="31"/>
      <c r="E2118" s="29"/>
      <c r="F2118" s="32"/>
      <c r="G2118" s="32"/>
      <c r="H2118" s="29"/>
      <c r="I2118" s="29"/>
      <c r="J2118" s="29"/>
      <c r="K2118" s="33"/>
      <c r="L2118" s="29"/>
      <c r="M2118" s="36"/>
      <c r="N2118" s="29"/>
      <c r="O2118" s="29"/>
      <c r="P2118" s="29"/>
      <c r="Q2118" s="29"/>
      <c r="R2118" s="29"/>
      <c r="S2118" s="29"/>
      <c r="T2118" s="29"/>
      <c r="U2118" s="29"/>
      <c r="V2118" s="29"/>
      <c r="W2118" s="29"/>
      <c r="X2118" s="29"/>
      <c r="Y2118" s="29"/>
      <c r="Z2118" s="29"/>
      <c r="AA2118" s="29"/>
      <c r="AB2118" s="29"/>
      <c r="AC2118" s="29"/>
      <c r="AD2118" s="44"/>
      <c r="AE2118" s="229"/>
      <c r="AF2118"/>
      <c r="AG2118"/>
      <c r="AH2118"/>
      <c r="AI2118"/>
      <c r="AJ2118"/>
      <c r="AK2118" s="229"/>
      <c r="AL2118" s="229"/>
      <c r="AM2118" s="229"/>
      <c r="AN2118" s="229"/>
      <c r="AO2118" s="229"/>
      <c r="AP2118" s="229"/>
      <c r="AQ2118" s="229"/>
      <c r="AR2118" s="229"/>
      <c r="AS2118" s="229"/>
      <c r="AT2118" s="229"/>
      <c r="AU2118" s="229"/>
      <c r="AV2118" s="229"/>
      <c r="AW2118" s="229"/>
      <c r="AX2118" s="229"/>
      <c r="AY2118" s="229"/>
      <c r="AZ2118" s="229"/>
      <c r="BA2118" s="229"/>
      <c r="BB2118" s="229"/>
      <c r="BC2118" s="229"/>
      <c r="BD2118" s="229"/>
      <c r="BE2118" s="229"/>
      <c r="BF2118" s="229"/>
      <c r="BG2118" s="229"/>
      <c r="BH2118" s="229"/>
      <c r="BI2118" s="229"/>
      <c r="BJ2118" s="229"/>
      <c r="BK2118" s="229"/>
      <c r="BL2118" s="229"/>
      <c r="BM2118" s="229"/>
      <c r="BN2118" s="229"/>
      <c r="BO2118" s="229"/>
      <c r="BP2118" s="229"/>
      <c r="BQ2118" s="229"/>
      <c r="BR2118" s="229"/>
      <c r="BS2118" s="229"/>
      <c r="BT2118" s="229"/>
      <c r="BU2118" s="229"/>
      <c r="BV2118" s="229"/>
      <c r="BW2118" s="229"/>
      <c r="BX2118"/>
      <c r="BY2118"/>
      <c r="BZ2118"/>
      <c r="CA2118"/>
      <c r="CB2118"/>
      <c r="CC2118"/>
      <c r="CD2118"/>
    </row>
    <row r="2119" spans="1:82" ht="38.1" customHeight="1" x14ac:dyDescent="0.25">
      <c r="A2119" s="28"/>
      <c r="B2119" s="29"/>
      <c r="C2119" s="30"/>
      <c r="D2119" s="31"/>
      <c r="E2119" s="29"/>
      <c r="F2119" s="32"/>
      <c r="G2119" s="32"/>
      <c r="H2119" s="29"/>
      <c r="I2119" s="29"/>
      <c r="J2119" s="29"/>
      <c r="K2119" s="33"/>
      <c r="L2119" s="29"/>
      <c r="M2119" s="36"/>
      <c r="N2119" s="29"/>
      <c r="O2119" s="29"/>
      <c r="P2119" s="29"/>
      <c r="Q2119" s="29"/>
      <c r="R2119" s="29"/>
      <c r="S2119" s="29"/>
      <c r="T2119" s="29"/>
      <c r="U2119" s="29"/>
      <c r="V2119" s="29"/>
      <c r="W2119" s="29"/>
      <c r="X2119" s="29"/>
      <c r="Y2119" s="29"/>
      <c r="Z2119" s="29"/>
      <c r="AA2119" s="29"/>
      <c r="AB2119" s="29"/>
      <c r="AC2119" s="29"/>
      <c r="AD2119" s="44"/>
      <c r="AE2119" s="229"/>
      <c r="AF2119"/>
      <c r="AG2119"/>
      <c r="AH2119"/>
      <c r="AI2119"/>
      <c r="AJ2119"/>
      <c r="AK2119" s="229"/>
      <c r="AL2119" s="229"/>
      <c r="AM2119" s="229"/>
      <c r="AN2119" s="229"/>
      <c r="AO2119" s="229"/>
      <c r="AP2119" s="229"/>
      <c r="AQ2119" s="229"/>
      <c r="AR2119" s="229"/>
      <c r="AS2119" s="229"/>
      <c r="AT2119" s="229"/>
      <c r="AU2119" s="229"/>
      <c r="AV2119" s="229"/>
      <c r="AW2119" s="229"/>
      <c r="AX2119" s="229"/>
      <c r="AY2119" s="229"/>
      <c r="AZ2119" s="229"/>
      <c r="BA2119" s="229"/>
      <c r="BB2119" s="229"/>
      <c r="BC2119" s="229"/>
      <c r="BD2119" s="229"/>
      <c r="BE2119" s="229"/>
      <c r="BF2119" s="229"/>
      <c r="BG2119" s="229"/>
      <c r="BH2119" s="229"/>
      <c r="BI2119" s="229"/>
      <c r="BJ2119" s="229"/>
      <c r="BK2119" s="229"/>
      <c r="BL2119" s="229"/>
      <c r="BM2119" s="229"/>
      <c r="BN2119" s="229"/>
      <c r="BO2119" s="229"/>
      <c r="BP2119" s="229"/>
      <c r="BQ2119" s="229"/>
      <c r="BR2119" s="229"/>
      <c r="BS2119" s="229"/>
      <c r="BT2119" s="229"/>
      <c r="BU2119" s="229"/>
      <c r="BV2119" s="229"/>
      <c r="BW2119" s="229"/>
      <c r="BX2119"/>
      <c r="BY2119"/>
      <c r="BZ2119"/>
      <c r="CA2119"/>
      <c r="CB2119"/>
      <c r="CC2119"/>
      <c r="CD2119"/>
    </row>
    <row r="2120" spans="1:82" ht="38.1" customHeight="1" x14ac:dyDescent="0.25">
      <c r="A2120" s="28"/>
      <c r="B2120" s="29"/>
      <c r="C2120" s="30"/>
      <c r="D2120" s="31"/>
      <c r="E2120" s="29"/>
      <c r="F2120" s="32"/>
      <c r="G2120" s="32"/>
      <c r="H2120" s="29"/>
      <c r="I2120" s="29"/>
      <c r="J2120" s="29"/>
      <c r="K2120" s="33"/>
      <c r="L2120" s="29"/>
      <c r="M2120" s="36"/>
      <c r="N2120" s="29"/>
      <c r="O2120" s="29"/>
      <c r="P2120" s="29"/>
      <c r="Q2120" s="29"/>
      <c r="R2120" s="29"/>
      <c r="S2120" s="29"/>
      <c r="T2120" s="29"/>
      <c r="U2120" s="29"/>
      <c r="V2120" s="29"/>
      <c r="W2120" s="29"/>
      <c r="X2120" s="29"/>
      <c r="Y2120" s="29"/>
      <c r="Z2120" s="29"/>
      <c r="AA2120" s="29"/>
      <c r="AB2120" s="29"/>
      <c r="AC2120" s="29"/>
      <c r="AD2120" s="44"/>
      <c r="AE2120" s="229"/>
      <c r="AF2120"/>
      <c r="AG2120"/>
      <c r="AH2120"/>
      <c r="AI2120"/>
      <c r="AJ2120"/>
      <c r="AK2120" s="229"/>
      <c r="AL2120" s="229"/>
      <c r="AM2120" s="229"/>
      <c r="AN2120" s="229"/>
      <c r="AO2120" s="229"/>
      <c r="AP2120" s="229"/>
      <c r="AQ2120" s="229"/>
      <c r="AR2120" s="229"/>
      <c r="AS2120" s="229"/>
      <c r="AT2120" s="229"/>
      <c r="AU2120" s="229"/>
      <c r="AV2120" s="229"/>
      <c r="AW2120" s="229"/>
      <c r="AX2120" s="229"/>
      <c r="AY2120" s="229"/>
      <c r="AZ2120" s="229"/>
      <c r="BA2120" s="229"/>
      <c r="BB2120" s="229"/>
      <c r="BC2120" s="229"/>
      <c r="BD2120" s="229"/>
      <c r="BE2120" s="229"/>
      <c r="BF2120" s="229"/>
      <c r="BG2120" s="229"/>
      <c r="BH2120" s="229"/>
      <c r="BI2120" s="229"/>
      <c r="BJ2120" s="229"/>
      <c r="BK2120" s="229"/>
      <c r="BL2120" s="229"/>
      <c r="BM2120" s="229"/>
      <c r="BN2120" s="229"/>
      <c r="BO2120" s="229"/>
      <c r="BP2120" s="229"/>
      <c r="BQ2120" s="229"/>
      <c r="BR2120" s="229"/>
      <c r="BS2120" s="229"/>
      <c r="BT2120" s="229"/>
      <c r="BU2120" s="229"/>
      <c r="BV2120" s="229"/>
      <c r="BW2120" s="229"/>
      <c r="BX2120"/>
      <c r="BY2120"/>
      <c r="BZ2120"/>
      <c r="CA2120"/>
      <c r="CB2120"/>
      <c r="CC2120"/>
      <c r="CD2120"/>
    </row>
    <row r="2121" spans="1:82" ht="38.1" customHeight="1" x14ac:dyDescent="0.25">
      <c r="A2121" s="28"/>
      <c r="B2121" s="29"/>
      <c r="C2121" s="30"/>
      <c r="D2121" s="31"/>
      <c r="E2121" s="29"/>
      <c r="F2121" s="32"/>
      <c r="G2121" s="32"/>
      <c r="H2121" s="29"/>
      <c r="I2121" s="29"/>
      <c r="J2121" s="29"/>
      <c r="K2121" s="33"/>
      <c r="L2121" s="29"/>
      <c r="M2121" s="36"/>
      <c r="N2121" s="29"/>
      <c r="O2121" s="29"/>
      <c r="P2121" s="29"/>
      <c r="Q2121" s="29"/>
      <c r="R2121" s="29"/>
      <c r="S2121" s="29"/>
      <c r="T2121" s="29"/>
      <c r="U2121" s="29"/>
      <c r="V2121" s="29"/>
      <c r="W2121" s="29"/>
      <c r="X2121" s="29"/>
      <c r="Y2121" s="29"/>
      <c r="Z2121" s="29"/>
      <c r="AA2121" s="29"/>
      <c r="AB2121" s="29"/>
      <c r="AC2121" s="29"/>
      <c r="AD2121" s="44"/>
      <c r="AE2121" s="229"/>
      <c r="AF2121"/>
      <c r="AG2121"/>
      <c r="AH2121"/>
      <c r="AI2121"/>
      <c r="AJ2121"/>
      <c r="AK2121" s="229"/>
      <c r="AL2121" s="229"/>
      <c r="AM2121" s="229"/>
      <c r="AN2121" s="229"/>
      <c r="AO2121" s="229"/>
      <c r="AP2121" s="229"/>
      <c r="AQ2121" s="229"/>
      <c r="AR2121" s="229"/>
      <c r="AS2121" s="229"/>
      <c r="AT2121" s="229"/>
      <c r="AU2121" s="229"/>
      <c r="AV2121" s="229"/>
      <c r="AW2121" s="229"/>
      <c r="AX2121" s="229"/>
      <c r="AY2121" s="229"/>
      <c r="AZ2121" s="229"/>
      <c r="BA2121" s="229"/>
      <c r="BB2121" s="229"/>
      <c r="BC2121" s="229"/>
      <c r="BD2121" s="229"/>
      <c r="BE2121" s="229"/>
      <c r="BF2121" s="229"/>
      <c r="BG2121" s="229"/>
      <c r="BH2121" s="229"/>
      <c r="BI2121" s="229"/>
      <c r="BJ2121" s="229"/>
      <c r="BK2121" s="229"/>
      <c r="BL2121" s="229"/>
      <c r="BM2121" s="229"/>
      <c r="BN2121" s="229"/>
      <c r="BO2121" s="229"/>
      <c r="BP2121" s="229"/>
      <c r="BQ2121" s="229"/>
      <c r="BR2121" s="229"/>
      <c r="BS2121" s="229"/>
      <c r="BT2121" s="229"/>
      <c r="BU2121" s="229"/>
      <c r="BV2121" s="229"/>
      <c r="BW2121" s="229"/>
      <c r="BX2121"/>
      <c r="BY2121"/>
      <c r="BZ2121"/>
      <c r="CA2121"/>
      <c r="CB2121"/>
      <c r="CC2121"/>
      <c r="CD2121"/>
    </row>
    <row r="2122" spans="1:82" ht="38.1" customHeight="1" x14ac:dyDescent="0.25">
      <c r="A2122" s="28"/>
      <c r="B2122" s="29"/>
      <c r="C2122" s="30"/>
      <c r="D2122" s="31"/>
      <c r="E2122" s="29"/>
      <c r="F2122" s="32"/>
      <c r="G2122" s="32"/>
      <c r="H2122" s="29"/>
      <c r="I2122" s="29"/>
      <c r="J2122" s="29"/>
      <c r="K2122" s="33"/>
      <c r="L2122" s="29"/>
      <c r="M2122" s="36"/>
      <c r="N2122" s="29"/>
      <c r="O2122" s="29"/>
      <c r="P2122" s="29"/>
      <c r="Q2122" s="29"/>
      <c r="R2122" s="29"/>
      <c r="S2122" s="29"/>
      <c r="T2122" s="29"/>
      <c r="U2122" s="29"/>
      <c r="V2122" s="29"/>
      <c r="W2122" s="29"/>
      <c r="X2122" s="29"/>
      <c r="Y2122" s="29"/>
      <c r="Z2122" s="29"/>
      <c r="AA2122" s="29"/>
      <c r="AB2122" s="29"/>
      <c r="AC2122" s="29"/>
      <c r="AD2122" s="44"/>
      <c r="AE2122" s="229"/>
      <c r="AF2122"/>
      <c r="AG2122"/>
      <c r="AH2122"/>
      <c r="AI2122"/>
      <c r="AJ2122"/>
      <c r="AK2122" s="229"/>
      <c r="AL2122" s="229"/>
      <c r="AM2122" s="229"/>
      <c r="AN2122" s="229"/>
      <c r="AO2122" s="229"/>
      <c r="AP2122" s="229"/>
      <c r="AQ2122" s="229"/>
      <c r="AR2122" s="229"/>
      <c r="AS2122" s="229"/>
      <c r="AT2122" s="229"/>
      <c r="AU2122" s="229"/>
      <c r="AV2122" s="229"/>
      <c r="AW2122" s="229"/>
      <c r="AX2122" s="229"/>
      <c r="AY2122" s="229"/>
      <c r="AZ2122" s="229"/>
      <c r="BA2122" s="229"/>
      <c r="BB2122" s="229"/>
      <c r="BC2122" s="229"/>
      <c r="BD2122" s="229"/>
      <c r="BE2122" s="229"/>
      <c r="BF2122" s="229"/>
      <c r="BG2122" s="229"/>
      <c r="BH2122" s="229"/>
      <c r="BI2122" s="229"/>
      <c r="BJ2122" s="229"/>
      <c r="BK2122" s="229"/>
      <c r="BL2122" s="229"/>
      <c r="BM2122" s="229"/>
      <c r="BN2122" s="229"/>
      <c r="BO2122" s="229"/>
      <c r="BP2122" s="229"/>
      <c r="BQ2122" s="229"/>
      <c r="BR2122" s="229"/>
      <c r="BS2122" s="229"/>
      <c r="BT2122" s="229"/>
      <c r="BU2122" s="229"/>
      <c r="BV2122" s="229"/>
      <c r="BW2122" s="229"/>
      <c r="BX2122"/>
      <c r="BY2122"/>
      <c r="BZ2122"/>
      <c r="CA2122"/>
      <c r="CB2122"/>
      <c r="CC2122"/>
      <c r="CD2122"/>
    </row>
    <row r="2123" spans="1:82" ht="38.1" customHeight="1" x14ac:dyDescent="0.25">
      <c r="A2123" s="28"/>
      <c r="B2123" s="29"/>
      <c r="C2123" s="30"/>
      <c r="D2123" s="31"/>
      <c r="E2123" s="29"/>
      <c r="F2123" s="32"/>
      <c r="G2123" s="32"/>
      <c r="H2123" s="29"/>
      <c r="I2123" s="29"/>
      <c r="J2123" s="29"/>
      <c r="K2123" s="33"/>
      <c r="L2123" s="29"/>
      <c r="M2123" s="36"/>
      <c r="N2123" s="29"/>
      <c r="O2123" s="29"/>
      <c r="P2123" s="29"/>
      <c r="Q2123" s="29"/>
      <c r="R2123" s="29"/>
      <c r="S2123" s="29"/>
      <c r="T2123" s="29"/>
      <c r="U2123" s="29"/>
      <c r="V2123" s="29"/>
      <c r="W2123" s="29"/>
      <c r="X2123" s="29"/>
      <c r="Y2123" s="29"/>
      <c r="Z2123" s="29"/>
      <c r="AA2123" s="29"/>
      <c r="AB2123" s="29"/>
      <c r="AC2123" s="29"/>
      <c r="AD2123" s="44"/>
      <c r="AE2123" s="229"/>
      <c r="AF2123"/>
      <c r="AG2123"/>
      <c r="AH2123"/>
      <c r="AI2123"/>
      <c r="AJ2123"/>
      <c r="AK2123" s="229"/>
      <c r="AL2123" s="229"/>
      <c r="AM2123" s="229"/>
      <c r="AN2123" s="229"/>
      <c r="AO2123" s="229"/>
      <c r="AP2123" s="229"/>
      <c r="AQ2123" s="229"/>
      <c r="AR2123" s="229"/>
      <c r="AS2123" s="229"/>
      <c r="AT2123" s="229"/>
      <c r="AU2123" s="229"/>
      <c r="AV2123" s="229"/>
      <c r="AW2123" s="229"/>
      <c r="AX2123" s="229"/>
      <c r="AY2123" s="229"/>
      <c r="AZ2123" s="229"/>
      <c r="BA2123" s="229"/>
      <c r="BB2123" s="229"/>
      <c r="BC2123" s="229"/>
      <c r="BD2123" s="229"/>
      <c r="BE2123" s="229"/>
      <c r="BF2123" s="229"/>
      <c r="BG2123" s="229"/>
      <c r="BH2123" s="229"/>
      <c r="BI2123" s="229"/>
      <c r="BJ2123" s="229"/>
      <c r="BK2123" s="229"/>
      <c r="BL2123" s="229"/>
      <c r="BM2123" s="229"/>
      <c r="BN2123" s="229"/>
      <c r="BO2123" s="229"/>
      <c r="BP2123" s="229"/>
      <c r="BQ2123" s="229"/>
      <c r="BR2123" s="229"/>
      <c r="BS2123" s="229"/>
      <c r="BT2123" s="229"/>
      <c r="BU2123" s="229"/>
      <c r="BV2123" s="229"/>
      <c r="BW2123" s="229"/>
      <c r="BX2123"/>
      <c r="BY2123"/>
      <c r="BZ2123"/>
      <c r="CA2123"/>
      <c r="CB2123"/>
      <c r="CC2123"/>
      <c r="CD2123"/>
    </row>
    <row r="2124" spans="1:82" ht="38.1" customHeight="1" x14ac:dyDescent="0.25">
      <c r="A2124" s="28"/>
      <c r="B2124" s="29"/>
      <c r="C2124" s="30"/>
      <c r="D2124" s="31"/>
      <c r="E2124" s="29"/>
      <c r="F2124" s="32"/>
      <c r="G2124" s="32"/>
      <c r="H2124" s="29"/>
      <c r="I2124" s="29"/>
      <c r="J2124" s="29"/>
      <c r="K2124" s="33"/>
      <c r="L2124" s="29"/>
      <c r="M2124" s="36"/>
      <c r="N2124" s="29"/>
      <c r="O2124" s="29"/>
      <c r="P2124" s="29"/>
      <c r="Q2124" s="29"/>
      <c r="R2124" s="29"/>
      <c r="S2124" s="29"/>
      <c r="T2124" s="29"/>
      <c r="U2124" s="29"/>
      <c r="V2124" s="29"/>
      <c r="W2124" s="29"/>
      <c r="X2124" s="29"/>
      <c r="Y2124" s="29"/>
      <c r="Z2124" s="29"/>
      <c r="AA2124" s="29"/>
      <c r="AB2124" s="29"/>
      <c r="AC2124" s="29"/>
      <c r="AD2124" s="44"/>
      <c r="AE2124" s="229"/>
      <c r="AF2124"/>
      <c r="AG2124"/>
      <c r="AH2124"/>
      <c r="AI2124"/>
      <c r="AJ2124"/>
      <c r="AK2124" s="229"/>
      <c r="AL2124" s="229"/>
      <c r="AM2124" s="229"/>
      <c r="AN2124" s="229"/>
      <c r="AO2124" s="229"/>
      <c r="AP2124" s="229"/>
      <c r="AQ2124" s="229"/>
      <c r="AR2124" s="229"/>
      <c r="AS2124" s="229"/>
      <c r="AT2124" s="229"/>
      <c r="AU2124" s="229"/>
      <c r="AV2124" s="229"/>
      <c r="AW2124" s="229"/>
      <c r="AX2124" s="229"/>
      <c r="AY2124" s="229"/>
      <c r="AZ2124" s="229"/>
      <c r="BA2124" s="229"/>
      <c r="BB2124" s="229"/>
      <c r="BC2124" s="229"/>
      <c r="BD2124" s="229"/>
      <c r="BE2124" s="229"/>
      <c r="BF2124" s="229"/>
      <c r="BG2124" s="229"/>
      <c r="BH2124" s="229"/>
      <c r="BI2124" s="229"/>
      <c r="BJ2124" s="229"/>
      <c r="BK2124" s="229"/>
      <c r="BL2124" s="229"/>
      <c r="BM2124" s="229"/>
      <c r="BN2124" s="229"/>
      <c r="BO2124" s="229"/>
      <c r="BP2124" s="229"/>
      <c r="BQ2124" s="229"/>
      <c r="BR2124" s="229"/>
      <c r="BS2124" s="229"/>
      <c r="BT2124" s="229"/>
      <c r="BU2124" s="229"/>
      <c r="BV2124" s="229"/>
      <c r="BW2124" s="229"/>
      <c r="BX2124"/>
      <c r="BY2124"/>
      <c r="BZ2124"/>
      <c r="CA2124"/>
      <c r="CB2124"/>
      <c r="CC2124"/>
      <c r="CD2124"/>
    </row>
    <row r="2125" spans="1:82" ht="38.1" customHeight="1" x14ac:dyDescent="0.25">
      <c r="A2125" s="28"/>
      <c r="B2125" s="29"/>
      <c r="C2125" s="30"/>
      <c r="D2125" s="31"/>
      <c r="E2125" s="29"/>
      <c r="F2125" s="32"/>
      <c r="G2125" s="32"/>
      <c r="H2125" s="29"/>
      <c r="I2125" s="29"/>
      <c r="J2125" s="29"/>
      <c r="K2125" s="33"/>
      <c r="L2125" s="29"/>
      <c r="M2125" s="36"/>
      <c r="N2125" s="29"/>
      <c r="O2125" s="29"/>
      <c r="P2125" s="29"/>
      <c r="Q2125" s="29"/>
      <c r="R2125" s="29"/>
      <c r="S2125" s="29"/>
      <c r="T2125" s="29"/>
      <c r="U2125" s="29"/>
      <c r="V2125" s="29"/>
      <c r="W2125" s="29"/>
      <c r="X2125" s="29"/>
      <c r="Y2125" s="29"/>
      <c r="Z2125" s="29"/>
      <c r="AA2125" s="29"/>
      <c r="AB2125" s="29"/>
      <c r="AC2125" s="29"/>
      <c r="AD2125" s="44"/>
      <c r="AE2125" s="229"/>
      <c r="AF2125"/>
      <c r="AG2125"/>
      <c r="AH2125"/>
      <c r="AI2125"/>
      <c r="AJ2125"/>
      <c r="AK2125" s="229"/>
      <c r="AL2125" s="229"/>
      <c r="AM2125" s="229"/>
      <c r="AN2125" s="229"/>
      <c r="AO2125" s="229"/>
      <c r="AP2125" s="229"/>
      <c r="AQ2125" s="229"/>
      <c r="AR2125" s="229"/>
      <c r="AS2125" s="229"/>
      <c r="AT2125" s="229"/>
      <c r="AU2125" s="229"/>
      <c r="AV2125" s="229"/>
      <c r="AW2125" s="229"/>
      <c r="AX2125" s="229"/>
      <c r="AY2125" s="229"/>
      <c r="AZ2125" s="229"/>
      <c r="BA2125" s="229"/>
      <c r="BB2125" s="229"/>
      <c r="BC2125" s="229"/>
      <c r="BD2125" s="229"/>
      <c r="BE2125" s="229"/>
      <c r="BF2125" s="229"/>
      <c r="BG2125" s="229"/>
      <c r="BH2125" s="229"/>
      <c r="BI2125" s="229"/>
      <c r="BJ2125" s="229"/>
      <c r="BK2125" s="229"/>
      <c r="BL2125" s="229"/>
      <c r="BM2125" s="229"/>
      <c r="BN2125" s="229"/>
      <c r="BO2125" s="229"/>
      <c r="BP2125" s="229"/>
      <c r="BQ2125" s="229"/>
      <c r="BR2125" s="229"/>
      <c r="BS2125" s="229"/>
      <c r="BT2125" s="229"/>
      <c r="BU2125" s="229"/>
      <c r="BV2125" s="229"/>
      <c r="BW2125" s="229"/>
      <c r="BX2125"/>
      <c r="BY2125"/>
      <c r="BZ2125"/>
      <c r="CA2125"/>
      <c r="CB2125"/>
      <c r="CC2125"/>
      <c r="CD2125"/>
    </row>
    <row r="2126" spans="1:82" ht="38.1" customHeight="1" x14ac:dyDescent="0.25">
      <c r="A2126" s="28"/>
      <c r="B2126" s="29"/>
      <c r="C2126" s="30"/>
      <c r="D2126" s="31"/>
      <c r="E2126" s="29"/>
      <c r="F2126" s="32"/>
      <c r="G2126" s="32"/>
      <c r="H2126" s="29"/>
      <c r="I2126" s="29"/>
      <c r="J2126" s="29"/>
      <c r="K2126" s="33"/>
      <c r="L2126" s="29"/>
      <c r="M2126" s="36"/>
      <c r="N2126" s="29"/>
      <c r="O2126" s="29"/>
      <c r="P2126" s="29"/>
      <c r="Q2126" s="29"/>
      <c r="R2126" s="29"/>
      <c r="S2126" s="29"/>
      <c r="T2126" s="29"/>
      <c r="U2126" s="29"/>
      <c r="V2126" s="29"/>
      <c r="W2126" s="29"/>
      <c r="X2126" s="29"/>
      <c r="Y2126" s="29"/>
      <c r="Z2126" s="29"/>
      <c r="AA2126" s="29"/>
      <c r="AB2126" s="29"/>
      <c r="AC2126" s="29"/>
      <c r="AD2126" s="44"/>
      <c r="AE2126" s="229"/>
      <c r="AF2126"/>
      <c r="AG2126"/>
      <c r="AH2126"/>
      <c r="AI2126"/>
      <c r="AJ2126"/>
      <c r="AK2126" s="229"/>
      <c r="AL2126" s="229"/>
      <c r="AM2126" s="229"/>
      <c r="AN2126" s="229"/>
      <c r="AO2126" s="229"/>
      <c r="AP2126" s="229"/>
      <c r="AQ2126" s="229"/>
      <c r="AR2126" s="229"/>
      <c r="AS2126" s="229"/>
      <c r="AT2126" s="229"/>
      <c r="AU2126" s="229"/>
      <c r="AV2126" s="229"/>
      <c r="AW2126" s="229"/>
      <c r="AX2126" s="229"/>
      <c r="AY2126" s="229"/>
      <c r="AZ2126" s="229"/>
      <c r="BA2126" s="229"/>
      <c r="BB2126" s="229"/>
      <c r="BC2126" s="229"/>
      <c r="BD2126" s="229"/>
      <c r="BE2126" s="229"/>
      <c r="BF2126" s="229"/>
      <c r="BG2126" s="229"/>
      <c r="BH2126" s="229"/>
      <c r="BI2126" s="229"/>
      <c r="BJ2126" s="229"/>
      <c r="BK2126" s="229"/>
      <c r="BL2126" s="229"/>
      <c r="BM2126" s="229"/>
      <c r="BN2126" s="229"/>
      <c r="BO2126" s="229"/>
      <c r="BP2126" s="229"/>
      <c r="BQ2126" s="229"/>
      <c r="BR2126" s="229"/>
      <c r="BS2126" s="229"/>
      <c r="BT2126" s="229"/>
      <c r="BU2126" s="229"/>
      <c r="BV2126" s="229"/>
      <c r="BW2126" s="229"/>
      <c r="BX2126"/>
      <c r="BY2126"/>
      <c r="BZ2126"/>
      <c r="CA2126"/>
      <c r="CB2126"/>
      <c r="CC2126"/>
      <c r="CD2126"/>
    </row>
    <row r="2127" spans="1:82" ht="38.1" customHeight="1" x14ac:dyDescent="0.25">
      <c r="A2127" s="28"/>
      <c r="B2127" s="29"/>
      <c r="C2127" s="30"/>
      <c r="D2127" s="31"/>
      <c r="E2127" s="29"/>
      <c r="F2127" s="32"/>
      <c r="G2127" s="32"/>
      <c r="H2127" s="29"/>
      <c r="I2127" s="29"/>
      <c r="J2127" s="29"/>
      <c r="K2127" s="33"/>
      <c r="L2127" s="29"/>
      <c r="M2127" s="36"/>
      <c r="N2127" s="29"/>
      <c r="O2127" s="29"/>
      <c r="P2127" s="29"/>
      <c r="Q2127" s="29"/>
      <c r="R2127" s="29"/>
      <c r="S2127" s="29"/>
      <c r="T2127" s="29"/>
      <c r="U2127" s="29"/>
      <c r="V2127" s="29"/>
      <c r="W2127" s="29"/>
      <c r="X2127" s="29"/>
      <c r="Y2127" s="29"/>
      <c r="Z2127" s="29"/>
      <c r="AA2127" s="29"/>
      <c r="AB2127" s="29"/>
      <c r="AC2127" s="29"/>
      <c r="AD2127" s="44"/>
      <c r="AE2127" s="229"/>
      <c r="AF2127"/>
      <c r="AG2127"/>
      <c r="AH2127"/>
      <c r="AI2127"/>
      <c r="AJ2127"/>
      <c r="AK2127" s="229"/>
      <c r="AL2127" s="229"/>
      <c r="AM2127" s="229"/>
      <c r="AN2127" s="229"/>
      <c r="AO2127" s="229"/>
      <c r="AP2127" s="229"/>
      <c r="AQ2127" s="229"/>
      <c r="AR2127" s="229"/>
      <c r="AS2127" s="229"/>
      <c r="AT2127" s="229"/>
      <c r="AU2127" s="229"/>
      <c r="AV2127" s="229"/>
      <c r="AW2127" s="229"/>
      <c r="AX2127" s="229"/>
      <c r="AY2127" s="229"/>
      <c r="AZ2127" s="229"/>
      <c r="BA2127" s="229"/>
      <c r="BB2127" s="229"/>
      <c r="BC2127" s="229"/>
      <c r="BD2127" s="229"/>
      <c r="BE2127" s="229"/>
      <c r="BF2127" s="229"/>
      <c r="BG2127" s="229"/>
      <c r="BH2127" s="229"/>
      <c r="BI2127" s="229"/>
      <c r="BJ2127" s="229"/>
      <c r="BK2127" s="229"/>
      <c r="BL2127" s="229"/>
      <c r="BM2127" s="229"/>
      <c r="BN2127" s="229"/>
      <c r="BO2127" s="229"/>
      <c r="BP2127" s="229"/>
      <c r="BQ2127" s="229"/>
      <c r="BR2127" s="229"/>
      <c r="BS2127" s="229"/>
      <c r="BT2127" s="229"/>
      <c r="BU2127" s="229"/>
      <c r="BV2127" s="229"/>
      <c r="BW2127" s="229"/>
      <c r="BX2127"/>
      <c r="BY2127"/>
      <c r="BZ2127"/>
      <c r="CA2127"/>
      <c r="CB2127"/>
      <c r="CC2127"/>
      <c r="CD2127"/>
    </row>
    <row r="2128" spans="1:82" ht="38.1" customHeight="1" x14ac:dyDescent="0.25">
      <c r="A2128" s="28"/>
      <c r="B2128" s="29"/>
      <c r="C2128" s="30"/>
      <c r="D2128" s="31"/>
      <c r="E2128" s="29"/>
      <c r="F2128" s="32"/>
      <c r="G2128" s="32"/>
      <c r="H2128" s="29"/>
      <c r="I2128" s="29"/>
      <c r="J2128" s="29"/>
      <c r="K2128" s="33"/>
      <c r="L2128" s="29"/>
      <c r="M2128" s="36"/>
      <c r="N2128" s="29"/>
      <c r="O2128" s="29"/>
      <c r="P2128" s="29"/>
      <c r="Q2128" s="29"/>
      <c r="R2128" s="29"/>
      <c r="S2128" s="29"/>
      <c r="T2128" s="29"/>
      <c r="U2128" s="29"/>
      <c r="V2128" s="29"/>
      <c r="W2128" s="29"/>
      <c r="X2128" s="29"/>
      <c r="Y2128" s="29"/>
      <c r="Z2128" s="29"/>
      <c r="AA2128" s="29"/>
      <c r="AB2128" s="29"/>
      <c r="AC2128" s="29"/>
      <c r="AD2128" s="44"/>
      <c r="AE2128" s="229"/>
      <c r="AF2128"/>
      <c r="AG2128"/>
      <c r="AH2128"/>
      <c r="AI2128"/>
      <c r="AJ2128"/>
      <c r="AK2128" s="229"/>
      <c r="AL2128" s="229"/>
      <c r="AM2128" s="229"/>
      <c r="AN2128" s="229"/>
      <c r="AO2128" s="229"/>
      <c r="AP2128" s="229"/>
      <c r="AQ2128" s="229"/>
      <c r="AR2128" s="229"/>
      <c r="AS2128" s="229"/>
      <c r="AT2128" s="229"/>
      <c r="AU2128" s="229"/>
      <c r="AV2128" s="229"/>
      <c r="AW2128" s="229"/>
      <c r="AX2128" s="229"/>
      <c r="AY2128" s="229"/>
      <c r="AZ2128" s="229"/>
      <c r="BA2128" s="229"/>
      <c r="BB2128" s="229"/>
      <c r="BC2128" s="229"/>
      <c r="BD2128" s="229"/>
      <c r="BE2128" s="229"/>
      <c r="BF2128" s="229"/>
      <c r="BG2128" s="229"/>
      <c r="BH2128" s="229"/>
      <c r="BI2128" s="229"/>
      <c r="BJ2128" s="229"/>
      <c r="BK2128" s="229"/>
      <c r="BL2128" s="229"/>
      <c r="BM2128" s="229"/>
      <c r="BN2128" s="229"/>
      <c r="BO2128" s="229"/>
      <c r="BP2128" s="229"/>
      <c r="BQ2128" s="229"/>
      <c r="BR2128" s="229"/>
      <c r="BS2128" s="229"/>
      <c r="BT2128" s="229"/>
      <c r="BU2128" s="229"/>
      <c r="BV2128" s="229"/>
      <c r="BW2128" s="229"/>
      <c r="BX2128"/>
      <c r="BY2128"/>
      <c r="BZ2128"/>
      <c r="CA2128"/>
      <c r="CB2128"/>
      <c r="CC2128"/>
      <c r="CD2128"/>
    </row>
    <row r="2129" spans="1:82" ht="38.1" customHeight="1" x14ac:dyDescent="0.25">
      <c r="A2129" s="28"/>
      <c r="B2129" s="29"/>
      <c r="C2129" s="30"/>
      <c r="D2129" s="31"/>
      <c r="E2129" s="29"/>
      <c r="F2129" s="32"/>
      <c r="G2129" s="32"/>
      <c r="H2129" s="29"/>
      <c r="I2129" s="29"/>
      <c r="J2129" s="29"/>
      <c r="K2129" s="33"/>
      <c r="L2129" s="29"/>
      <c r="M2129" s="36"/>
      <c r="N2129" s="29"/>
      <c r="O2129" s="29"/>
      <c r="P2129" s="29"/>
      <c r="Q2129" s="29"/>
      <c r="R2129" s="29"/>
      <c r="S2129" s="29"/>
      <c r="T2129" s="29"/>
      <c r="U2129" s="29"/>
      <c r="V2129" s="29"/>
      <c r="W2129" s="29"/>
      <c r="X2129" s="29"/>
      <c r="Y2129" s="29"/>
      <c r="Z2129" s="29"/>
      <c r="AA2129" s="29"/>
      <c r="AB2129" s="29"/>
      <c r="AC2129" s="29"/>
      <c r="AD2129" s="44"/>
      <c r="AE2129" s="229"/>
      <c r="AF2129"/>
      <c r="AG2129"/>
      <c r="AH2129"/>
      <c r="AI2129"/>
      <c r="AJ2129"/>
      <c r="AK2129" s="229"/>
      <c r="AL2129" s="229"/>
      <c r="AM2129" s="229"/>
      <c r="AN2129" s="229"/>
      <c r="AO2129" s="229"/>
      <c r="AP2129" s="229"/>
      <c r="AQ2129" s="229"/>
      <c r="AR2129" s="229"/>
      <c r="AS2129" s="229"/>
      <c r="AT2129" s="229"/>
      <c r="AU2129" s="229"/>
      <c r="AV2129" s="229"/>
      <c r="AW2129" s="229"/>
      <c r="AX2129" s="229"/>
      <c r="AY2129" s="229"/>
      <c r="AZ2129" s="229"/>
      <c r="BA2129" s="229"/>
      <c r="BB2129" s="229"/>
      <c r="BC2129" s="229"/>
      <c r="BD2129" s="229"/>
      <c r="BE2129" s="229"/>
      <c r="BF2129" s="229"/>
      <c r="BG2129" s="229"/>
      <c r="BH2129" s="229"/>
      <c r="BI2129" s="229"/>
      <c r="BJ2129" s="229"/>
      <c r="BK2129" s="229"/>
      <c r="BL2129" s="229"/>
      <c r="BM2129" s="229"/>
      <c r="BN2129" s="229"/>
      <c r="BO2129" s="229"/>
      <c r="BP2129" s="229"/>
      <c r="BQ2129" s="229"/>
      <c r="BR2129" s="229"/>
      <c r="BS2129" s="229"/>
      <c r="BT2129" s="229"/>
      <c r="BU2129" s="229"/>
      <c r="BV2129" s="229"/>
      <c r="BW2129" s="229"/>
      <c r="BX2129"/>
      <c r="BY2129"/>
      <c r="BZ2129"/>
      <c r="CA2129"/>
      <c r="CB2129"/>
      <c r="CC2129"/>
      <c r="CD2129"/>
    </row>
    <row r="2130" spans="1:82" ht="38.1" customHeight="1" x14ac:dyDescent="0.25">
      <c r="A2130" s="28"/>
      <c r="B2130" s="29"/>
      <c r="C2130" s="30"/>
      <c r="D2130" s="31"/>
      <c r="E2130" s="29"/>
      <c r="F2130" s="32"/>
      <c r="G2130" s="32"/>
      <c r="H2130" s="29"/>
      <c r="I2130" s="29"/>
      <c r="J2130" s="29"/>
      <c r="K2130" s="33"/>
      <c r="L2130" s="29"/>
      <c r="M2130" s="36"/>
      <c r="N2130" s="29"/>
      <c r="O2130" s="29"/>
      <c r="P2130" s="29"/>
      <c r="Q2130" s="29"/>
      <c r="R2130" s="29"/>
      <c r="S2130" s="29"/>
      <c r="T2130" s="29"/>
      <c r="U2130" s="29"/>
      <c r="V2130" s="29"/>
      <c r="W2130" s="29"/>
      <c r="X2130" s="29"/>
      <c r="Y2130" s="29"/>
      <c r="Z2130" s="29"/>
      <c r="AA2130" s="29"/>
      <c r="AB2130" s="29"/>
      <c r="AC2130" s="29"/>
      <c r="AD2130" s="44"/>
      <c r="AE2130" s="229"/>
      <c r="AF2130"/>
      <c r="AG2130"/>
      <c r="AH2130"/>
      <c r="AI2130"/>
      <c r="AJ2130"/>
      <c r="AK2130" s="229"/>
      <c r="AL2130" s="229"/>
      <c r="AM2130" s="229"/>
      <c r="AN2130" s="229"/>
      <c r="AO2130" s="229"/>
      <c r="AP2130" s="229"/>
      <c r="AQ2130" s="229"/>
      <c r="AR2130" s="229"/>
      <c r="AS2130" s="229"/>
      <c r="AT2130" s="229"/>
      <c r="AU2130" s="229"/>
      <c r="AV2130" s="229"/>
      <c r="AW2130" s="229"/>
      <c r="AX2130" s="229"/>
      <c r="AY2130" s="229"/>
      <c r="AZ2130" s="229"/>
      <c r="BA2130" s="229"/>
      <c r="BB2130" s="229"/>
      <c r="BC2130" s="229"/>
      <c r="BD2130" s="229"/>
      <c r="BE2130" s="229"/>
      <c r="BF2130" s="229"/>
      <c r="BG2130" s="229"/>
      <c r="BH2130" s="229"/>
      <c r="BI2130" s="229"/>
      <c r="BJ2130" s="229"/>
      <c r="BK2130" s="229"/>
      <c r="BL2130" s="229"/>
      <c r="BM2130" s="229"/>
      <c r="BN2130" s="229"/>
      <c r="BO2130" s="229"/>
      <c r="BP2130" s="229"/>
      <c r="BQ2130" s="229"/>
      <c r="BR2130" s="229"/>
      <c r="BS2130" s="229"/>
      <c r="BT2130" s="229"/>
      <c r="BU2130" s="229"/>
      <c r="BV2130" s="229"/>
      <c r="BW2130" s="229"/>
      <c r="BX2130"/>
      <c r="BY2130"/>
      <c r="BZ2130"/>
      <c r="CA2130"/>
      <c r="CB2130"/>
      <c r="CC2130"/>
      <c r="CD2130"/>
    </row>
    <row r="2131" spans="1:82" ht="38.1" customHeight="1" x14ac:dyDescent="0.25">
      <c r="A2131" s="28"/>
      <c r="B2131" s="29"/>
      <c r="C2131" s="30"/>
      <c r="D2131" s="31"/>
      <c r="E2131" s="29"/>
      <c r="F2131" s="32"/>
      <c r="G2131" s="32"/>
      <c r="H2131" s="29"/>
      <c r="I2131" s="29"/>
      <c r="J2131" s="29"/>
      <c r="K2131" s="33"/>
      <c r="L2131" s="29"/>
      <c r="M2131" s="36"/>
      <c r="N2131" s="29"/>
      <c r="O2131" s="29"/>
      <c r="P2131" s="29"/>
      <c r="Q2131" s="29"/>
      <c r="R2131" s="29"/>
      <c r="S2131" s="29"/>
      <c r="T2131" s="29"/>
      <c r="U2131" s="29"/>
      <c r="V2131" s="29"/>
      <c r="W2131" s="29"/>
      <c r="X2131" s="29"/>
      <c r="Y2131" s="29"/>
      <c r="Z2131" s="29"/>
      <c r="AA2131" s="29"/>
      <c r="AB2131" s="29"/>
      <c r="AC2131" s="29"/>
      <c r="AD2131" s="44"/>
      <c r="AE2131" s="229"/>
      <c r="AF2131"/>
      <c r="AG2131"/>
      <c r="AH2131"/>
      <c r="AI2131"/>
      <c r="AJ2131"/>
      <c r="AK2131" s="229"/>
      <c r="AL2131" s="229"/>
      <c r="AM2131" s="229"/>
      <c r="AN2131" s="229"/>
      <c r="AO2131" s="229"/>
      <c r="AP2131" s="229"/>
      <c r="AQ2131" s="229"/>
      <c r="AR2131" s="229"/>
      <c r="AS2131" s="229"/>
      <c r="AT2131" s="229"/>
      <c r="AU2131" s="229"/>
      <c r="AV2131" s="229"/>
      <c r="AW2131" s="229"/>
      <c r="AX2131" s="229"/>
      <c r="AY2131" s="229"/>
      <c r="AZ2131" s="229"/>
      <c r="BA2131" s="229"/>
      <c r="BB2131" s="229"/>
      <c r="BC2131" s="229"/>
      <c r="BD2131" s="229"/>
      <c r="BE2131" s="229"/>
      <c r="BF2131" s="229"/>
      <c r="BG2131" s="229"/>
      <c r="BH2131" s="229"/>
      <c r="BI2131" s="229"/>
      <c r="BJ2131" s="229"/>
      <c r="BK2131" s="229"/>
      <c r="BL2131" s="229"/>
      <c r="BM2131" s="229"/>
      <c r="BN2131" s="229"/>
      <c r="BO2131" s="229"/>
      <c r="BP2131" s="229"/>
      <c r="BQ2131" s="229"/>
      <c r="BR2131" s="229"/>
      <c r="BS2131" s="229"/>
      <c r="BT2131" s="229"/>
      <c r="BU2131" s="229"/>
      <c r="BV2131" s="229"/>
      <c r="BW2131" s="229"/>
      <c r="BX2131"/>
      <c r="BY2131"/>
      <c r="BZ2131"/>
      <c r="CA2131"/>
      <c r="CB2131"/>
      <c r="CC2131"/>
      <c r="CD2131"/>
    </row>
    <row r="2132" spans="1:82" ht="38.1" customHeight="1" x14ac:dyDescent="0.25">
      <c r="A2132" s="28"/>
      <c r="B2132" s="29"/>
      <c r="C2132" s="30"/>
      <c r="D2132" s="31"/>
      <c r="E2132" s="29"/>
      <c r="F2132" s="32"/>
      <c r="G2132" s="32"/>
      <c r="H2132" s="29"/>
      <c r="I2132" s="29"/>
      <c r="J2132" s="29"/>
      <c r="K2132" s="33"/>
      <c r="L2132" s="29"/>
      <c r="M2132" s="36"/>
      <c r="N2132" s="29"/>
      <c r="O2132" s="29"/>
      <c r="P2132" s="29"/>
      <c r="Q2132" s="29"/>
      <c r="R2132" s="29"/>
      <c r="S2132" s="29"/>
      <c r="T2132" s="29"/>
      <c r="U2132" s="29"/>
      <c r="V2132" s="29"/>
      <c r="W2132" s="29"/>
      <c r="X2132" s="29"/>
      <c r="Y2132" s="29"/>
      <c r="Z2132" s="29"/>
      <c r="AA2132" s="29"/>
      <c r="AB2132" s="29"/>
      <c r="AC2132" s="29"/>
      <c r="AD2132" s="44"/>
      <c r="AE2132" s="229"/>
      <c r="AF2132"/>
      <c r="AG2132"/>
      <c r="AH2132"/>
      <c r="AI2132"/>
      <c r="AJ2132"/>
      <c r="AK2132" s="229"/>
      <c r="AL2132" s="229"/>
      <c r="AM2132" s="229"/>
      <c r="AN2132" s="229"/>
      <c r="AO2132" s="229"/>
      <c r="AP2132" s="229"/>
      <c r="AQ2132" s="229"/>
      <c r="AR2132" s="229"/>
      <c r="AS2132" s="229"/>
      <c r="AT2132" s="229"/>
      <c r="AU2132" s="229"/>
      <c r="AV2132" s="229"/>
      <c r="AW2132" s="229"/>
      <c r="AX2132" s="229"/>
      <c r="AY2132" s="229"/>
      <c r="AZ2132" s="229"/>
      <c r="BA2132" s="229"/>
      <c r="BB2132" s="229"/>
      <c r="BC2132" s="229"/>
      <c r="BD2132" s="229"/>
      <c r="BE2132" s="229"/>
      <c r="BF2132" s="229"/>
      <c r="BG2132" s="229"/>
      <c r="BH2132" s="229"/>
      <c r="BI2132" s="229"/>
      <c r="BJ2132" s="229"/>
      <c r="BK2132" s="229"/>
      <c r="BL2132" s="229"/>
      <c r="BM2132" s="229"/>
      <c r="BN2132" s="229"/>
      <c r="BO2132" s="229"/>
      <c r="BP2132" s="229"/>
      <c r="BQ2132" s="229"/>
      <c r="BR2132" s="229"/>
      <c r="BS2132" s="229"/>
      <c r="BT2132" s="229"/>
      <c r="BU2132" s="229"/>
      <c r="BV2132" s="229"/>
      <c r="BW2132" s="229"/>
      <c r="BX2132"/>
      <c r="BY2132"/>
      <c r="BZ2132"/>
      <c r="CA2132"/>
      <c r="CB2132"/>
      <c r="CC2132"/>
      <c r="CD2132"/>
    </row>
    <row r="2133" spans="1:82" ht="38.1" customHeight="1" x14ac:dyDescent="0.25">
      <c r="A2133" s="28"/>
      <c r="B2133" s="29"/>
      <c r="C2133" s="30"/>
      <c r="D2133" s="31"/>
      <c r="E2133" s="29"/>
      <c r="F2133" s="32"/>
      <c r="G2133" s="32"/>
      <c r="H2133" s="29"/>
      <c r="I2133" s="29"/>
      <c r="J2133" s="29"/>
      <c r="K2133" s="33"/>
      <c r="L2133" s="29"/>
      <c r="M2133" s="36"/>
      <c r="N2133" s="29"/>
      <c r="O2133" s="29"/>
      <c r="P2133" s="29"/>
      <c r="Q2133" s="29"/>
      <c r="R2133" s="29"/>
      <c r="S2133" s="29"/>
      <c r="T2133" s="29"/>
      <c r="U2133" s="29"/>
      <c r="V2133" s="29"/>
      <c r="W2133" s="29"/>
      <c r="X2133" s="29"/>
      <c r="Y2133" s="29"/>
      <c r="Z2133" s="29"/>
      <c r="AA2133" s="29"/>
      <c r="AB2133" s="29"/>
      <c r="AC2133" s="29"/>
      <c r="AD2133" s="44"/>
      <c r="AE2133" s="229"/>
      <c r="AF2133"/>
      <c r="AG2133"/>
      <c r="AH2133"/>
      <c r="AI2133"/>
      <c r="AJ2133"/>
      <c r="AK2133" s="229"/>
      <c r="AL2133" s="229"/>
      <c r="AM2133" s="229"/>
      <c r="AN2133" s="229"/>
      <c r="AO2133" s="229"/>
      <c r="AP2133" s="229"/>
      <c r="AQ2133" s="229"/>
      <c r="AR2133" s="229"/>
      <c r="AS2133" s="229"/>
      <c r="AT2133" s="229"/>
      <c r="AU2133" s="229"/>
      <c r="AV2133" s="229"/>
      <c r="AW2133" s="229"/>
      <c r="AX2133" s="229"/>
      <c r="AY2133" s="229"/>
      <c r="AZ2133" s="229"/>
      <c r="BA2133" s="229"/>
      <c r="BB2133" s="229"/>
      <c r="BC2133" s="229"/>
      <c r="BD2133" s="229"/>
      <c r="BE2133" s="229"/>
      <c r="BF2133" s="229"/>
      <c r="BG2133" s="229"/>
      <c r="BH2133" s="229"/>
      <c r="BI2133" s="229"/>
      <c r="BJ2133" s="229"/>
      <c r="BK2133" s="229"/>
      <c r="BL2133" s="229"/>
      <c r="BM2133" s="229"/>
      <c r="BN2133" s="229"/>
      <c r="BO2133" s="229"/>
      <c r="BP2133" s="229"/>
      <c r="BQ2133" s="229"/>
      <c r="BR2133" s="229"/>
      <c r="BS2133" s="229"/>
      <c r="BT2133" s="229"/>
      <c r="BU2133" s="229"/>
      <c r="BV2133" s="229"/>
      <c r="BW2133" s="229"/>
      <c r="BX2133"/>
      <c r="BY2133"/>
      <c r="BZ2133"/>
      <c r="CA2133"/>
      <c r="CB2133"/>
      <c r="CC2133"/>
      <c r="CD2133"/>
    </row>
    <row r="2134" spans="1:82" ht="38.1" customHeight="1" x14ac:dyDescent="0.25">
      <c r="A2134" s="28"/>
      <c r="B2134" s="29"/>
      <c r="C2134" s="30"/>
      <c r="D2134" s="31"/>
      <c r="E2134" s="29"/>
      <c r="F2134" s="32"/>
      <c r="G2134" s="32"/>
      <c r="H2134" s="29"/>
      <c r="I2134" s="29"/>
      <c r="J2134" s="29"/>
      <c r="K2134" s="33"/>
      <c r="L2134" s="29"/>
      <c r="M2134" s="36"/>
      <c r="N2134" s="29"/>
      <c r="O2134" s="29"/>
      <c r="P2134" s="29"/>
      <c r="Q2134" s="29"/>
      <c r="R2134" s="29"/>
      <c r="S2134" s="29"/>
      <c r="T2134" s="29"/>
      <c r="U2134" s="29"/>
      <c r="V2134" s="29"/>
      <c r="W2134" s="29"/>
      <c r="X2134" s="29"/>
      <c r="Y2134" s="29"/>
      <c r="Z2134" s="29"/>
      <c r="AA2134" s="29"/>
      <c r="AB2134" s="29"/>
      <c r="AC2134" s="29"/>
      <c r="AD2134" s="44"/>
      <c r="AE2134" s="229"/>
      <c r="AF2134"/>
      <c r="AG2134"/>
      <c r="AH2134"/>
      <c r="AI2134"/>
      <c r="AJ2134"/>
      <c r="AK2134" s="229"/>
      <c r="AL2134" s="229"/>
      <c r="AM2134" s="229"/>
      <c r="AN2134" s="229"/>
      <c r="AO2134" s="229"/>
      <c r="AP2134" s="229"/>
      <c r="AQ2134" s="229"/>
      <c r="AR2134" s="229"/>
      <c r="AS2134" s="229"/>
      <c r="AT2134" s="229"/>
      <c r="AU2134" s="229"/>
      <c r="AV2134" s="229"/>
      <c r="AW2134" s="229"/>
      <c r="AX2134" s="229"/>
      <c r="AY2134" s="229"/>
      <c r="AZ2134" s="229"/>
      <c r="BA2134" s="229"/>
      <c r="BB2134" s="229"/>
      <c r="BC2134" s="229"/>
      <c r="BD2134" s="229"/>
      <c r="BE2134" s="229"/>
      <c r="BF2134" s="229"/>
      <c r="BG2134" s="229"/>
      <c r="BH2134" s="229"/>
      <c r="BI2134" s="229"/>
      <c r="BJ2134" s="229"/>
      <c r="BK2134" s="229"/>
      <c r="BL2134" s="229"/>
      <c r="BM2134" s="229"/>
      <c r="BN2134" s="229"/>
      <c r="BO2134" s="229"/>
      <c r="BP2134" s="229"/>
      <c r="BQ2134" s="229"/>
      <c r="BR2134" s="229"/>
      <c r="BS2134" s="229"/>
      <c r="BT2134" s="229"/>
      <c r="BU2134" s="229"/>
      <c r="BV2134" s="229"/>
      <c r="BW2134" s="229"/>
      <c r="BX2134"/>
      <c r="BY2134"/>
      <c r="BZ2134"/>
      <c r="CA2134"/>
      <c r="CB2134"/>
      <c r="CC2134"/>
      <c r="CD2134"/>
    </row>
    <row r="2135" spans="1:82" ht="38.1" customHeight="1" x14ac:dyDescent="0.25">
      <c r="A2135" s="28"/>
      <c r="B2135" s="29"/>
      <c r="C2135" s="30"/>
      <c r="D2135" s="31"/>
      <c r="E2135" s="29"/>
      <c r="F2135" s="32"/>
      <c r="G2135" s="32"/>
      <c r="H2135" s="29"/>
      <c r="I2135" s="29"/>
      <c r="J2135" s="29"/>
      <c r="K2135" s="33"/>
      <c r="L2135" s="29"/>
      <c r="M2135" s="36"/>
      <c r="N2135" s="29"/>
      <c r="O2135" s="29"/>
      <c r="P2135" s="29"/>
      <c r="Q2135" s="29"/>
      <c r="R2135" s="29"/>
      <c r="S2135" s="29"/>
      <c r="T2135" s="29"/>
      <c r="U2135" s="29"/>
      <c r="V2135" s="29"/>
      <c r="W2135" s="29"/>
      <c r="X2135" s="29"/>
      <c r="Y2135" s="29"/>
      <c r="Z2135" s="29"/>
      <c r="AA2135" s="29"/>
      <c r="AB2135" s="29"/>
      <c r="AC2135" s="29"/>
      <c r="AD2135" s="44"/>
      <c r="AE2135" s="229"/>
      <c r="AF2135"/>
      <c r="AG2135"/>
      <c r="AH2135"/>
      <c r="AI2135"/>
      <c r="AJ2135"/>
      <c r="AK2135" s="229"/>
      <c r="AL2135" s="229"/>
      <c r="AM2135" s="229"/>
      <c r="AN2135" s="229"/>
      <c r="AO2135" s="229"/>
      <c r="AP2135" s="229"/>
      <c r="AQ2135" s="229"/>
      <c r="AR2135" s="229"/>
      <c r="AS2135" s="229"/>
      <c r="AT2135" s="229"/>
      <c r="AU2135" s="229"/>
      <c r="AV2135" s="229"/>
      <c r="AW2135" s="229"/>
      <c r="AX2135" s="229"/>
      <c r="AY2135" s="229"/>
      <c r="AZ2135" s="229"/>
      <c r="BA2135" s="229"/>
      <c r="BB2135" s="229"/>
      <c r="BC2135" s="229"/>
      <c r="BD2135" s="229"/>
      <c r="BE2135" s="229"/>
      <c r="BF2135" s="229"/>
      <c r="BG2135" s="229"/>
      <c r="BH2135" s="229"/>
      <c r="BI2135" s="229"/>
      <c r="BJ2135" s="229"/>
      <c r="BK2135" s="229"/>
      <c r="BL2135" s="229"/>
      <c r="BM2135" s="229"/>
      <c r="BN2135" s="229"/>
      <c r="BO2135" s="229"/>
      <c r="BP2135" s="229"/>
      <c r="BQ2135" s="229"/>
      <c r="BR2135" s="229"/>
      <c r="BS2135" s="229"/>
      <c r="BT2135" s="229"/>
      <c r="BU2135" s="229"/>
      <c r="BV2135" s="229"/>
      <c r="BW2135" s="229"/>
      <c r="BX2135"/>
      <c r="BY2135"/>
      <c r="BZ2135"/>
      <c r="CA2135"/>
      <c r="CB2135"/>
      <c r="CC2135"/>
      <c r="CD2135"/>
    </row>
    <row r="2136" spans="1:82" ht="38.1" customHeight="1" x14ac:dyDescent="0.25">
      <c r="A2136" s="28"/>
      <c r="B2136" s="29"/>
      <c r="C2136" s="30"/>
      <c r="D2136" s="31"/>
      <c r="E2136" s="29"/>
      <c r="F2136" s="32"/>
      <c r="G2136" s="32"/>
      <c r="H2136" s="29"/>
      <c r="I2136" s="29"/>
      <c r="J2136" s="29"/>
      <c r="K2136" s="33"/>
      <c r="L2136" s="29"/>
      <c r="M2136" s="36"/>
      <c r="N2136" s="29"/>
      <c r="O2136" s="29"/>
      <c r="P2136" s="29"/>
      <c r="Q2136" s="29"/>
      <c r="R2136" s="29"/>
      <c r="S2136" s="29"/>
      <c r="T2136" s="29"/>
      <c r="U2136" s="29"/>
      <c r="V2136" s="29"/>
      <c r="W2136" s="29"/>
      <c r="X2136" s="29"/>
      <c r="Y2136" s="29"/>
      <c r="Z2136" s="29"/>
      <c r="AA2136" s="29"/>
      <c r="AB2136" s="29"/>
      <c r="AC2136" s="29"/>
      <c r="AD2136" s="44"/>
      <c r="AE2136" s="229"/>
      <c r="AF2136"/>
      <c r="AG2136"/>
      <c r="AH2136"/>
      <c r="AI2136"/>
      <c r="AJ2136"/>
      <c r="AK2136" s="229"/>
      <c r="AL2136" s="229"/>
      <c r="AM2136" s="229"/>
      <c r="AN2136" s="229"/>
      <c r="AO2136" s="229"/>
      <c r="AP2136" s="229"/>
      <c r="AQ2136" s="229"/>
      <c r="AR2136" s="229"/>
      <c r="AS2136" s="229"/>
      <c r="AT2136" s="229"/>
      <c r="AU2136" s="229"/>
      <c r="AV2136" s="229"/>
      <c r="AW2136" s="229"/>
      <c r="AX2136" s="229"/>
      <c r="AY2136" s="229"/>
      <c r="AZ2136" s="229"/>
      <c r="BA2136" s="229"/>
      <c r="BB2136" s="229"/>
      <c r="BC2136" s="229"/>
      <c r="BD2136" s="229"/>
      <c r="BE2136" s="229"/>
      <c r="BF2136" s="229"/>
      <c r="BG2136" s="229"/>
      <c r="BH2136" s="229"/>
      <c r="BI2136" s="229"/>
      <c r="BJ2136" s="229"/>
      <c r="BK2136" s="229"/>
      <c r="BL2136" s="229"/>
      <c r="BM2136" s="229"/>
      <c r="BN2136" s="229"/>
      <c r="BO2136" s="229"/>
      <c r="BP2136" s="229"/>
      <c r="BQ2136" s="229"/>
      <c r="BR2136" s="229"/>
      <c r="BS2136" s="229"/>
      <c r="BT2136" s="229"/>
      <c r="BU2136" s="229"/>
      <c r="BV2136" s="229"/>
      <c r="BW2136" s="229"/>
      <c r="BX2136"/>
      <c r="BY2136"/>
      <c r="BZ2136"/>
      <c r="CA2136"/>
      <c r="CB2136"/>
      <c r="CC2136"/>
      <c r="CD2136"/>
    </row>
    <row r="2137" spans="1:82" ht="38.1" customHeight="1" x14ac:dyDescent="0.25">
      <c r="A2137" s="28"/>
      <c r="B2137" s="29"/>
      <c r="C2137" s="30"/>
      <c r="D2137" s="31"/>
      <c r="E2137" s="29"/>
      <c r="F2137" s="32"/>
      <c r="G2137" s="32"/>
      <c r="H2137" s="29"/>
      <c r="I2137" s="29"/>
      <c r="J2137" s="29"/>
      <c r="K2137" s="33"/>
      <c r="L2137" s="29"/>
      <c r="M2137" s="36"/>
      <c r="N2137" s="29"/>
      <c r="O2137" s="29"/>
      <c r="P2137" s="29"/>
      <c r="Q2137" s="29"/>
      <c r="R2137" s="29"/>
      <c r="S2137" s="29"/>
      <c r="T2137" s="29"/>
      <c r="U2137" s="29"/>
      <c r="V2137" s="29"/>
      <c r="W2137" s="29"/>
      <c r="X2137" s="29"/>
      <c r="Y2137" s="29"/>
      <c r="Z2137" s="29"/>
      <c r="AA2137" s="29"/>
      <c r="AB2137" s="29"/>
      <c r="AC2137" s="29"/>
      <c r="AD2137" s="44"/>
      <c r="AE2137" s="229"/>
      <c r="AF2137"/>
      <c r="AG2137"/>
      <c r="AH2137"/>
      <c r="AI2137"/>
      <c r="AJ2137"/>
      <c r="AK2137" s="229"/>
      <c r="AL2137" s="229"/>
      <c r="AM2137" s="229"/>
      <c r="AN2137" s="229"/>
      <c r="AO2137" s="229"/>
      <c r="AP2137" s="229"/>
      <c r="AQ2137" s="229"/>
      <c r="AR2137" s="229"/>
      <c r="AS2137" s="229"/>
      <c r="AT2137" s="229"/>
      <c r="AU2137" s="229"/>
      <c r="AV2137" s="229"/>
      <c r="AW2137" s="229"/>
      <c r="AX2137" s="229"/>
      <c r="AY2137" s="229"/>
      <c r="AZ2137" s="229"/>
      <c r="BA2137" s="229"/>
      <c r="BB2137" s="229"/>
      <c r="BC2137" s="229"/>
      <c r="BD2137" s="229"/>
      <c r="BE2137" s="229"/>
      <c r="BF2137" s="229"/>
      <c r="BG2137" s="229"/>
      <c r="BH2137" s="229"/>
      <c r="BI2137" s="229"/>
      <c r="BJ2137" s="229"/>
      <c r="BK2137" s="229"/>
      <c r="BL2137" s="229"/>
      <c r="BM2137" s="229"/>
      <c r="BN2137" s="229"/>
      <c r="BO2137" s="229"/>
      <c r="BP2137" s="229"/>
      <c r="BQ2137" s="229"/>
      <c r="BR2137" s="229"/>
      <c r="BS2137" s="229"/>
      <c r="BT2137" s="229"/>
      <c r="BU2137" s="229"/>
      <c r="BV2137" s="229"/>
      <c r="BW2137" s="229"/>
      <c r="BX2137"/>
      <c r="BY2137"/>
      <c r="BZ2137"/>
      <c r="CA2137"/>
      <c r="CB2137"/>
      <c r="CC2137"/>
      <c r="CD2137"/>
    </row>
    <row r="2138" spans="1:82" ht="38.1" customHeight="1" x14ac:dyDescent="0.25">
      <c r="A2138" s="28"/>
      <c r="B2138" s="29"/>
      <c r="C2138" s="30"/>
      <c r="D2138" s="31"/>
      <c r="E2138" s="29"/>
      <c r="F2138" s="32"/>
      <c r="G2138" s="32"/>
      <c r="H2138" s="29"/>
      <c r="I2138" s="29"/>
      <c r="J2138" s="29"/>
      <c r="K2138" s="33"/>
      <c r="L2138" s="29"/>
      <c r="M2138" s="36"/>
      <c r="N2138" s="29"/>
      <c r="O2138" s="29"/>
      <c r="P2138" s="29"/>
      <c r="Q2138" s="29"/>
      <c r="R2138" s="29"/>
      <c r="S2138" s="29"/>
      <c r="T2138" s="29"/>
      <c r="U2138" s="29"/>
      <c r="V2138" s="29"/>
      <c r="W2138" s="29"/>
      <c r="X2138" s="29"/>
      <c r="Y2138" s="29"/>
      <c r="Z2138" s="29"/>
      <c r="AA2138" s="29"/>
      <c r="AB2138" s="29"/>
      <c r="AC2138" s="29"/>
      <c r="AD2138" s="44"/>
      <c r="AE2138" s="229"/>
      <c r="AF2138"/>
      <c r="AG2138"/>
      <c r="AH2138"/>
      <c r="AI2138"/>
      <c r="AJ2138"/>
      <c r="AK2138" s="229"/>
      <c r="AL2138" s="229"/>
      <c r="AM2138" s="229"/>
      <c r="AN2138" s="229"/>
      <c r="AO2138" s="229"/>
      <c r="AP2138" s="229"/>
      <c r="AQ2138" s="229"/>
      <c r="AR2138" s="229"/>
      <c r="AS2138" s="229"/>
      <c r="AT2138" s="229"/>
      <c r="AU2138" s="229"/>
      <c r="AV2138" s="229"/>
      <c r="AW2138" s="229"/>
      <c r="AX2138" s="229"/>
      <c r="AY2138" s="229"/>
      <c r="AZ2138" s="229"/>
      <c r="BA2138" s="229"/>
      <c r="BB2138" s="229"/>
      <c r="BC2138" s="229"/>
      <c r="BD2138" s="229"/>
      <c r="BE2138" s="229"/>
      <c r="BF2138" s="229"/>
      <c r="BG2138" s="229"/>
      <c r="BH2138" s="229"/>
      <c r="BI2138" s="229"/>
      <c r="BJ2138" s="229"/>
      <c r="BK2138" s="229"/>
      <c r="BL2138" s="229"/>
      <c r="BM2138" s="229"/>
      <c r="BN2138" s="229"/>
      <c r="BO2138" s="229"/>
      <c r="BP2138" s="229"/>
      <c r="BQ2138" s="229"/>
      <c r="BR2138" s="229"/>
      <c r="BS2138" s="229"/>
      <c r="BT2138" s="229"/>
      <c r="BU2138" s="229"/>
      <c r="BV2138" s="229"/>
      <c r="BW2138" s="229"/>
      <c r="BX2138"/>
      <c r="BY2138"/>
      <c r="BZ2138"/>
      <c r="CA2138"/>
      <c r="CB2138"/>
      <c r="CC2138"/>
      <c r="CD2138"/>
    </row>
    <row r="2139" spans="1:82" ht="38.1" customHeight="1" x14ac:dyDescent="0.25">
      <c r="A2139" s="28"/>
      <c r="B2139" s="29"/>
      <c r="C2139" s="30"/>
      <c r="D2139" s="31"/>
      <c r="E2139" s="29"/>
      <c r="F2139" s="32"/>
      <c r="G2139" s="32"/>
      <c r="H2139" s="29"/>
      <c r="I2139" s="29"/>
      <c r="J2139" s="29"/>
      <c r="K2139" s="33"/>
      <c r="L2139" s="29"/>
      <c r="M2139" s="36"/>
      <c r="N2139" s="29"/>
      <c r="O2139" s="29"/>
      <c r="P2139" s="29"/>
      <c r="Q2139" s="29"/>
      <c r="R2139" s="29"/>
      <c r="S2139" s="29"/>
      <c r="T2139" s="29"/>
      <c r="U2139" s="29"/>
      <c r="V2139" s="29"/>
      <c r="W2139" s="29"/>
      <c r="X2139" s="29"/>
      <c r="Y2139" s="29"/>
      <c r="Z2139" s="29"/>
      <c r="AA2139" s="29"/>
      <c r="AB2139" s="29"/>
      <c r="AC2139" s="29"/>
      <c r="AD2139" s="44"/>
      <c r="AE2139" s="229"/>
      <c r="AF2139"/>
      <c r="AG2139"/>
      <c r="AH2139"/>
      <c r="AI2139"/>
      <c r="AJ2139"/>
      <c r="AK2139" s="229"/>
      <c r="AL2139" s="229"/>
      <c r="AM2139" s="229"/>
      <c r="AN2139" s="229"/>
      <c r="AO2139" s="229"/>
      <c r="AP2139" s="229"/>
      <c r="AQ2139" s="229"/>
      <c r="AR2139" s="229"/>
      <c r="AS2139" s="229"/>
      <c r="AT2139" s="229"/>
      <c r="AU2139" s="229"/>
      <c r="AV2139" s="229"/>
      <c r="AW2139" s="229"/>
      <c r="AX2139" s="229"/>
      <c r="AY2139" s="229"/>
      <c r="AZ2139" s="229"/>
      <c r="BA2139" s="229"/>
      <c r="BB2139" s="229"/>
      <c r="BC2139" s="229"/>
      <c r="BD2139" s="229"/>
      <c r="BE2139" s="229"/>
      <c r="BF2139" s="229"/>
      <c r="BG2139" s="229"/>
      <c r="BH2139" s="229"/>
      <c r="BI2139" s="229"/>
      <c r="BJ2139" s="229"/>
      <c r="BK2139" s="229"/>
      <c r="BL2139" s="229"/>
      <c r="BM2139" s="229"/>
      <c r="BN2139" s="229"/>
      <c r="BO2139" s="229"/>
      <c r="BP2139" s="229"/>
      <c r="BQ2139" s="229"/>
      <c r="BR2139" s="229"/>
      <c r="BS2139" s="229"/>
      <c r="BT2139" s="229"/>
      <c r="BU2139" s="229"/>
      <c r="BV2139" s="229"/>
      <c r="BW2139" s="229"/>
      <c r="BX2139"/>
      <c r="BY2139"/>
      <c r="BZ2139"/>
      <c r="CA2139"/>
      <c r="CB2139"/>
      <c r="CC2139"/>
      <c r="CD2139"/>
    </row>
    <row r="2140" spans="1:82" ht="38.1" customHeight="1" x14ac:dyDescent="0.25">
      <c r="A2140" s="28"/>
      <c r="B2140" s="29"/>
      <c r="C2140" s="30"/>
      <c r="D2140" s="31"/>
      <c r="E2140" s="29"/>
      <c r="F2140" s="32"/>
      <c r="G2140" s="32"/>
      <c r="H2140" s="29"/>
      <c r="I2140" s="29"/>
      <c r="J2140" s="29"/>
      <c r="K2140" s="33"/>
      <c r="L2140" s="29"/>
      <c r="M2140" s="36"/>
      <c r="N2140" s="29"/>
      <c r="O2140" s="29"/>
      <c r="P2140" s="29"/>
      <c r="Q2140" s="29"/>
      <c r="R2140" s="29"/>
      <c r="S2140" s="29"/>
      <c r="T2140" s="29"/>
      <c r="U2140" s="29"/>
      <c r="V2140" s="29"/>
      <c r="W2140" s="29"/>
      <c r="X2140" s="29"/>
      <c r="Y2140" s="29"/>
      <c r="Z2140" s="29"/>
      <c r="AA2140" s="29"/>
      <c r="AB2140" s="29"/>
      <c r="AC2140" s="29"/>
      <c r="AD2140" s="44"/>
      <c r="AE2140" s="229"/>
      <c r="AF2140"/>
      <c r="AG2140"/>
      <c r="AH2140"/>
      <c r="AI2140"/>
      <c r="AJ2140"/>
      <c r="AK2140" s="229"/>
      <c r="AL2140" s="229"/>
      <c r="AM2140" s="229"/>
      <c r="AN2140" s="229"/>
      <c r="AO2140" s="229"/>
      <c r="AP2140" s="229"/>
      <c r="AQ2140" s="229"/>
      <c r="AR2140" s="229"/>
      <c r="AS2140" s="229"/>
      <c r="AT2140" s="229"/>
      <c r="AU2140" s="229"/>
      <c r="AV2140" s="229"/>
      <c r="AW2140" s="229"/>
      <c r="AX2140" s="229"/>
      <c r="AY2140" s="229"/>
      <c r="AZ2140" s="229"/>
      <c r="BA2140" s="229"/>
      <c r="BB2140" s="229"/>
      <c r="BC2140" s="229"/>
      <c r="BD2140" s="229"/>
      <c r="BE2140" s="229"/>
      <c r="BF2140" s="229"/>
      <c r="BG2140" s="229"/>
      <c r="BH2140" s="229"/>
      <c r="BI2140" s="229"/>
      <c r="BJ2140" s="229"/>
      <c r="BK2140" s="229"/>
      <c r="BL2140" s="229"/>
      <c r="BM2140" s="229"/>
      <c r="BN2140" s="229"/>
      <c r="BO2140" s="229"/>
      <c r="BP2140" s="229"/>
      <c r="BQ2140" s="229"/>
      <c r="BR2140" s="229"/>
      <c r="BS2140" s="229"/>
      <c r="BT2140" s="229"/>
      <c r="BU2140" s="229"/>
      <c r="BV2140" s="229"/>
      <c r="BW2140" s="229"/>
      <c r="BX2140"/>
      <c r="BY2140"/>
      <c r="BZ2140"/>
      <c r="CA2140"/>
      <c r="CB2140"/>
      <c r="CC2140"/>
      <c r="CD2140"/>
    </row>
    <row r="2141" spans="1:82" ht="38.1" customHeight="1" x14ac:dyDescent="0.25">
      <c r="A2141" s="28"/>
      <c r="B2141" s="29"/>
      <c r="C2141" s="30"/>
      <c r="D2141" s="31"/>
      <c r="E2141" s="29"/>
      <c r="F2141" s="32"/>
      <c r="G2141" s="32"/>
      <c r="H2141" s="29"/>
      <c r="I2141" s="29"/>
      <c r="J2141" s="29"/>
      <c r="K2141" s="33"/>
      <c r="L2141" s="29"/>
      <c r="M2141" s="36"/>
      <c r="N2141" s="29"/>
      <c r="O2141" s="29"/>
      <c r="P2141" s="29"/>
      <c r="Q2141" s="29"/>
      <c r="R2141" s="29"/>
      <c r="S2141" s="29"/>
      <c r="T2141" s="29"/>
      <c r="U2141" s="29"/>
      <c r="V2141" s="29"/>
      <c r="W2141" s="29"/>
      <c r="X2141" s="29"/>
      <c r="Y2141" s="29"/>
      <c r="Z2141" s="29"/>
      <c r="AA2141" s="29"/>
      <c r="AB2141" s="29"/>
      <c r="AC2141" s="29"/>
      <c r="AD2141" s="44"/>
      <c r="AE2141" s="229"/>
      <c r="AF2141"/>
      <c r="AG2141"/>
      <c r="AH2141"/>
      <c r="AI2141"/>
      <c r="AJ2141"/>
      <c r="AK2141" s="229"/>
      <c r="AL2141" s="229"/>
      <c r="AM2141" s="229"/>
      <c r="AN2141" s="229"/>
      <c r="AO2141" s="229"/>
      <c r="AP2141" s="229"/>
      <c r="AQ2141" s="229"/>
      <c r="AR2141" s="229"/>
      <c r="AS2141" s="229"/>
      <c r="AT2141" s="229"/>
      <c r="AU2141" s="229"/>
      <c r="AV2141" s="229"/>
      <c r="AW2141" s="229"/>
      <c r="AX2141" s="229"/>
      <c r="AY2141" s="229"/>
      <c r="AZ2141" s="229"/>
      <c r="BA2141" s="229"/>
      <c r="BB2141" s="229"/>
      <c r="BC2141" s="229"/>
      <c r="BD2141" s="229"/>
      <c r="BE2141" s="229"/>
      <c r="BF2141" s="229"/>
      <c r="BG2141" s="229"/>
      <c r="BH2141" s="229"/>
      <c r="BI2141" s="229"/>
      <c r="BJ2141" s="229"/>
      <c r="BK2141" s="229"/>
      <c r="BL2141" s="229"/>
      <c r="BM2141" s="229"/>
      <c r="BN2141" s="229"/>
      <c r="BO2141" s="229"/>
      <c r="BP2141" s="229"/>
      <c r="BQ2141" s="229"/>
      <c r="BR2141" s="229"/>
      <c r="BS2141" s="229"/>
      <c r="BT2141" s="229"/>
      <c r="BU2141" s="229"/>
      <c r="BV2141" s="229"/>
      <c r="BW2141" s="229"/>
      <c r="BX2141"/>
      <c r="BY2141"/>
      <c r="BZ2141"/>
      <c r="CA2141"/>
      <c r="CB2141"/>
      <c r="CC2141"/>
      <c r="CD2141"/>
    </row>
    <row r="2142" spans="1:82" ht="38.1" customHeight="1" x14ac:dyDescent="0.25">
      <c r="A2142" s="28"/>
      <c r="B2142" s="29"/>
      <c r="C2142" s="30"/>
      <c r="D2142" s="31"/>
      <c r="E2142" s="29"/>
      <c r="F2142" s="32"/>
      <c r="G2142" s="32"/>
      <c r="H2142" s="29"/>
      <c r="I2142" s="29"/>
      <c r="J2142" s="29"/>
      <c r="K2142" s="33"/>
      <c r="L2142" s="29"/>
      <c r="M2142" s="36"/>
      <c r="N2142" s="29"/>
      <c r="O2142" s="29"/>
      <c r="P2142" s="29"/>
      <c r="Q2142" s="29"/>
      <c r="R2142" s="29"/>
      <c r="S2142" s="29"/>
      <c r="T2142" s="29"/>
      <c r="U2142" s="29"/>
      <c r="V2142" s="29"/>
      <c r="W2142" s="29"/>
      <c r="X2142" s="29"/>
      <c r="Y2142" s="29"/>
      <c r="Z2142" s="29"/>
      <c r="AA2142" s="29"/>
      <c r="AB2142" s="29"/>
      <c r="AC2142" s="29"/>
      <c r="AD2142" s="44"/>
      <c r="AE2142" s="229"/>
      <c r="AF2142"/>
      <c r="AG2142"/>
      <c r="AH2142"/>
      <c r="AI2142"/>
      <c r="AJ2142"/>
      <c r="AK2142" s="229"/>
      <c r="AL2142" s="229"/>
      <c r="AM2142" s="229"/>
      <c r="AN2142" s="229"/>
      <c r="AO2142" s="229"/>
      <c r="AP2142" s="229"/>
      <c r="AQ2142" s="229"/>
      <c r="AR2142" s="229"/>
      <c r="AS2142" s="229"/>
      <c r="AT2142" s="229"/>
      <c r="AU2142" s="229"/>
      <c r="AV2142" s="229"/>
      <c r="AW2142" s="229"/>
      <c r="AX2142" s="229"/>
      <c r="AY2142" s="229"/>
      <c r="AZ2142" s="229"/>
      <c r="BA2142" s="229"/>
      <c r="BB2142" s="229"/>
      <c r="BC2142" s="229"/>
      <c r="BD2142" s="229"/>
      <c r="BE2142" s="229"/>
      <c r="BF2142" s="229"/>
      <c r="BG2142" s="229"/>
      <c r="BH2142" s="229"/>
      <c r="BI2142" s="229"/>
      <c r="BJ2142" s="229"/>
      <c r="BK2142" s="229"/>
      <c r="BL2142" s="229"/>
      <c r="BM2142" s="229"/>
      <c r="BN2142" s="229"/>
      <c r="BO2142" s="229"/>
      <c r="BP2142" s="229"/>
      <c r="BQ2142" s="229"/>
      <c r="BR2142" s="229"/>
      <c r="BS2142" s="229"/>
      <c r="BT2142" s="229"/>
      <c r="BU2142" s="229"/>
      <c r="BV2142" s="229"/>
      <c r="BW2142" s="229"/>
      <c r="BX2142"/>
      <c r="BY2142"/>
      <c r="BZ2142"/>
      <c r="CA2142"/>
      <c r="CB2142"/>
      <c r="CC2142"/>
      <c r="CD2142"/>
    </row>
    <row r="2143" spans="1:82" ht="38.1" customHeight="1" x14ac:dyDescent="0.25">
      <c r="A2143" s="28"/>
      <c r="B2143" s="29"/>
      <c r="C2143" s="30"/>
      <c r="D2143" s="31"/>
      <c r="E2143" s="29"/>
      <c r="F2143" s="32"/>
      <c r="G2143" s="32"/>
      <c r="H2143" s="29"/>
      <c r="I2143" s="29"/>
      <c r="J2143" s="29"/>
      <c r="K2143" s="33"/>
      <c r="L2143" s="29"/>
      <c r="M2143" s="36"/>
      <c r="N2143" s="29"/>
      <c r="O2143" s="29"/>
      <c r="P2143" s="29"/>
      <c r="Q2143" s="29"/>
      <c r="R2143" s="29"/>
      <c r="S2143" s="29"/>
      <c r="T2143" s="29"/>
      <c r="U2143" s="29"/>
      <c r="V2143" s="29"/>
      <c r="W2143" s="29"/>
      <c r="X2143" s="29"/>
      <c r="Y2143" s="29"/>
      <c r="Z2143" s="29"/>
      <c r="AA2143" s="29"/>
      <c r="AB2143" s="29"/>
      <c r="AC2143" s="29"/>
      <c r="AD2143" s="44"/>
      <c r="AE2143" s="229"/>
      <c r="AF2143"/>
      <c r="AG2143"/>
      <c r="AH2143"/>
      <c r="AI2143"/>
      <c r="AJ2143"/>
      <c r="AK2143" s="229"/>
      <c r="AL2143" s="229"/>
      <c r="AM2143" s="229"/>
      <c r="AN2143" s="229"/>
      <c r="AO2143" s="229"/>
      <c r="AP2143" s="229"/>
      <c r="AQ2143" s="229"/>
      <c r="AR2143" s="229"/>
      <c r="AS2143" s="229"/>
      <c r="AT2143" s="229"/>
      <c r="AU2143" s="229"/>
      <c r="AV2143" s="229"/>
      <c r="AW2143" s="229"/>
      <c r="AX2143" s="229"/>
      <c r="AY2143" s="229"/>
      <c r="AZ2143" s="229"/>
      <c r="BA2143" s="229"/>
      <c r="BB2143" s="229"/>
      <c r="BC2143" s="229"/>
      <c r="BD2143" s="229"/>
      <c r="BE2143" s="229"/>
      <c r="BF2143" s="229"/>
      <c r="BG2143" s="229"/>
      <c r="BH2143" s="229"/>
      <c r="BI2143" s="229"/>
      <c r="BJ2143" s="229"/>
      <c r="BK2143" s="229"/>
      <c r="BL2143" s="229"/>
      <c r="BM2143" s="229"/>
      <c r="BN2143" s="229"/>
      <c r="BO2143" s="229"/>
      <c r="BP2143" s="229"/>
      <c r="BQ2143" s="229"/>
      <c r="BR2143" s="229"/>
      <c r="BS2143" s="229"/>
      <c r="BT2143" s="229"/>
      <c r="BU2143" s="229"/>
      <c r="BV2143" s="229"/>
      <c r="BW2143" s="229"/>
      <c r="BX2143"/>
      <c r="BY2143"/>
      <c r="BZ2143"/>
      <c r="CA2143"/>
      <c r="CB2143"/>
      <c r="CC2143"/>
      <c r="CD2143"/>
    </row>
    <row r="2144" spans="1:82" ht="38.1" customHeight="1" x14ac:dyDescent="0.25">
      <c r="A2144" s="28"/>
      <c r="B2144" s="29"/>
      <c r="C2144" s="30"/>
      <c r="D2144" s="31"/>
      <c r="E2144" s="29"/>
      <c r="F2144" s="32"/>
      <c r="G2144" s="32"/>
      <c r="H2144" s="29"/>
      <c r="I2144" s="29"/>
      <c r="J2144" s="29"/>
      <c r="K2144" s="33"/>
      <c r="L2144" s="29"/>
      <c r="M2144" s="36"/>
      <c r="N2144" s="29"/>
      <c r="O2144" s="29"/>
      <c r="P2144" s="29"/>
      <c r="Q2144" s="29"/>
      <c r="R2144" s="29"/>
      <c r="S2144" s="29"/>
      <c r="T2144" s="29"/>
      <c r="U2144" s="29"/>
      <c r="V2144" s="29"/>
      <c r="W2144" s="29"/>
      <c r="X2144" s="29"/>
      <c r="Y2144" s="29"/>
      <c r="Z2144" s="29"/>
      <c r="AA2144" s="29"/>
      <c r="AB2144" s="29"/>
      <c r="AC2144" s="29"/>
      <c r="AD2144" s="44"/>
      <c r="AE2144" s="229"/>
      <c r="AF2144"/>
      <c r="AG2144"/>
      <c r="AH2144"/>
      <c r="AI2144"/>
      <c r="AJ2144"/>
      <c r="AK2144" s="229"/>
      <c r="AL2144" s="229"/>
      <c r="AM2144" s="229"/>
      <c r="AN2144" s="229"/>
      <c r="AO2144" s="229"/>
      <c r="AP2144" s="229"/>
      <c r="AQ2144" s="229"/>
      <c r="AR2144" s="229"/>
      <c r="AS2144" s="229"/>
      <c r="AT2144" s="229"/>
      <c r="AU2144" s="229"/>
      <c r="AV2144" s="229"/>
      <c r="AW2144" s="229"/>
      <c r="AX2144" s="229"/>
      <c r="AY2144" s="229"/>
      <c r="AZ2144" s="229"/>
      <c r="BA2144" s="229"/>
      <c r="BB2144" s="229"/>
      <c r="BC2144" s="229"/>
      <c r="BD2144" s="229"/>
      <c r="BE2144" s="229"/>
      <c r="BF2144" s="229"/>
      <c r="BG2144" s="229"/>
      <c r="BH2144" s="229"/>
      <c r="BI2144" s="229"/>
      <c r="BJ2144" s="229"/>
      <c r="BK2144" s="229"/>
      <c r="BL2144" s="229"/>
      <c r="BM2144" s="229"/>
      <c r="BN2144" s="229"/>
      <c r="BO2144" s="229"/>
      <c r="BP2144" s="229"/>
      <c r="BQ2144" s="229"/>
      <c r="BR2144" s="229"/>
      <c r="BS2144" s="229"/>
      <c r="BT2144" s="229"/>
      <c r="BU2144" s="229"/>
      <c r="BV2144" s="229"/>
      <c r="BW2144" s="229"/>
      <c r="BX2144"/>
      <c r="BY2144"/>
      <c r="BZ2144"/>
      <c r="CA2144"/>
      <c r="CB2144"/>
      <c r="CC2144"/>
      <c r="CD2144"/>
    </row>
    <row r="2145" spans="1:82" ht="38.1" customHeight="1" x14ac:dyDescent="0.25">
      <c r="A2145" s="28"/>
      <c r="B2145" s="29"/>
      <c r="C2145" s="30"/>
      <c r="D2145" s="31"/>
      <c r="E2145" s="29"/>
      <c r="F2145" s="32"/>
      <c r="G2145" s="32"/>
      <c r="H2145" s="29"/>
      <c r="I2145" s="29"/>
      <c r="J2145" s="29"/>
      <c r="K2145" s="33"/>
      <c r="L2145" s="29"/>
      <c r="M2145" s="36"/>
      <c r="N2145" s="29"/>
      <c r="O2145" s="29"/>
      <c r="P2145" s="29"/>
      <c r="Q2145" s="29"/>
      <c r="R2145" s="29"/>
      <c r="S2145" s="29"/>
      <c r="T2145" s="29"/>
      <c r="U2145" s="29"/>
      <c r="V2145" s="29"/>
      <c r="W2145" s="29"/>
      <c r="X2145" s="29"/>
      <c r="Y2145" s="29"/>
      <c r="Z2145" s="29"/>
      <c r="AA2145" s="29"/>
      <c r="AB2145" s="29"/>
      <c r="AC2145" s="29"/>
      <c r="AD2145" s="44"/>
      <c r="AE2145" s="229"/>
      <c r="AF2145"/>
      <c r="AG2145"/>
      <c r="AH2145"/>
      <c r="AI2145"/>
      <c r="AJ2145"/>
      <c r="AK2145" s="229"/>
      <c r="AL2145" s="229"/>
      <c r="AM2145" s="229"/>
      <c r="AN2145" s="229"/>
      <c r="AO2145" s="229"/>
      <c r="AP2145" s="229"/>
      <c r="AQ2145" s="229"/>
      <c r="AR2145" s="229"/>
      <c r="AS2145" s="229"/>
      <c r="AT2145" s="229"/>
      <c r="AU2145" s="229"/>
      <c r="AV2145" s="229"/>
      <c r="AW2145" s="229"/>
      <c r="AX2145" s="229"/>
      <c r="AY2145" s="229"/>
      <c r="AZ2145" s="229"/>
      <c r="BA2145" s="229"/>
      <c r="BB2145" s="229"/>
      <c r="BC2145" s="229"/>
      <c r="BD2145" s="229"/>
      <c r="BE2145" s="229"/>
      <c r="BF2145" s="229"/>
      <c r="BG2145" s="229"/>
      <c r="BH2145" s="229"/>
      <c r="BI2145" s="229"/>
      <c r="BJ2145" s="229"/>
      <c r="BK2145" s="229"/>
      <c r="BL2145" s="229"/>
      <c r="BM2145" s="229"/>
      <c r="BN2145" s="229"/>
      <c r="BO2145" s="229"/>
      <c r="BP2145" s="229"/>
      <c r="BQ2145" s="229"/>
      <c r="BR2145" s="229"/>
      <c r="BS2145" s="229"/>
      <c r="BT2145" s="229"/>
      <c r="BU2145" s="229"/>
      <c r="BV2145" s="229"/>
      <c r="BW2145" s="229"/>
      <c r="BX2145"/>
      <c r="BY2145"/>
      <c r="BZ2145"/>
      <c r="CA2145"/>
      <c r="CB2145"/>
      <c r="CC2145"/>
      <c r="CD2145"/>
    </row>
    <row r="2146" spans="1:82" ht="38.1" customHeight="1" x14ac:dyDescent="0.25">
      <c r="A2146" s="28"/>
      <c r="B2146" s="29"/>
      <c r="C2146" s="30"/>
      <c r="D2146" s="31"/>
      <c r="E2146" s="29"/>
      <c r="F2146" s="32"/>
      <c r="G2146" s="32"/>
      <c r="H2146" s="29"/>
      <c r="I2146" s="29"/>
      <c r="J2146" s="29"/>
      <c r="K2146" s="33"/>
      <c r="L2146" s="29"/>
      <c r="M2146" s="36"/>
      <c r="N2146" s="29"/>
      <c r="O2146" s="29"/>
      <c r="P2146" s="29"/>
      <c r="Q2146" s="29"/>
      <c r="R2146" s="29"/>
      <c r="S2146" s="29"/>
      <c r="T2146" s="29"/>
      <c r="U2146" s="29"/>
      <c r="V2146" s="29"/>
      <c r="W2146" s="29"/>
      <c r="X2146" s="29"/>
      <c r="Y2146" s="29"/>
      <c r="Z2146" s="29"/>
      <c r="AA2146" s="29"/>
      <c r="AB2146" s="29"/>
      <c r="AC2146" s="29"/>
      <c r="AD2146" s="44"/>
      <c r="AE2146" s="229"/>
      <c r="AF2146"/>
      <c r="AG2146"/>
      <c r="AH2146"/>
      <c r="AI2146"/>
      <c r="AJ2146"/>
      <c r="AK2146" s="229"/>
      <c r="AL2146" s="229"/>
      <c r="AM2146" s="229"/>
      <c r="AN2146" s="229"/>
      <c r="AO2146" s="229"/>
      <c r="AP2146" s="229"/>
      <c r="AQ2146" s="229"/>
      <c r="AR2146" s="229"/>
      <c r="AS2146" s="229"/>
      <c r="AT2146" s="229"/>
      <c r="AU2146" s="229"/>
      <c r="AV2146" s="229"/>
      <c r="AW2146" s="229"/>
      <c r="AX2146" s="229"/>
      <c r="AY2146" s="229"/>
      <c r="AZ2146" s="229"/>
      <c r="BA2146" s="229"/>
      <c r="BB2146" s="229"/>
      <c r="BC2146" s="229"/>
      <c r="BD2146" s="229"/>
      <c r="BE2146" s="229"/>
      <c r="BF2146" s="229"/>
      <c r="BG2146" s="229"/>
      <c r="BH2146" s="229"/>
      <c r="BI2146" s="229"/>
      <c r="BJ2146" s="229"/>
      <c r="BK2146" s="229"/>
      <c r="BL2146" s="229"/>
      <c r="BM2146" s="229"/>
      <c r="BN2146" s="229"/>
      <c r="BO2146" s="229"/>
      <c r="BP2146" s="229"/>
      <c r="BQ2146" s="229"/>
      <c r="BR2146" s="229"/>
      <c r="BS2146" s="229"/>
      <c r="BT2146" s="229"/>
      <c r="BU2146" s="229"/>
      <c r="BV2146" s="229"/>
      <c r="BW2146" s="229"/>
      <c r="BX2146"/>
      <c r="BY2146"/>
      <c r="BZ2146"/>
      <c r="CA2146"/>
      <c r="CB2146"/>
      <c r="CC2146"/>
      <c r="CD2146"/>
    </row>
    <row r="2147" spans="1:82" ht="38.1" customHeight="1" x14ac:dyDescent="0.25">
      <c r="A2147" s="28"/>
      <c r="B2147" s="29"/>
      <c r="C2147" s="30"/>
      <c r="D2147" s="31"/>
      <c r="E2147" s="29"/>
      <c r="F2147" s="32"/>
      <c r="G2147" s="32"/>
      <c r="H2147" s="29"/>
      <c r="I2147" s="29"/>
      <c r="J2147" s="29"/>
      <c r="K2147" s="33"/>
      <c r="L2147" s="29"/>
      <c r="M2147" s="36"/>
      <c r="N2147" s="29"/>
      <c r="O2147" s="29"/>
      <c r="P2147" s="29"/>
      <c r="Q2147" s="29"/>
      <c r="R2147" s="29"/>
      <c r="S2147" s="29"/>
      <c r="T2147" s="29"/>
      <c r="U2147" s="29"/>
      <c r="V2147" s="29"/>
      <c r="W2147" s="29"/>
      <c r="X2147" s="29"/>
      <c r="Y2147" s="29"/>
      <c r="Z2147" s="29"/>
      <c r="AA2147" s="29"/>
      <c r="AB2147" s="29"/>
      <c r="AC2147" s="29"/>
      <c r="AD2147" s="44"/>
      <c r="AE2147" s="229"/>
      <c r="AF2147"/>
      <c r="AG2147"/>
      <c r="AH2147"/>
      <c r="AI2147"/>
      <c r="AJ2147"/>
      <c r="AK2147" s="229"/>
      <c r="AL2147" s="229"/>
      <c r="AM2147" s="229"/>
      <c r="AN2147" s="229"/>
      <c r="AO2147" s="229"/>
      <c r="AP2147" s="229"/>
      <c r="AQ2147" s="229"/>
      <c r="AR2147" s="229"/>
      <c r="AS2147" s="229"/>
      <c r="AT2147" s="229"/>
      <c r="AU2147" s="229"/>
      <c r="AV2147" s="229"/>
      <c r="AW2147" s="229"/>
      <c r="AX2147" s="229"/>
      <c r="AY2147" s="229"/>
      <c r="AZ2147" s="229"/>
      <c r="BA2147" s="229"/>
      <c r="BB2147" s="229"/>
      <c r="BC2147" s="229"/>
      <c r="BD2147" s="229"/>
      <c r="BE2147" s="229"/>
      <c r="BF2147" s="229"/>
      <c r="BG2147" s="229"/>
      <c r="BH2147" s="229"/>
      <c r="BI2147" s="229"/>
      <c r="BJ2147" s="229"/>
      <c r="BK2147" s="229"/>
      <c r="BL2147" s="229"/>
      <c r="BM2147" s="229"/>
      <c r="BN2147" s="229"/>
      <c r="BO2147" s="229"/>
      <c r="BP2147" s="229"/>
      <c r="BQ2147" s="229"/>
      <c r="BR2147" s="229"/>
      <c r="BS2147" s="229"/>
      <c r="BT2147" s="229"/>
      <c r="BU2147" s="229"/>
      <c r="BV2147" s="229"/>
      <c r="BW2147" s="229"/>
      <c r="BX2147"/>
      <c r="BY2147"/>
      <c r="BZ2147"/>
      <c r="CA2147"/>
      <c r="CB2147"/>
      <c r="CC2147"/>
      <c r="CD2147"/>
    </row>
    <row r="2148" spans="1:82" ht="38.1" customHeight="1" x14ac:dyDescent="0.25">
      <c r="A2148" s="28"/>
      <c r="B2148" s="29"/>
      <c r="C2148" s="30"/>
      <c r="D2148" s="31"/>
      <c r="E2148" s="29"/>
      <c r="F2148" s="32"/>
      <c r="G2148" s="32"/>
      <c r="H2148" s="29"/>
      <c r="I2148" s="29"/>
      <c r="J2148" s="29"/>
      <c r="K2148" s="33"/>
      <c r="L2148" s="29"/>
      <c r="M2148" s="36"/>
      <c r="N2148" s="29"/>
      <c r="O2148" s="29"/>
      <c r="P2148" s="29"/>
      <c r="Q2148" s="29"/>
      <c r="R2148" s="29"/>
      <c r="S2148" s="29"/>
      <c r="T2148" s="29"/>
      <c r="U2148" s="29"/>
      <c r="V2148" s="29"/>
      <c r="W2148" s="29"/>
      <c r="X2148" s="29"/>
      <c r="Y2148" s="29"/>
      <c r="Z2148" s="29"/>
      <c r="AA2148" s="29"/>
      <c r="AB2148" s="29"/>
      <c r="AC2148" s="29"/>
      <c r="AD2148" s="44"/>
      <c r="AE2148" s="229"/>
      <c r="AF2148"/>
      <c r="AG2148"/>
      <c r="AH2148"/>
      <c r="AI2148"/>
      <c r="AJ2148"/>
      <c r="AK2148" s="229"/>
      <c r="AL2148" s="229"/>
      <c r="AM2148" s="229"/>
      <c r="AN2148" s="229"/>
      <c r="AO2148" s="229"/>
      <c r="AP2148" s="229"/>
      <c r="AQ2148" s="229"/>
      <c r="AR2148" s="229"/>
      <c r="AS2148" s="229"/>
      <c r="AT2148" s="229"/>
      <c r="AU2148" s="229"/>
      <c r="AV2148" s="229"/>
      <c r="AW2148" s="229"/>
      <c r="AX2148" s="229"/>
      <c r="AY2148" s="229"/>
      <c r="AZ2148" s="229"/>
      <c r="BA2148" s="229"/>
      <c r="BB2148" s="229"/>
      <c r="BC2148" s="229"/>
      <c r="BD2148" s="229"/>
      <c r="BE2148" s="229"/>
      <c r="BF2148" s="229"/>
      <c r="BG2148" s="229"/>
      <c r="BH2148" s="229"/>
      <c r="BI2148" s="229"/>
      <c r="BJ2148" s="229"/>
      <c r="BK2148" s="229"/>
      <c r="BL2148" s="229"/>
      <c r="BM2148" s="229"/>
      <c r="BN2148" s="229"/>
      <c r="BO2148" s="229"/>
      <c r="BP2148" s="229"/>
      <c r="BQ2148" s="229"/>
      <c r="BR2148" s="229"/>
      <c r="BS2148" s="229"/>
      <c r="BT2148" s="229"/>
      <c r="BU2148" s="229"/>
      <c r="BV2148" s="229"/>
      <c r="BW2148" s="229"/>
      <c r="BX2148"/>
      <c r="BY2148"/>
      <c r="BZ2148"/>
      <c r="CA2148"/>
      <c r="CB2148"/>
      <c r="CC2148"/>
      <c r="CD2148"/>
    </row>
    <row r="2149" spans="1:82" ht="38.1" customHeight="1" x14ac:dyDescent="0.25">
      <c r="A2149" s="28"/>
      <c r="B2149" s="29"/>
      <c r="C2149" s="30"/>
      <c r="D2149" s="31"/>
      <c r="E2149" s="29"/>
      <c r="F2149" s="32"/>
      <c r="G2149" s="32"/>
      <c r="H2149" s="29"/>
      <c r="I2149" s="29"/>
      <c r="J2149" s="29"/>
      <c r="K2149" s="33"/>
      <c r="L2149" s="29"/>
      <c r="M2149" s="36"/>
      <c r="N2149" s="29"/>
      <c r="O2149" s="29"/>
      <c r="P2149" s="29"/>
      <c r="Q2149" s="29"/>
      <c r="R2149" s="29"/>
      <c r="S2149" s="29"/>
      <c r="T2149" s="29"/>
      <c r="U2149" s="29"/>
      <c r="V2149" s="29"/>
      <c r="W2149" s="29"/>
      <c r="X2149" s="29"/>
      <c r="Y2149" s="29"/>
      <c r="Z2149" s="29"/>
      <c r="AA2149" s="29"/>
      <c r="AB2149" s="29"/>
      <c r="AC2149" s="29"/>
      <c r="AD2149" s="44"/>
      <c r="AE2149" s="229"/>
      <c r="AF2149"/>
      <c r="AG2149"/>
      <c r="AH2149"/>
      <c r="AI2149"/>
      <c r="AJ2149"/>
      <c r="AK2149" s="229"/>
      <c r="AL2149" s="229"/>
      <c r="AM2149" s="229"/>
      <c r="AN2149" s="229"/>
      <c r="AO2149" s="229"/>
      <c r="AP2149" s="229"/>
      <c r="AQ2149" s="229"/>
      <c r="AR2149" s="229"/>
      <c r="AS2149" s="229"/>
      <c r="AT2149" s="229"/>
      <c r="AU2149" s="229"/>
      <c r="AV2149" s="229"/>
      <c r="AW2149" s="229"/>
      <c r="AX2149" s="229"/>
      <c r="AY2149" s="229"/>
      <c r="AZ2149" s="229"/>
      <c r="BA2149" s="229"/>
      <c r="BB2149" s="229"/>
      <c r="BC2149" s="229"/>
      <c r="BD2149" s="229"/>
      <c r="BE2149" s="229"/>
      <c r="BF2149" s="229"/>
      <c r="BG2149" s="229"/>
      <c r="BH2149" s="229"/>
      <c r="BI2149" s="229"/>
      <c r="BJ2149" s="229"/>
      <c r="BK2149" s="229"/>
      <c r="BL2149" s="229"/>
      <c r="BM2149" s="229"/>
      <c r="BN2149" s="229"/>
      <c r="BO2149" s="229"/>
      <c r="BP2149" s="229"/>
      <c r="BQ2149" s="229"/>
      <c r="BR2149" s="229"/>
      <c r="BS2149" s="229"/>
      <c r="BT2149" s="229"/>
      <c r="BU2149" s="229"/>
      <c r="BV2149" s="229"/>
      <c r="BW2149" s="229"/>
      <c r="BX2149"/>
      <c r="BY2149"/>
      <c r="BZ2149"/>
      <c r="CA2149"/>
      <c r="CB2149"/>
      <c r="CC2149"/>
      <c r="CD2149"/>
    </row>
    <row r="2150" spans="1:82" ht="38.1" customHeight="1" x14ac:dyDescent="0.25">
      <c r="A2150" s="28"/>
      <c r="B2150" s="29"/>
      <c r="C2150" s="30"/>
      <c r="D2150" s="31"/>
      <c r="E2150" s="29"/>
      <c r="F2150" s="32"/>
      <c r="G2150" s="32"/>
      <c r="H2150" s="29"/>
      <c r="I2150" s="29"/>
      <c r="J2150" s="29"/>
      <c r="K2150" s="33"/>
      <c r="L2150" s="29"/>
      <c r="M2150" s="36"/>
      <c r="N2150" s="29"/>
      <c r="O2150" s="29"/>
      <c r="P2150" s="29"/>
      <c r="Q2150" s="29"/>
      <c r="R2150" s="29"/>
      <c r="S2150" s="29"/>
      <c r="T2150" s="29"/>
      <c r="U2150" s="29"/>
      <c r="V2150" s="29"/>
      <c r="W2150" s="29"/>
      <c r="X2150" s="29"/>
      <c r="Y2150" s="29"/>
      <c r="Z2150" s="29"/>
      <c r="AA2150" s="29"/>
      <c r="AB2150" s="29"/>
      <c r="AC2150" s="29"/>
      <c r="AD2150" s="44"/>
      <c r="AE2150" s="229"/>
      <c r="AF2150"/>
      <c r="AG2150"/>
      <c r="AH2150"/>
      <c r="AI2150"/>
      <c r="AJ2150"/>
      <c r="AK2150" s="229"/>
      <c r="AL2150" s="229"/>
      <c r="AM2150" s="229"/>
      <c r="AN2150" s="229"/>
      <c r="AO2150" s="229"/>
      <c r="AP2150" s="229"/>
      <c r="AQ2150" s="229"/>
      <c r="AR2150" s="229"/>
      <c r="AS2150" s="229"/>
      <c r="AT2150" s="229"/>
      <c r="AU2150" s="229"/>
      <c r="AV2150" s="229"/>
      <c r="AW2150" s="229"/>
      <c r="AX2150" s="229"/>
      <c r="AY2150" s="229"/>
      <c r="AZ2150" s="229"/>
      <c r="BA2150" s="229"/>
      <c r="BB2150" s="229"/>
      <c r="BC2150" s="229"/>
      <c r="BD2150" s="229"/>
      <c r="BE2150" s="229"/>
      <c r="BF2150" s="229"/>
      <c r="BG2150" s="229"/>
      <c r="BH2150" s="229"/>
      <c r="BI2150" s="229"/>
      <c r="BJ2150" s="229"/>
      <c r="BK2150" s="229"/>
      <c r="BL2150" s="229"/>
      <c r="BM2150" s="229"/>
      <c r="BN2150" s="229"/>
      <c r="BO2150" s="229"/>
      <c r="BP2150" s="229"/>
      <c r="BQ2150" s="229"/>
      <c r="BR2150" s="229"/>
      <c r="BS2150" s="229"/>
      <c r="BT2150" s="229"/>
      <c r="BU2150" s="229"/>
      <c r="BV2150" s="229"/>
      <c r="BW2150" s="229"/>
      <c r="BX2150"/>
      <c r="BY2150"/>
      <c r="BZ2150"/>
      <c r="CA2150"/>
      <c r="CB2150"/>
      <c r="CC2150"/>
      <c r="CD2150"/>
    </row>
    <row r="2151" spans="1:82" ht="38.1" customHeight="1" x14ac:dyDescent="0.25">
      <c r="A2151" s="28"/>
      <c r="B2151" s="29"/>
      <c r="C2151" s="30"/>
      <c r="D2151" s="31"/>
      <c r="E2151" s="29"/>
      <c r="F2151" s="32"/>
      <c r="G2151" s="32"/>
      <c r="H2151" s="29"/>
      <c r="I2151" s="29"/>
      <c r="J2151" s="29"/>
      <c r="K2151" s="33"/>
      <c r="L2151" s="29"/>
      <c r="M2151" s="36"/>
      <c r="N2151" s="29"/>
      <c r="O2151" s="29"/>
      <c r="P2151" s="29"/>
      <c r="Q2151" s="29"/>
      <c r="R2151" s="29"/>
      <c r="S2151" s="29"/>
      <c r="T2151" s="29"/>
      <c r="U2151" s="29"/>
      <c r="V2151" s="29"/>
      <c r="W2151" s="29"/>
      <c r="X2151" s="29"/>
      <c r="Y2151" s="29"/>
      <c r="Z2151" s="29"/>
      <c r="AA2151" s="29"/>
      <c r="AB2151" s="29"/>
      <c r="AC2151" s="29"/>
      <c r="AD2151" s="44"/>
      <c r="AE2151" s="229"/>
      <c r="AF2151"/>
      <c r="AG2151"/>
      <c r="AH2151"/>
      <c r="AI2151"/>
      <c r="AJ2151"/>
      <c r="AK2151" s="229"/>
      <c r="AL2151" s="229"/>
      <c r="AM2151" s="229"/>
      <c r="AN2151" s="229"/>
      <c r="AO2151" s="229"/>
      <c r="AP2151" s="229"/>
      <c r="AQ2151" s="229"/>
      <c r="AR2151" s="229"/>
      <c r="AS2151" s="229"/>
      <c r="AT2151" s="229"/>
      <c r="AU2151" s="229"/>
      <c r="AV2151" s="229"/>
      <c r="AW2151" s="229"/>
      <c r="AX2151" s="229"/>
      <c r="AY2151" s="229"/>
      <c r="AZ2151" s="229"/>
      <c r="BA2151" s="229"/>
      <c r="BB2151" s="229"/>
      <c r="BC2151" s="229"/>
      <c r="BD2151" s="229"/>
      <c r="BE2151" s="229"/>
      <c r="BF2151" s="229"/>
      <c r="BG2151" s="229"/>
      <c r="BH2151" s="229"/>
      <c r="BI2151" s="229"/>
      <c r="BJ2151" s="229"/>
      <c r="BK2151" s="229"/>
      <c r="BL2151" s="229"/>
      <c r="BM2151" s="229"/>
      <c r="BN2151" s="229"/>
      <c r="BO2151" s="229"/>
      <c r="BP2151" s="229"/>
      <c r="BQ2151" s="229"/>
      <c r="BR2151" s="229"/>
      <c r="BS2151" s="229"/>
      <c r="BT2151" s="229"/>
      <c r="BU2151" s="229"/>
      <c r="BV2151" s="229"/>
      <c r="BW2151" s="229"/>
      <c r="BX2151"/>
      <c r="BY2151"/>
      <c r="BZ2151"/>
      <c r="CA2151"/>
      <c r="CB2151"/>
      <c r="CC2151"/>
      <c r="CD2151"/>
    </row>
    <row r="2152" spans="1:82" ht="38.1" customHeight="1" x14ac:dyDescent="0.25">
      <c r="A2152" s="28"/>
      <c r="B2152" s="29"/>
      <c r="C2152" s="30"/>
      <c r="D2152" s="31"/>
      <c r="E2152" s="29"/>
      <c r="F2152" s="32"/>
      <c r="G2152" s="32"/>
      <c r="H2152" s="29"/>
      <c r="I2152" s="29"/>
      <c r="J2152" s="29"/>
      <c r="K2152" s="33"/>
      <c r="L2152" s="29"/>
      <c r="M2152" s="36"/>
      <c r="N2152" s="29"/>
      <c r="O2152" s="29"/>
      <c r="P2152" s="29"/>
      <c r="Q2152" s="29"/>
      <c r="R2152" s="29"/>
      <c r="S2152" s="29"/>
      <c r="T2152" s="29"/>
      <c r="U2152" s="29"/>
      <c r="V2152" s="29"/>
      <c r="W2152" s="29"/>
      <c r="X2152" s="29"/>
      <c r="Y2152" s="29"/>
      <c r="Z2152" s="29"/>
      <c r="AA2152" s="29"/>
      <c r="AB2152" s="29"/>
      <c r="AC2152" s="29"/>
      <c r="AD2152" s="44"/>
      <c r="AE2152" s="229"/>
      <c r="AF2152"/>
      <c r="AG2152"/>
      <c r="AH2152"/>
      <c r="AI2152"/>
      <c r="AJ2152"/>
      <c r="AK2152" s="229"/>
      <c r="AL2152" s="229"/>
      <c r="AM2152" s="229"/>
      <c r="AN2152" s="229"/>
      <c r="AO2152" s="229"/>
      <c r="AP2152" s="229"/>
      <c r="AQ2152" s="229"/>
      <c r="AR2152" s="229"/>
      <c r="AS2152" s="229"/>
      <c r="AT2152" s="229"/>
      <c r="AU2152" s="229"/>
      <c r="AV2152" s="229"/>
      <c r="AW2152" s="229"/>
      <c r="AX2152" s="229"/>
      <c r="AY2152" s="229"/>
      <c r="AZ2152" s="229"/>
      <c r="BA2152" s="229"/>
      <c r="BB2152" s="229"/>
      <c r="BC2152" s="229"/>
      <c r="BD2152" s="229"/>
      <c r="BE2152" s="229"/>
      <c r="BF2152" s="229"/>
      <c r="BG2152" s="229"/>
      <c r="BH2152" s="229"/>
      <c r="BI2152" s="229"/>
      <c r="BJ2152" s="229"/>
      <c r="BK2152" s="229"/>
      <c r="BL2152" s="229"/>
      <c r="BM2152" s="229"/>
      <c r="BN2152" s="229"/>
      <c r="BO2152" s="229"/>
      <c r="BP2152" s="229"/>
      <c r="BQ2152" s="229"/>
      <c r="BR2152" s="229"/>
      <c r="BS2152" s="229"/>
      <c r="BT2152" s="229"/>
      <c r="BU2152" s="229"/>
      <c r="BV2152" s="229"/>
      <c r="BW2152" s="229"/>
      <c r="BX2152"/>
      <c r="BY2152"/>
      <c r="BZ2152"/>
      <c r="CA2152"/>
      <c r="CB2152"/>
      <c r="CC2152"/>
      <c r="CD2152"/>
    </row>
    <row r="2153" spans="1:82" ht="38.1" customHeight="1" x14ac:dyDescent="0.25">
      <c r="A2153" s="28"/>
      <c r="B2153" s="29"/>
      <c r="C2153" s="30"/>
      <c r="D2153" s="31"/>
      <c r="E2153" s="29"/>
      <c r="F2153" s="32"/>
      <c r="G2153" s="32"/>
      <c r="H2153" s="29"/>
      <c r="I2153" s="29"/>
      <c r="J2153" s="29"/>
      <c r="K2153" s="33"/>
      <c r="L2153" s="29"/>
      <c r="M2153" s="36"/>
      <c r="N2153" s="29"/>
      <c r="O2153" s="29"/>
      <c r="P2153" s="29"/>
      <c r="Q2153" s="29"/>
      <c r="R2153" s="29"/>
      <c r="S2153" s="29"/>
      <c r="T2153" s="29"/>
      <c r="U2153" s="29"/>
      <c r="V2153" s="29"/>
      <c r="W2153" s="29"/>
      <c r="X2153" s="29"/>
      <c r="Y2153" s="29"/>
      <c r="Z2153" s="29"/>
      <c r="AA2153" s="29"/>
      <c r="AB2153" s="29"/>
      <c r="AC2153" s="29"/>
      <c r="AD2153" s="44"/>
      <c r="AE2153" s="229"/>
      <c r="AF2153"/>
      <c r="AG2153"/>
      <c r="AH2153"/>
      <c r="AI2153"/>
      <c r="AJ2153"/>
      <c r="AK2153" s="229"/>
      <c r="AL2153" s="229"/>
      <c r="AM2153" s="229"/>
      <c r="AN2153" s="229"/>
      <c r="AO2153" s="229"/>
      <c r="AP2153" s="229"/>
      <c r="AQ2153" s="229"/>
      <c r="AR2153" s="229"/>
      <c r="AS2153" s="229"/>
      <c r="AT2153" s="229"/>
      <c r="AU2153" s="229"/>
      <c r="AV2153" s="229"/>
      <c r="AW2153" s="229"/>
      <c r="AX2153" s="229"/>
      <c r="AY2153" s="229"/>
      <c r="AZ2153" s="229"/>
      <c r="BA2153" s="229"/>
      <c r="BB2153" s="229"/>
      <c r="BC2153" s="229"/>
      <c r="BD2153" s="229"/>
      <c r="BE2153" s="229"/>
      <c r="BF2153" s="229"/>
      <c r="BG2153" s="229"/>
      <c r="BH2153" s="229"/>
      <c r="BI2153" s="229"/>
      <c r="BJ2153" s="229"/>
      <c r="BK2153" s="229"/>
      <c r="BL2153" s="229"/>
      <c r="BM2153" s="229"/>
      <c r="BN2153" s="229"/>
      <c r="BO2153" s="229"/>
      <c r="BP2153" s="229"/>
      <c r="BQ2153" s="229"/>
      <c r="BR2153" s="229"/>
      <c r="BS2153" s="229"/>
      <c r="BT2153" s="229"/>
      <c r="BU2153" s="229"/>
      <c r="BV2153" s="229"/>
      <c r="BW2153" s="229"/>
      <c r="BX2153"/>
      <c r="BY2153"/>
      <c r="BZ2153"/>
      <c r="CA2153"/>
      <c r="CB2153"/>
      <c r="CC2153"/>
      <c r="CD2153"/>
    </row>
    <row r="2154" spans="1:82" ht="38.1" customHeight="1" x14ac:dyDescent="0.25">
      <c r="A2154" s="28"/>
      <c r="B2154" s="29"/>
      <c r="C2154" s="30"/>
      <c r="D2154" s="31"/>
      <c r="E2154" s="29"/>
      <c r="F2154" s="32"/>
      <c r="G2154" s="32"/>
      <c r="H2154" s="29"/>
      <c r="I2154" s="29"/>
      <c r="J2154" s="29"/>
      <c r="K2154" s="33"/>
      <c r="L2154" s="29"/>
      <c r="M2154" s="36"/>
      <c r="N2154" s="29"/>
      <c r="O2154" s="29"/>
      <c r="P2154" s="29"/>
      <c r="Q2154" s="29"/>
      <c r="R2154" s="29"/>
      <c r="S2154" s="29"/>
      <c r="T2154" s="29"/>
      <c r="U2154" s="29"/>
      <c r="V2154" s="29"/>
      <c r="W2154" s="29"/>
      <c r="X2154" s="29"/>
      <c r="Y2154" s="29"/>
      <c r="Z2154" s="29"/>
      <c r="AA2154" s="29"/>
      <c r="AB2154" s="29"/>
      <c r="AC2154" s="29"/>
      <c r="AD2154" s="44"/>
      <c r="AE2154" s="229"/>
      <c r="AF2154"/>
      <c r="AG2154"/>
      <c r="AH2154"/>
      <c r="AI2154"/>
      <c r="AJ2154"/>
      <c r="AK2154" s="229"/>
      <c r="AL2154" s="229"/>
      <c r="AM2154" s="229"/>
      <c r="AN2154" s="229"/>
      <c r="AO2154" s="229"/>
      <c r="AP2154" s="229"/>
      <c r="AQ2154" s="229"/>
      <c r="AR2154" s="229"/>
      <c r="AS2154" s="229"/>
      <c r="AT2154" s="229"/>
      <c r="AU2154" s="229"/>
      <c r="AV2154" s="229"/>
      <c r="AW2154" s="229"/>
      <c r="AX2154" s="229"/>
      <c r="AY2154" s="229"/>
      <c r="AZ2154" s="229"/>
      <c r="BA2154" s="229"/>
      <c r="BB2154" s="229"/>
      <c r="BC2154" s="229"/>
      <c r="BD2154" s="229"/>
      <c r="BE2154" s="229"/>
      <c r="BF2154" s="229"/>
      <c r="BG2154" s="229"/>
      <c r="BH2154" s="229"/>
      <c r="BI2154" s="229"/>
      <c r="BJ2154" s="229"/>
      <c r="BK2154" s="229"/>
      <c r="BL2154" s="229"/>
      <c r="BM2154" s="229"/>
      <c r="BN2154" s="229"/>
      <c r="BO2154" s="229"/>
      <c r="BP2154" s="229"/>
      <c r="BQ2154" s="229"/>
      <c r="BR2154" s="229"/>
      <c r="BS2154" s="229"/>
      <c r="BT2154" s="229"/>
      <c r="BU2154" s="229"/>
      <c r="BV2154" s="229"/>
      <c r="BW2154" s="229"/>
      <c r="BX2154"/>
      <c r="BY2154"/>
      <c r="BZ2154"/>
      <c r="CA2154"/>
      <c r="CB2154"/>
      <c r="CC2154"/>
      <c r="CD2154"/>
    </row>
    <row r="2155" spans="1:82" ht="38.1" customHeight="1" x14ac:dyDescent="0.25">
      <c r="A2155" s="28"/>
      <c r="B2155" s="29"/>
      <c r="C2155" s="30"/>
      <c r="D2155" s="31"/>
      <c r="E2155" s="29"/>
      <c r="F2155" s="32"/>
      <c r="G2155" s="32"/>
      <c r="H2155" s="29"/>
      <c r="I2155" s="29"/>
      <c r="J2155" s="29"/>
      <c r="K2155" s="33"/>
      <c r="L2155" s="29"/>
      <c r="M2155" s="36"/>
      <c r="N2155" s="29"/>
      <c r="O2155" s="29"/>
      <c r="P2155" s="29"/>
      <c r="Q2155" s="29"/>
      <c r="R2155" s="29"/>
      <c r="S2155" s="29"/>
      <c r="T2155" s="29"/>
      <c r="U2155" s="29"/>
      <c r="V2155" s="29"/>
      <c r="W2155" s="29"/>
      <c r="X2155" s="29"/>
      <c r="Y2155" s="29"/>
      <c r="Z2155" s="29"/>
      <c r="AA2155" s="29"/>
      <c r="AB2155" s="29"/>
      <c r="AC2155" s="29"/>
      <c r="AD2155" s="44"/>
      <c r="AE2155" s="229"/>
      <c r="AF2155"/>
      <c r="AG2155"/>
      <c r="AH2155"/>
      <c r="AI2155"/>
      <c r="AJ2155"/>
      <c r="AK2155" s="229"/>
      <c r="AL2155" s="229"/>
      <c r="AM2155" s="229"/>
      <c r="AN2155" s="229"/>
      <c r="AO2155" s="229"/>
      <c r="AP2155" s="229"/>
      <c r="AQ2155" s="229"/>
      <c r="AR2155" s="229"/>
      <c r="AS2155" s="229"/>
      <c r="AT2155" s="229"/>
      <c r="AU2155" s="229"/>
      <c r="AV2155" s="229"/>
      <c r="AW2155" s="229"/>
      <c r="AX2155" s="229"/>
      <c r="AY2155" s="229"/>
      <c r="AZ2155" s="229"/>
      <c r="BA2155" s="229"/>
      <c r="BB2155" s="229"/>
      <c r="BC2155" s="229"/>
      <c r="BD2155" s="229"/>
      <c r="BE2155" s="229"/>
      <c r="BF2155" s="229"/>
      <c r="BG2155" s="229"/>
      <c r="BH2155" s="229"/>
      <c r="BI2155" s="229"/>
      <c r="BJ2155" s="229"/>
      <c r="BK2155" s="229"/>
      <c r="BL2155" s="229"/>
      <c r="BM2155" s="229"/>
      <c r="BN2155" s="229"/>
      <c r="BO2155" s="229"/>
      <c r="BP2155" s="229"/>
      <c r="BQ2155" s="229"/>
      <c r="BR2155" s="229"/>
      <c r="BS2155" s="229"/>
      <c r="BT2155" s="229"/>
      <c r="BU2155" s="229"/>
      <c r="BV2155" s="229"/>
      <c r="BW2155" s="229"/>
      <c r="BX2155"/>
      <c r="BY2155"/>
      <c r="BZ2155"/>
      <c r="CA2155"/>
      <c r="CB2155"/>
      <c r="CC2155"/>
      <c r="CD2155"/>
    </row>
    <row r="2156" spans="1:82" ht="38.1" customHeight="1" x14ac:dyDescent="0.25">
      <c r="A2156" s="28"/>
      <c r="B2156" s="29"/>
      <c r="C2156" s="30"/>
      <c r="D2156" s="31"/>
      <c r="E2156" s="29"/>
      <c r="F2156" s="32"/>
      <c r="G2156" s="32"/>
      <c r="H2156" s="29"/>
      <c r="I2156" s="29"/>
      <c r="J2156" s="29"/>
      <c r="K2156" s="33"/>
      <c r="L2156" s="29"/>
      <c r="M2156" s="36"/>
      <c r="N2156" s="29"/>
      <c r="O2156" s="29"/>
      <c r="P2156" s="29"/>
      <c r="Q2156" s="29"/>
      <c r="R2156" s="29"/>
      <c r="S2156" s="29"/>
      <c r="T2156" s="29"/>
      <c r="U2156" s="29"/>
      <c r="V2156" s="29"/>
      <c r="W2156" s="29"/>
      <c r="X2156" s="29"/>
      <c r="Y2156" s="29"/>
      <c r="Z2156" s="29"/>
      <c r="AA2156" s="29"/>
      <c r="AB2156" s="29"/>
      <c r="AC2156" s="29"/>
      <c r="AD2156" s="44"/>
      <c r="AE2156" s="229"/>
      <c r="AF2156"/>
      <c r="AG2156"/>
      <c r="AH2156"/>
      <c r="AI2156"/>
      <c r="AJ2156"/>
      <c r="AK2156" s="229"/>
      <c r="AL2156" s="229"/>
      <c r="AM2156" s="229"/>
      <c r="AN2156" s="229"/>
      <c r="AO2156" s="229"/>
      <c r="AP2156" s="229"/>
      <c r="AQ2156" s="229"/>
      <c r="AR2156" s="229"/>
      <c r="AS2156" s="229"/>
      <c r="AT2156" s="229"/>
      <c r="AU2156" s="229"/>
      <c r="AV2156" s="229"/>
      <c r="AW2156" s="229"/>
      <c r="AX2156" s="229"/>
      <c r="AY2156" s="229"/>
      <c r="AZ2156" s="229"/>
      <c r="BA2156" s="229"/>
      <c r="BB2156" s="229"/>
      <c r="BC2156" s="229"/>
      <c r="BD2156" s="229"/>
      <c r="BE2156" s="229"/>
      <c r="BF2156" s="229"/>
      <c r="BG2156" s="229"/>
      <c r="BH2156" s="229"/>
      <c r="BI2156" s="229"/>
      <c r="BJ2156" s="229"/>
      <c r="BK2156" s="229"/>
      <c r="BL2156" s="229"/>
      <c r="BM2156" s="229"/>
      <c r="BN2156" s="229"/>
      <c r="BO2156" s="229"/>
      <c r="BP2156" s="229"/>
      <c r="BQ2156" s="229"/>
      <c r="BR2156" s="229"/>
      <c r="BS2156" s="229"/>
      <c r="BT2156" s="229"/>
      <c r="BU2156" s="229"/>
      <c r="BV2156" s="229"/>
      <c r="BW2156" s="229"/>
      <c r="BX2156"/>
      <c r="BY2156"/>
      <c r="BZ2156"/>
      <c r="CA2156"/>
      <c r="CB2156"/>
      <c r="CC2156"/>
      <c r="CD2156"/>
    </row>
    <row r="2157" spans="1:82" ht="38.1" customHeight="1" x14ac:dyDescent="0.25">
      <c r="A2157" s="28"/>
      <c r="B2157" s="29"/>
      <c r="C2157" s="30"/>
      <c r="D2157" s="31"/>
      <c r="E2157" s="29"/>
      <c r="F2157" s="32"/>
      <c r="G2157" s="32"/>
      <c r="H2157" s="29"/>
      <c r="I2157" s="29"/>
      <c r="J2157" s="29"/>
      <c r="K2157" s="33"/>
      <c r="L2157" s="29"/>
      <c r="M2157" s="36"/>
      <c r="N2157" s="29"/>
      <c r="O2157" s="29"/>
      <c r="P2157" s="29"/>
      <c r="Q2157" s="29"/>
      <c r="R2157" s="29"/>
      <c r="S2157" s="29"/>
      <c r="T2157" s="29"/>
      <c r="U2157" s="29"/>
      <c r="V2157" s="29"/>
      <c r="W2157" s="29"/>
      <c r="X2157" s="29"/>
      <c r="Y2157" s="29"/>
      <c r="Z2157" s="29"/>
      <c r="AA2157" s="29"/>
      <c r="AB2157" s="29"/>
      <c r="AC2157" s="29"/>
      <c r="AD2157" s="44"/>
      <c r="AE2157" s="229"/>
      <c r="AF2157"/>
      <c r="AG2157"/>
      <c r="AH2157"/>
      <c r="AI2157"/>
      <c r="AJ2157"/>
      <c r="AK2157" s="229"/>
      <c r="AL2157" s="229"/>
      <c r="AM2157" s="229"/>
      <c r="AN2157" s="229"/>
      <c r="AO2157" s="229"/>
      <c r="AP2157" s="229"/>
      <c r="AQ2157" s="229"/>
      <c r="AR2157" s="229"/>
      <c r="AS2157" s="229"/>
      <c r="AT2157" s="229"/>
      <c r="AU2157" s="229"/>
      <c r="AV2157" s="229"/>
      <c r="AW2157" s="229"/>
      <c r="AX2157" s="229"/>
      <c r="AY2157" s="229"/>
      <c r="AZ2157" s="229"/>
      <c r="BA2157" s="229"/>
      <c r="BB2157" s="229"/>
      <c r="BC2157" s="229"/>
      <c r="BD2157" s="229"/>
      <c r="BE2157" s="229"/>
      <c r="BF2157" s="229"/>
      <c r="BG2157" s="229"/>
      <c r="BH2157" s="229"/>
      <c r="BI2157" s="229"/>
      <c r="BJ2157" s="229"/>
      <c r="BK2157" s="229"/>
      <c r="BL2157" s="229"/>
      <c r="BM2157" s="229"/>
      <c r="BN2157" s="229"/>
      <c r="BO2157" s="229"/>
      <c r="BP2157" s="229"/>
      <c r="BQ2157" s="229"/>
      <c r="BR2157" s="229"/>
      <c r="BS2157" s="229"/>
      <c r="BT2157" s="229"/>
      <c r="BU2157" s="229"/>
      <c r="BV2157" s="229"/>
      <c r="BW2157" s="229"/>
      <c r="BX2157"/>
      <c r="BY2157"/>
      <c r="BZ2157"/>
      <c r="CA2157"/>
      <c r="CB2157"/>
      <c r="CC2157"/>
      <c r="CD2157"/>
    </row>
    <row r="2158" spans="1:82" ht="38.1" customHeight="1" x14ac:dyDescent="0.25">
      <c r="A2158" s="28"/>
      <c r="B2158" s="29"/>
      <c r="C2158" s="30"/>
      <c r="D2158" s="31"/>
      <c r="E2158" s="29"/>
      <c r="F2158" s="32"/>
      <c r="G2158" s="32"/>
      <c r="H2158" s="29"/>
      <c r="I2158" s="29"/>
      <c r="J2158" s="29"/>
      <c r="K2158" s="33"/>
      <c r="L2158" s="29"/>
      <c r="M2158" s="36"/>
      <c r="N2158" s="29"/>
      <c r="O2158" s="29"/>
      <c r="P2158" s="29"/>
      <c r="Q2158" s="29"/>
      <c r="R2158" s="29"/>
      <c r="S2158" s="29"/>
      <c r="T2158" s="29"/>
      <c r="U2158" s="29"/>
      <c r="V2158" s="29"/>
      <c r="W2158" s="29"/>
      <c r="X2158" s="29"/>
      <c r="Y2158" s="29"/>
      <c r="Z2158" s="29"/>
      <c r="AA2158" s="29"/>
      <c r="AB2158" s="29"/>
      <c r="AC2158" s="29"/>
      <c r="AD2158" s="44"/>
      <c r="AE2158" s="229"/>
      <c r="AF2158"/>
      <c r="AG2158"/>
      <c r="AH2158"/>
      <c r="AI2158"/>
      <c r="AJ2158"/>
      <c r="AK2158" s="229"/>
      <c r="AL2158" s="229"/>
      <c r="AM2158" s="229"/>
      <c r="AN2158" s="229"/>
      <c r="AO2158" s="229"/>
      <c r="AP2158" s="229"/>
      <c r="AQ2158" s="229"/>
      <c r="AR2158" s="229"/>
      <c r="AS2158" s="229"/>
      <c r="AT2158" s="229"/>
      <c r="AU2158" s="229"/>
      <c r="AV2158" s="229"/>
      <c r="AW2158" s="229"/>
      <c r="AX2158" s="229"/>
      <c r="AY2158" s="229"/>
      <c r="AZ2158" s="229"/>
      <c r="BA2158" s="229"/>
      <c r="BB2158" s="229"/>
      <c r="BC2158" s="229"/>
      <c r="BD2158" s="229"/>
      <c r="BE2158" s="229"/>
      <c r="BF2158" s="229"/>
      <c r="BG2158" s="229"/>
      <c r="BH2158" s="229"/>
      <c r="BI2158" s="229"/>
      <c r="BJ2158" s="229"/>
      <c r="BK2158" s="229"/>
      <c r="BL2158" s="229"/>
      <c r="BM2158" s="229"/>
      <c r="BN2158" s="229"/>
      <c r="BO2158" s="229"/>
      <c r="BP2158" s="229"/>
      <c r="BQ2158" s="229"/>
      <c r="BR2158" s="229"/>
      <c r="BS2158" s="229"/>
      <c r="BT2158" s="229"/>
      <c r="BU2158" s="229"/>
      <c r="BV2158" s="229"/>
      <c r="BW2158" s="229"/>
      <c r="BX2158"/>
      <c r="BY2158"/>
      <c r="BZ2158"/>
      <c r="CA2158"/>
      <c r="CB2158"/>
      <c r="CC2158"/>
      <c r="CD2158"/>
    </row>
    <row r="2159" spans="1:82" ht="38.1" customHeight="1" x14ac:dyDescent="0.25">
      <c r="A2159" s="28"/>
      <c r="B2159" s="29"/>
      <c r="C2159" s="30"/>
      <c r="D2159" s="31"/>
      <c r="E2159" s="29"/>
      <c r="F2159" s="32"/>
      <c r="G2159" s="32"/>
      <c r="H2159" s="29"/>
      <c r="I2159" s="29"/>
      <c r="J2159" s="29"/>
      <c r="K2159" s="33"/>
      <c r="L2159" s="29"/>
      <c r="M2159" s="36"/>
      <c r="N2159" s="29"/>
      <c r="O2159" s="29"/>
      <c r="P2159" s="29"/>
      <c r="Q2159" s="29"/>
      <c r="R2159" s="29"/>
      <c r="S2159" s="29"/>
      <c r="T2159" s="29"/>
      <c r="U2159" s="29"/>
      <c r="V2159" s="29"/>
      <c r="W2159" s="29"/>
      <c r="X2159" s="29"/>
      <c r="Y2159" s="29"/>
      <c r="Z2159" s="29"/>
      <c r="AA2159" s="29"/>
      <c r="AB2159" s="29"/>
      <c r="AC2159" s="29"/>
      <c r="AD2159" s="44"/>
      <c r="AE2159" s="229"/>
      <c r="AF2159"/>
      <c r="AG2159"/>
      <c r="AH2159"/>
      <c r="AI2159"/>
      <c r="AJ2159"/>
      <c r="AK2159" s="229"/>
      <c r="AL2159" s="229"/>
      <c r="AM2159" s="229"/>
      <c r="AN2159" s="229"/>
      <c r="AO2159" s="229"/>
      <c r="AP2159" s="229"/>
      <c r="AQ2159" s="229"/>
      <c r="AR2159" s="229"/>
      <c r="AS2159" s="229"/>
      <c r="AT2159" s="229"/>
      <c r="AU2159" s="229"/>
      <c r="AV2159" s="229"/>
      <c r="AW2159" s="229"/>
      <c r="AX2159" s="229"/>
      <c r="AY2159" s="229"/>
      <c r="AZ2159" s="229"/>
      <c r="BA2159" s="229"/>
      <c r="BB2159" s="229"/>
      <c r="BC2159" s="229"/>
      <c r="BD2159" s="229"/>
      <c r="BE2159" s="229"/>
      <c r="BF2159" s="229"/>
      <c r="BG2159" s="229"/>
      <c r="BH2159" s="229"/>
      <c r="BI2159" s="229"/>
      <c r="BJ2159" s="229"/>
      <c r="BK2159" s="229"/>
      <c r="BL2159" s="229"/>
      <c r="BM2159" s="229"/>
      <c r="BN2159" s="229"/>
      <c r="BO2159" s="229"/>
      <c r="BP2159" s="229"/>
      <c r="BQ2159" s="229"/>
      <c r="BR2159" s="229"/>
      <c r="BS2159" s="229"/>
      <c r="BT2159" s="229"/>
      <c r="BU2159" s="229"/>
      <c r="BV2159" s="229"/>
      <c r="BW2159" s="229"/>
      <c r="BX2159"/>
      <c r="BY2159"/>
      <c r="BZ2159"/>
      <c r="CA2159"/>
      <c r="CB2159"/>
      <c r="CC2159"/>
      <c r="CD2159"/>
    </row>
    <row r="2160" spans="1:82" ht="38.1" customHeight="1" x14ac:dyDescent="0.25">
      <c r="A2160" s="28"/>
      <c r="B2160" s="29"/>
      <c r="C2160" s="30"/>
      <c r="D2160" s="31"/>
      <c r="E2160" s="29"/>
      <c r="F2160" s="32"/>
      <c r="G2160" s="32"/>
      <c r="H2160" s="29"/>
      <c r="I2160" s="29"/>
      <c r="J2160" s="29"/>
      <c r="K2160" s="33"/>
      <c r="L2160" s="29"/>
      <c r="M2160" s="36"/>
      <c r="N2160" s="29"/>
      <c r="O2160" s="29"/>
      <c r="P2160" s="29"/>
      <c r="Q2160" s="29"/>
      <c r="R2160" s="29"/>
      <c r="S2160" s="29"/>
      <c r="T2160" s="29"/>
      <c r="U2160" s="29"/>
      <c r="V2160" s="29"/>
      <c r="W2160" s="29"/>
      <c r="X2160" s="29"/>
      <c r="Y2160" s="29"/>
      <c r="Z2160" s="29"/>
      <c r="AA2160" s="29"/>
      <c r="AB2160" s="29"/>
      <c r="AC2160" s="29"/>
      <c r="AD2160" s="44"/>
      <c r="AE2160" s="229"/>
      <c r="AF2160"/>
      <c r="AG2160"/>
      <c r="AH2160"/>
      <c r="AI2160"/>
      <c r="AJ2160"/>
      <c r="AK2160" s="229"/>
      <c r="AL2160" s="229"/>
      <c r="AM2160" s="229"/>
      <c r="AN2160" s="229"/>
      <c r="AO2160" s="229"/>
      <c r="AP2160" s="229"/>
      <c r="AQ2160" s="229"/>
      <c r="AR2160" s="229"/>
      <c r="AS2160" s="229"/>
      <c r="AT2160" s="229"/>
      <c r="AU2160" s="229"/>
      <c r="AV2160" s="229"/>
      <c r="AW2160" s="229"/>
      <c r="AX2160" s="229"/>
      <c r="AY2160" s="229"/>
      <c r="AZ2160" s="229"/>
      <c r="BA2160" s="229"/>
      <c r="BB2160" s="229"/>
      <c r="BC2160" s="229"/>
      <c r="BD2160" s="229"/>
      <c r="BE2160" s="229"/>
      <c r="BF2160" s="229"/>
      <c r="BG2160" s="229"/>
      <c r="BH2160" s="229"/>
      <c r="BI2160" s="229"/>
      <c r="BJ2160" s="229"/>
      <c r="BK2160" s="229"/>
      <c r="BL2160" s="229"/>
      <c r="BM2160" s="229"/>
      <c r="BN2160" s="229"/>
      <c r="BO2160" s="229"/>
      <c r="BP2160" s="229"/>
      <c r="BQ2160" s="229"/>
      <c r="BR2160" s="229"/>
      <c r="BS2160" s="229"/>
      <c r="BT2160" s="229"/>
      <c r="BU2160" s="229"/>
      <c r="BV2160" s="229"/>
      <c r="BW2160" s="229"/>
      <c r="BX2160"/>
      <c r="BY2160"/>
      <c r="BZ2160"/>
      <c r="CA2160"/>
      <c r="CB2160"/>
      <c r="CC2160"/>
      <c r="CD2160"/>
    </row>
    <row r="2161" spans="1:82" ht="38.1" customHeight="1" x14ac:dyDescent="0.25">
      <c r="A2161" s="28"/>
      <c r="B2161" s="29"/>
      <c r="C2161" s="30"/>
      <c r="D2161" s="31"/>
      <c r="E2161" s="29"/>
      <c r="F2161" s="32"/>
      <c r="G2161" s="32"/>
      <c r="H2161" s="29"/>
      <c r="I2161" s="29"/>
      <c r="J2161" s="29"/>
      <c r="K2161" s="33"/>
      <c r="L2161" s="29"/>
      <c r="M2161" s="36"/>
      <c r="N2161" s="29"/>
      <c r="O2161" s="29"/>
      <c r="P2161" s="29"/>
      <c r="Q2161" s="29"/>
      <c r="R2161" s="29"/>
      <c r="S2161" s="29"/>
      <c r="T2161" s="29"/>
      <c r="U2161" s="29"/>
      <c r="V2161" s="29"/>
      <c r="W2161" s="29"/>
      <c r="X2161" s="29"/>
      <c r="Y2161" s="29"/>
      <c r="Z2161" s="29"/>
      <c r="AA2161" s="29"/>
      <c r="AB2161" s="29"/>
      <c r="AC2161" s="29"/>
      <c r="AD2161" s="44"/>
      <c r="AE2161" s="229"/>
      <c r="AF2161"/>
      <c r="AG2161"/>
      <c r="AH2161"/>
      <c r="AI2161"/>
      <c r="AJ2161"/>
      <c r="AK2161" s="229"/>
      <c r="AL2161" s="229"/>
      <c r="AM2161" s="229"/>
      <c r="AN2161" s="229"/>
      <c r="AO2161" s="229"/>
      <c r="AP2161" s="229"/>
      <c r="AQ2161" s="229"/>
      <c r="AR2161" s="229"/>
      <c r="AS2161" s="229"/>
      <c r="AT2161" s="229"/>
      <c r="AU2161" s="229"/>
      <c r="AV2161" s="229"/>
      <c r="AW2161" s="229"/>
      <c r="AX2161" s="229"/>
      <c r="AY2161" s="229"/>
      <c r="AZ2161" s="229"/>
      <c r="BA2161" s="229"/>
      <c r="BB2161" s="229"/>
      <c r="BC2161" s="229"/>
      <c r="BD2161" s="229"/>
      <c r="BE2161" s="229"/>
      <c r="BF2161" s="229"/>
      <c r="BG2161" s="229"/>
      <c r="BH2161" s="229"/>
      <c r="BI2161" s="229"/>
      <c r="BJ2161" s="229"/>
      <c r="BK2161" s="229"/>
      <c r="BL2161" s="229"/>
      <c r="BM2161" s="229"/>
      <c r="BN2161" s="229"/>
      <c r="BO2161" s="229"/>
      <c r="BP2161" s="229"/>
      <c r="BQ2161" s="229"/>
      <c r="BR2161" s="229"/>
      <c r="BS2161" s="229"/>
      <c r="BT2161" s="229"/>
      <c r="BU2161" s="229"/>
      <c r="BV2161" s="229"/>
      <c r="BW2161" s="229"/>
      <c r="BX2161"/>
      <c r="BY2161"/>
      <c r="BZ2161"/>
      <c r="CA2161"/>
      <c r="CB2161"/>
      <c r="CC2161"/>
      <c r="CD2161"/>
    </row>
    <row r="2162" spans="1:82" ht="38.1" customHeight="1" x14ac:dyDescent="0.25">
      <c r="A2162" s="28"/>
      <c r="B2162" s="29"/>
      <c r="C2162" s="30"/>
      <c r="D2162" s="31"/>
      <c r="E2162" s="29"/>
      <c r="F2162" s="32"/>
      <c r="G2162" s="32"/>
      <c r="H2162" s="29"/>
      <c r="I2162" s="29"/>
      <c r="J2162" s="29"/>
      <c r="K2162" s="33"/>
      <c r="L2162" s="29"/>
      <c r="M2162" s="36"/>
      <c r="N2162" s="29"/>
      <c r="O2162" s="29"/>
      <c r="P2162" s="29"/>
      <c r="Q2162" s="29"/>
      <c r="R2162" s="29"/>
      <c r="S2162" s="29"/>
      <c r="T2162" s="29"/>
      <c r="U2162" s="29"/>
      <c r="V2162" s="29"/>
      <c r="W2162" s="29"/>
      <c r="X2162" s="29"/>
      <c r="Y2162" s="29"/>
      <c r="Z2162" s="29"/>
      <c r="AA2162" s="29"/>
      <c r="AB2162" s="29"/>
      <c r="AC2162" s="29"/>
      <c r="AD2162" s="44"/>
      <c r="AE2162" s="229"/>
      <c r="AF2162"/>
      <c r="AG2162"/>
      <c r="AH2162"/>
      <c r="AI2162"/>
      <c r="AJ2162"/>
      <c r="AK2162" s="229"/>
      <c r="AL2162" s="229"/>
      <c r="AM2162" s="229"/>
      <c r="AN2162" s="229"/>
      <c r="AO2162" s="229"/>
      <c r="AP2162" s="229"/>
      <c r="AQ2162" s="229"/>
      <c r="AR2162" s="229"/>
      <c r="AS2162" s="229"/>
      <c r="AT2162" s="229"/>
      <c r="AU2162" s="229"/>
      <c r="AV2162" s="229"/>
      <c r="AW2162" s="229"/>
      <c r="AX2162" s="229"/>
      <c r="AY2162" s="229"/>
      <c r="AZ2162" s="229"/>
      <c r="BA2162" s="229"/>
      <c r="BB2162" s="229"/>
      <c r="BC2162" s="229"/>
      <c r="BD2162" s="229"/>
      <c r="BE2162" s="229"/>
      <c r="BF2162" s="229"/>
      <c r="BG2162" s="229"/>
      <c r="BH2162" s="229"/>
      <c r="BI2162" s="229"/>
      <c r="BJ2162" s="229"/>
      <c r="BK2162" s="229"/>
      <c r="BL2162" s="229"/>
      <c r="BM2162" s="229"/>
      <c r="BN2162" s="229"/>
      <c r="BO2162" s="229"/>
      <c r="BP2162" s="229"/>
      <c r="BQ2162" s="229"/>
      <c r="BR2162" s="229"/>
      <c r="BS2162" s="229"/>
      <c r="BT2162" s="229"/>
      <c r="BU2162" s="229"/>
      <c r="BV2162" s="229"/>
      <c r="BW2162" s="229"/>
      <c r="BX2162"/>
      <c r="BY2162"/>
      <c r="BZ2162"/>
      <c r="CA2162"/>
      <c r="CB2162"/>
      <c r="CC2162"/>
      <c r="CD2162"/>
    </row>
    <row r="2163" spans="1:82" ht="38.1" customHeight="1" x14ac:dyDescent="0.25">
      <c r="A2163" s="28"/>
      <c r="B2163" s="29"/>
      <c r="C2163" s="30"/>
      <c r="D2163" s="31"/>
      <c r="E2163" s="29"/>
      <c r="F2163" s="32"/>
      <c r="G2163" s="32"/>
      <c r="H2163" s="29"/>
      <c r="I2163" s="29"/>
      <c r="J2163" s="29"/>
      <c r="K2163" s="33"/>
      <c r="L2163" s="29"/>
      <c r="M2163" s="36"/>
      <c r="N2163" s="29"/>
      <c r="O2163" s="29"/>
      <c r="P2163" s="29"/>
      <c r="Q2163" s="29"/>
      <c r="R2163" s="29"/>
      <c r="S2163" s="29"/>
      <c r="T2163" s="29"/>
      <c r="U2163" s="29"/>
      <c r="V2163" s="29"/>
      <c r="W2163" s="29"/>
      <c r="X2163" s="29"/>
      <c r="Y2163" s="29"/>
      <c r="Z2163" s="29"/>
      <c r="AA2163" s="29"/>
      <c r="AB2163" s="29"/>
      <c r="AC2163" s="29"/>
      <c r="AD2163" s="44"/>
      <c r="AE2163" s="229"/>
      <c r="AF2163"/>
      <c r="AG2163"/>
      <c r="AH2163"/>
      <c r="AI2163"/>
      <c r="AJ2163"/>
      <c r="AK2163" s="229"/>
      <c r="AL2163" s="229"/>
      <c r="AM2163" s="229"/>
      <c r="AN2163" s="229"/>
      <c r="AO2163" s="229"/>
      <c r="AP2163" s="229"/>
      <c r="AQ2163" s="229"/>
      <c r="AR2163" s="229"/>
      <c r="AS2163" s="229"/>
      <c r="AT2163" s="229"/>
      <c r="AU2163" s="229"/>
      <c r="AV2163" s="229"/>
      <c r="AW2163" s="229"/>
      <c r="AX2163" s="229"/>
      <c r="AY2163" s="229"/>
      <c r="AZ2163" s="229"/>
      <c r="BA2163" s="229"/>
      <c r="BB2163" s="229"/>
      <c r="BC2163" s="229"/>
      <c r="BD2163" s="229"/>
      <c r="BE2163" s="229"/>
      <c r="BF2163" s="229"/>
      <c r="BG2163" s="229"/>
      <c r="BH2163" s="229"/>
      <c r="BI2163" s="229"/>
      <c r="BJ2163" s="229"/>
      <c r="BK2163" s="229"/>
      <c r="BL2163" s="229"/>
      <c r="BM2163" s="229"/>
      <c r="BN2163" s="229"/>
      <c r="BO2163" s="229"/>
      <c r="BP2163" s="229"/>
      <c r="BQ2163" s="229"/>
      <c r="BR2163" s="229"/>
      <c r="BS2163" s="229"/>
      <c r="BT2163" s="229"/>
      <c r="BU2163" s="229"/>
      <c r="BV2163" s="229"/>
      <c r="BW2163" s="229"/>
      <c r="BX2163"/>
      <c r="BY2163"/>
      <c r="BZ2163"/>
      <c r="CA2163"/>
      <c r="CB2163"/>
      <c r="CC2163"/>
      <c r="CD2163"/>
    </row>
    <row r="2164" spans="1:82" ht="38.1" customHeight="1" x14ac:dyDescent="0.25">
      <c r="A2164" s="28"/>
      <c r="B2164" s="29"/>
      <c r="C2164" s="30"/>
      <c r="D2164" s="31"/>
      <c r="E2164" s="29"/>
      <c r="F2164" s="32"/>
      <c r="G2164" s="32"/>
      <c r="H2164" s="29"/>
      <c r="I2164" s="29"/>
      <c r="J2164" s="29"/>
      <c r="K2164" s="33"/>
      <c r="L2164" s="29"/>
      <c r="M2164" s="36"/>
      <c r="N2164" s="29"/>
      <c r="O2164" s="29"/>
      <c r="P2164" s="29"/>
      <c r="Q2164" s="29"/>
      <c r="R2164" s="29"/>
      <c r="S2164" s="29"/>
      <c r="T2164" s="29"/>
      <c r="U2164" s="29"/>
      <c r="V2164" s="29"/>
      <c r="W2164" s="29"/>
      <c r="X2164" s="29"/>
      <c r="Y2164" s="29"/>
      <c r="Z2164" s="29"/>
      <c r="AA2164" s="29"/>
      <c r="AB2164" s="29"/>
      <c r="AC2164" s="29"/>
      <c r="AD2164" s="44"/>
      <c r="AE2164" s="229"/>
      <c r="AF2164"/>
      <c r="AG2164"/>
      <c r="AH2164"/>
      <c r="AI2164"/>
      <c r="AJ2164"/>
      <c r="AK2164" s="229"/>
      <c r="AL2164" s="229"/>
      <c r="AM2164" s="229"/>
      <c r="AN2164" s="229"/>
      <c r="AO2164" s="229"/>
      <c r="AP2164" s="229"/>
      <c r="AQ2164" s="229"/>
      <c r="AR2164" s="229"/>
      <c r="AS2164" s="229"/>
      <c r="AT2164" s="229"/>
      <c r="AU2164" s="229"/>
      <c r="AV2164" s="229"/>
      <c r="AW2164" s="229"/>
      <c r="AX2164" s="229"/>
      <c r="AY2164" s="229"/>
      <c r="AZ2164" s="229"/>
      <c r="BA2164" s="229"/>
      <c r="BB2164" s="229"/>
      <c r="BC2164" s="229"/>
      <c r="BD2164" s="229"/>
      <c r="BE2164" s="229"/>
      <c r="BF2164" s="229"/>
      <c r="BG2164" s="229"/>
      <c r="BH2164" s="229"/>
      <c r="BI2164" s="229"/>
      <c r="BJ2164" s="229"/>
      <c r="BK2164" s="229"/>
      <c r="BL2164" s="229"/>
      <c r="BM2164" s="229"/>
      <c r="BN2164" s="229"/>
      <c r="BO2164" s="229"/>
      <c r="BP2164" s="229"/>
      <c r="BQ2164" s="229"/>
      <c r="BR2164" s="229"/>
      <c r="BS2164" s="229"/>
      <c r="BT2164" s="229"/>
      <c r="BU2164" s="229"/>
      <c r="BV2164" s="229"/>
      <c r="BW2164" s="229"/>
      <c r="BX2164"/>
      <c r="BY2164"/>
      <c r="BZ2164"/>
      <c r="CA2164"/>
      <c r="CB2164"/>
      <c r="CC2164"/>
      <c r="CD2164"/>
    </row>
    <row r="2165" spans="1:82" ht="38.1" customHeight="1" x14ac:dyDescent="0.25">
      <c r="A2165" s="28"/>
      <c r="B2165" s="29"/>
      <c r="C2165" s="30"/>
      <c r="D2165" s="31"/>
      <c r="E2165" s="29"/>
      <c r="F2165" s="32"/>
      <c r="G2165" s="32"/>
      <c r="H2165" s="29"/>
      <c r="I2165" s="29"/>
      <c r="J2165" s="29"/>
      <c r="K2165" s="33"/>
      <c r="L2165" s="29"/>
      <c r="M2165" s="36"/>
      <c r="N2165" s="29"/>
      <c r="O2165" s="29"/>
      <c r="P2165" s="29"/>
      <c r="Q2165" s="29"/>
      <c r="R2165" s="29"/>
      <c r="S2165" s="29"/>
      <c r="T2165" s="29"/>
      <c r="U2165" s="29"/>
      <c r="V2165" s="29"/>
      <c r="W2165" s="29"/>
      <c r="X2165" s="29"/>
      <c r="Y2165" s="29"/>
      <c r="Z2165" s="29"/>
      <c r="AA2165" s="29"/>
      <c r="AB2165" s="29"/>
      <c r="AC2165" s="29"/>
      <c r="AD2165" s="44"/>
      <c r="AE2165" s="229"/>
      <c r="AF2165"/>
      <c r="AG2165"/>
      <c r="AH2165"/>
      <c r="AI2165"/>
      <c r="AJ2165"/>
      <c r="AK2165" s="229"/>
      <c r="AL2165" s="229"/>
      <c r="AM2165" s="229"/>
      <c r="AN2165" s="229"/>
      <c r="AO2165" s="229"/>
      <c r="AP2165" s="229"/>
      <c r="AQ2165" s="229"/>
      <c r="AR2165" s="229"/>
      <c r="AS2165" s="229"/>
      <c r="AT2165" s="229"/>
      <c r="AU2165" s="229"/>
      <c r="AV2165" s="229"/>
      <c r="AW2165" s="229"/>
      <c r="AX2165" s="229"/>
      <c r="AY2165" s="229"/>
      <c r="AZ2165" s="229"/>
      <c r="BA2165" s="229"/>
      <c r="BB2165" s="229"/>
      <c r="BC2165" s="229"/>
      <c r="BD2165" s="229"/>
      <c r="BE2165" s="229"/>
      <c r="BF2165" s="229"/>
      <c r="BG2165" s="229"/>
      <c r="BH2165" s="229"/>
      <c r="BI2165" s="229"/>
      <c r="BJ2165" s="229"/>
      <c r="BK2165" s="229"/>
      <c r="BL2165" s="229"/>
      <c r="BM2165" s="229"/>
      <c r="BN2165" s="229"/>
      <c r="BO2165" s="229"/>
      <c r="BP2165" s="229"/>
      <c r="BQ2165" s="229"/>
      <c r="BR2165" s="229"/>
      <c r="BS2165" s="229"/>
      <c r="BT2165" s="229"/>
      <c r="BU2165" s="229"/>
      <c r="BV2165" s="229"/>
      <c r="BW2165" s="229"/>
      <c r="BX2165"/>
      <c r="BY2165"/>
      <c r="BZ2165"/>
      <c r="CA2165"/>
      <c r="CB2165"/>
      <c r="CC2165"/>
      <c r="CD2165"/>
    </row>
    <row r="2166" spans="1:82" ht="38.1" customHeight="1" x14ac:dyDescent="0.25">
      <c r="A2166" s="28"/>
      <c r="B2166" s="29"/>
      <c r="C2166" s="30"/>
      <c r="D2166" s="31"/>
      <c r="E2166" s="29"/>
      <c r="F2166" s="32"/>
      <c r="G2166" s="32"/>
      <c r="H2166" s="29"/>
      <c r="I2166" s="29"/>
      <c r="J2166" s="29"/>
      <c r="K2166" s="33"/>
      <c r="L2166" s="29"/>
      <c r="M2166" s="36"/>
      <c r="N2166" s="29"/>
      <c r="O2166" s="29"/>
      <c r="P2166" s="29"/>
      <c r="Q2166" s="29"/>
      <c r="R2166" s="29"/>
      <c r="S2166" s="29"/>
      <c r="T2166" s="29"/>
      <c r="U2166" s="29"/>
      <c r="V2166" s="29"/>
      <c r="W2166" s="29"/>
      <c r="X2166" s="29"/>
      <c r="Y2166" s="29"/>
      <c r="Z2166" s="29"/>
      <c r="AA2166" s="29"/>
      <c r="AB2166" s="29"/>
      <c r="AC2166" s="29"/>
      <c r="AD2166" s="44"/>
      <c r="AE2166" s="229"/>
      <c r="AF2166"/>
      <c r="AG2166"/>
      <c r="AH2166"/>
      <c r="AI2166"/>
      <c r="AJ2166"/>
      <c r="AK2166" s="229"/>
      <c r="AL2166" s="229"/>
      <c r="AM2166" s="229"/>
      <c r="AN2166" s="229"/>
      <c r="AO2166" s="229"/>
      <c r="AP2166" s="229"/>
      <c r="AQ2166" s="229"/>
      <c r="AR2166" s="229"/>
      <c r="AS2166" s="229"/>
      <c r="AT2166" s="229"/>
      <c r="AU2166" s="229"/>
      <c r="AV2166" s="229"/>
      <c r="AW2166" s="229"/>
      <c r="AX2166" s="229"/>
      <c r="AY2166" s="229"/>
      <c r="AZ2166" s="229"/>
      <c r="BA2166" s="229"/>
      <c r="BB2166" s="229"/>
      <c r="BC2166" s="229"/>
      <c r="BD2166" s="229"/>
      <c r="BE2166" s="229"/>
      <c r="BF2166" s="229"/>
      <c r="BG2166" s="229"/>
      <c r="BH2166" s="229"/>
      <c r="BI2166" s="229"/>
      <c r="BJ2166" s="229"/>
      <c r="BK2166" s="229"/>
      <c r="BL2166" s="229"/>
      <c r="BM2166" s="229"/>
      <c r="BN2166" s="229"/>
      <c r="BO2166" s="229"/>
      <c r="BP2166" s="229"/>
      <c r="BQ2166" s="229"/>
      <c r="BR2166" s="229"/>
      <c r="BS2166" s="229"/>
      <c r="BT2166" s="229"/>
      <c r="BU2166" s="229"/>
      <c r="BV2166" s="229"/>
      <c r="BW2166" s="229"/>
      <c r="BX2166"/>
      <c r="BY2166"/>
      <c r="BZ2166"/>
      <c r="CA2166"/>
      <c r="CB2166"/>
      <c r="CC2166"/>
      <c r="CD2166"/>
    </row>
    <row r="2167" spans="1:82" ht="38.1" customHeight="1" x14ac:dyDescent="0.25">
      <c r="A2167" s="28"/>
      <c r="B2167" s="29"/>
      <c r="C2167" s="30"/>
      <c r="D2167" s="31"/>
      <c r="E2167" s="29"/>
      <c r="F2167" s="32"/>
      <c r="G2167" s="32"/>
      <c r="H2167" s="29"/>
      <c r="I2167" s="29"/>
      <c r="J2167" s="29"/>
      <c r="K2167" s="33"/>
      <c r="L2167" s="29"/>
      <c r="M2167" s="36"/>
      <c r="N2167" s="29"/>
      <c r="O2167" s="29"/>
      <c r="P2167" s="29"/>
      <c r="Q2167" s="29"/>
      <c r="R2167" s="29"/>
      <c r="S2167" s="29"/>
      <c r="T2167" s="29"/>
      <c r="U2167" s="29"/>
      <c r="V2167" s="29"/>
      <c r="W2167" s="29"/>
      <c r="X2167" s="29"/>
      <c r="Y2167" s="29"/>
      <c r="Z2167" s="29"/>
      <c r="AA2167" s="29"/>
      <c r="AB2167" s="29"/>
      <c r="AC2167" s="29"/>
      <c r="AD2167" s="44"/>
      <c r="AE2167" s="229"/>
      <c r="AF2167"/>
      <c r="AG2167"/>
      <c r="AH2167"/>
      <c r="AI2167"/>
      <c r="AJ2167"/>
      <c r="AK2167" s="229"/>
      <c r="AL2167" s="229"/>
      <c r="AM2167" s="229"/>
      <c r="AN2167" s="229"/>
      <c r="AO2167" s="229"/>
      <c r="AP2167" s="229"/>
      <c r="AQ2167" s="229"/>
      <c r="AR2167" s="229"/>
      <c r="AS2167" s="229"/>
      <c r="AT2167" s="229"/>
      <c r="AU2167" s="229"/>
      <c r="AV2167" s="229"/>
      <c r="AW2167" s="229"/>
      <c r="AX2167" s="229"/>
      <c r="AY2167" s="229"/>
      <c r="AZ2167" s="229"/>
      <c r="BA2167" s="229"/>
      <c r="BB2167" s="229"/>
      <c r="BC2167" s="229"/>
      <c r="BD2167" s="229"/>
      <c r="BE2167" s="229"/>
      <c r="BF2167" s="229"/>
      <c r="BG2167" s="229"/>
      <c r="BH2167" s="229"/>
      <c r="BI2167" s="229"/>
      <c r="BJ2167" s="229"/>
      <c r="BK2167" s="229"/>
      <c r="BL2167" s="229"/>
      <c r="BM2167" s="229"/>
      <c r="BN2167" s="229"/>
      <c r="BO2167" s="229"/>
      <c r="BP2167" s="229"/>
      <c r="BQ2167" s="229"/>
      <c r="BR2167" s="229"/>
      <c r="BS2167" s="229"/>
      <c r="BT2167" s="229"/>
      <c r="BU2167" s="229"/>
      <c r="BV2167" s="229"/>
      <c r="BW2167" s="229"/>
      <c r="BX2167"/>
      <c r="BY2167"/>
      <c r="BZ2167"/>
      <c r="CA2167"/>
      <c r="CB2167"/>
      <c r="CC2167"/>
      <c r="CD2167"/>
    </row>
    <row r="2168" spans="1:82" ht="38.1" customHeight="1" x14ac:dyDescent="0.25">
      <c r="A2168" s="28"/>
      <c r="B2168" s="29"/>
      <c r="C2168" s="30"/>
      <c r="D2168" s="31"/>
      <c r="E2168" s="29"/>
      <c r="F2168" s="32"/>
      <c r="G2168" s="32"/>
      <c r="H2168" s="29"/>
      <c r="I2168" s="29"/>
      <c r="J2168" s="29"/>
      <c r="K2168" s="33"/>
      <c r="L2168" s="29"/>
      <c r="M2168" s="36"/>
      <c r="N2168" s="29"/>
      <c r="O2168" s="29"/>
      <c r="P2168" s="29"/>
      <c r="Q2168" s="29"/>
      <c r="R2168" s="29"/>
      <c r="S2168" s="29"/>
      <c r="T2168" s="29"/>
      <c r="U2168" s="29"/>
      <c r="V2168" s="29"/>
      <c r="W2168" s="29"/>
      <c r="X2168" s="29"/>
      <c r="Y2168" s="29"/>
      <c r="Z2168" s="29"/>
      <c r="AA2168" s="29"/>
      <c r="AB2168" s="29"/>
      <c r="AC2168" s="29"/>
      <c r="AD2168" s="44"/>
      <c r="AE2168" s="229"/>
      <c r="AF2168"/>
      <c r="AG2168"/>
      <c r="AH2168"/>
      <c r="AI2168"/>
      <c r="AJ2168"/>
      <c r="AK2168" s="229"/>
      <c r="AL2168" s="229"/>
      <c r="AM2168" s="229"/>
      <c r="AN2168" s="229"/>
      <c r="AO2168" s="229"/>
      <c r="AP2168" s="229"/>
      <c r="AQ2168" s="229"/>
      <c r="AR2168" s="229"/>
      <c r="AS2168" s="229"/>
      <c r="AT2168" s="229"/>
      <c r="AU2168" s="229"/>
      <c r="AV2168" s="229"/>
      <c r="AW2168" s="229"/>
      <c r="AX2168" s="229"/>
      <c r="AY2168" s="229"/>
      <c r="AZ2168" s="229"/>
      <c r="BA2168" s="229"/>
      <c r="BB2168" s="229"/>
      <c r="BC2168" s="229"/>
      <c r="BD2168" s="229"/>
      <c r="BE2168" s="229"/>
      <c r="BF2168" s="229"/>
      <c r="BG2168" s="229"/>
      <c r="BH2168" s="229"/>
      <c r="BI2168" s="229"/>
      <c r="BJ2168" s="229"/>
      <c r="BK2168" s="229"/>
      <c r="BL2168" s="229"/>
      <c r="BM2168" s="229"/>
      <c r="BN2168" s="229"/>
      <c r="BO2168" s="229"/>
      <c r="BP2168" s="229"/>
      <c r="BQ2168" s="229"/>
      <c r="BR2168" s="229"/>
      <c r="BS2168" s="229"/>
      <c r="BT2168" s="229"/>
      <c r="BU2168" s="229"/>
      <c r="BV2168" s="229"/>
      <c r="BW2168" s="229"/>
      <c r="BX2168"/>
      <c r="BY2168"/>
      <c r="BZ2168"/>
      <c r="CA2168"/>
      <c r="CB2168"/>
      <c r="CC2168"/>
      <c r="CD2168"/>
    </row>
    <row r="2169" spans="1:82" ht="38.1" customHeight="1" x14ac:dyDescent="0.25">
      <c r="A2169" s="28"/>
      <c r="B2169" s="29"/>
      <c r="C2169" s="30"/>
      <c r="D2169" s="31"/>
      <c r="E2169" s="29"/>
      <c r="F2169" s="32"/>
      <c r="G2169" s="32"/>
      <c r="H2169" s="29"/>
      <c r="I2169" s="29"/>
      <c r="J2169" s="29"/>
      <c r="K2169" s="33"/>
      <c r="L2169" s="29"/>
      <c r="M2169" s="36"/>
      <c r="N2169" s="29"/>
      <c r="O2169" s="29"/>
      <c r="P2169" s="29"/>
      <c r="Q2169" s="29"/>
      <c r="R2169" s="29"/>
      <c r="S2169" s="29"/>
      <c r="T2169" s="29"/>
      <c r="U2169" s="29"/>
      <c r="V2169" s="29"/>
      <c r="W2169" s="29"/>
      <c r="X2169" s="29"/>
      <c r="Y2169" s="29"/>
      <c r="Z2169" s="29"/>
      <c r="AA2169" s="29"/>
      <c r="AB2169" s="29"/>
      <c r="AC2169" s="29"/>
      <c r="AD2169" s="44"/>
      <c r="AE2169" s="229"/>
      <c r="AF2169"/>
      <c r="AG2169"/>
      <c r="AH2169"/>
      <c r="AI2169"/>
      <c r="AJ2169"/>
      <c r="AK2169" s="229"/>
      <c r="AL2169" s="229"/>
      <c r="AM2169" s="229"/>
      <c r="AN2169" s="229"/>
      <c r="AO2169" s="229"/>
      <c r="AP2169" s="229"/>
      <c r="AQ2169" s="229"/>
      <c r="AR2169" s="229"/>
      <c r="AS2169" s="229"/>
      <c r="AT2169" s="229"/>
      <c r="AU2169" s="229"/>
      <c r="AV2169" s="229"/>
      <c r="AW2169" s="229"/>
      <c r="AX2169" s="229"/>
      <c r="AY2169" s="229"/>
      <c r="AZ2169" s="229"/>
      <c r="BA2169" s="229"/>
      <c r="BB2169" s="229"/>
      <c r="BC2169" s="229"/>
      <c r="BD2169" s="229"/>
      <c r="BE2169" s="229"/>
      <c r="BF2169" s="229"/>
      <c r="BG2169" s="229"/>
      <c r="BH2169" s="229"/>
      <c r="BI2169" s="229"/>
      <c r="BJ2169" s="229"/>
      <c r="BK2169" s="229"/>
      <c r="BL2169" s="229"/>
      <c r="BM2169" s="229"/>
      <c r="BN2169" s="229"/>
      <c r="BO2169" s="229"/>
      <c r="BP2169" s="229"/>
      <c r="BQ2169" s="229"/>
      <c r="BR2169" s="229"/>
      <c r="BS2169" s="229"/>
      <c r="BT2169" s="229"/>
      <c r="BU2169" s="229"/>
      <c r="BV2169" s="229"/>
      <c r="BW2169" s="229"/>
      <c r="BX2169"/>
      <c r="BY2169"/>
      <c r="BZ2169"/>
      <c r="CA2169"/>
      <c r="CB2169"/>
      <c r="CC2169"/>
      <c r="CD2169"/>
    </row>
    <row r="2170" spans="1:82" ht="38.1" customHeight="1" x14ac:dyDescent="0.25">
      <c r="A2170" s="28"/>
      <c r="B2170" s="29"/>
      <c r="C2170" s="30"/>
      <c r="D2170" s="31"/>
      <c r="E2170" s="29"/>
      <c r="F2170" s="32"/>
      <c r="G2170" s="32"/>
      <c r="H2170" s="29"/>
      <c r="I2170" s="29"/>
      <c r="J2170" s="29"/>
      <c r="K2170" s="33"/>
      <c r="L2170" s="29"/>
      <c r="M2170" s="36"/>
      <c r="N2170" s="29"/>
      <c r="O2170" s="29"/>
      <c r="P2170" s="29"/>
      <c r="Q2170" s="29"/>
      <c r="R2170" s="29"/>
      <c r="S2170" s="29"/>
      <c r="T2170" s="29"/>
      <c r="U2170" s="29"/>
      <c r="V2170" s="29"/>
      <c r="W2170" s="29"/>
      <c r="X2170" s="29"/>
      <c r="Y2170" s="29"/>
      <c r="Z2170" s="29"/>
      <c r="AA2170" s="29"/>
      <c r="AB2170" s="29"/>
      <c r="AC2170" s="29"/>
      <c r="AD2170" s="44"/>
      <c r="AE2170" s="229"/>
      <c r="AF2170"/>
      <c r="AG2170"/>
      <c r="AH2170"/>
      <c r="AI2170"/>
      <c r="AJ2170"/>
      <c r="AK2170" s="229"/>
      <c r="AL2170" s="229"/>
      <c r="AM2170" s="229"/>
      <c r="AN2170" s="229"/>
      <c r="AO2170" s="229"/>
      <c r="AP2170" s="229"/>
      <c r="AQ2170" s="229"/>
      <c r="AR2170" s="229"/>
      <c r="AS2170" s="229"/>
      <c r="AT2170" s="229"/>
      <c r="AU2170" s="229"/>
      <c r="AV2170" s="229"/>
      <c r="AW2170" s="229"/>
      <c r="AX2170" s="229"/>
      <c r="AY2170" s="229"/>
      <c r="AZ2170" s="229"/>
      <c r="BA2170" s="229"/>
      <c r="BB2170" s="229"/>
      <c r="BC2170" s="229"/>
      <c r="BD2170" s="229"/>
      <c r="BE2170" s="229"/>
      <c r="BF2170" s="229"/>
      <c r="BG2170" s="229"/>
      <c r="BH2170" s="229"/>
      <c r="BI2170" s="229"/>
      <c r="BJ2170" s="229"/>
      <c r="BK2170" s="229"/>
      <c r="BL2170" s="229"/>
      <c r="BM2170" s="229"/>
      <c r="BN2170" s="229"/>
      <c r="BO2170" s="229"/>
      <c r="BP2170" s="229"/>
      <c r="BQ2170" s="229"/>
      <c r="BR2170" s="229"/>
      <c r="BS2170" s="229"/>
      <c r="BT2170" s="229"/>
      <c r="BU2170" s="229"/>
      <c r="BV2170" s="229"/>
      <c r="BW2170" s="229"/>
      <c r="BX2170"/>
      <c r="BY2170"/>
      <c r="BZ2170"/>
      <c r="CA2170"/>
      <c r="CB2170"/>
      <c r="CC2170"/>
      <c r="CD2170"/>
    </row>
    <row r="2171" spans="1:82" ht="38.1" customHeight="1" x14ac:dyDescent="0.25">
      <c r="A2171" s="28"/>
      <c r="B2171" s="29"/>
      <c r="C2171" s="30"/>
      <c r="D2171" s="31"/>
      <c r="E2171" s="29"/>
      <c r="F2171" s="32"/>
      <c r="G2171" s="32"/>
      <c r="H2171" s="29"/>
      <c r="I2171" s="29"/>
      <c r="J2171" s="29"/>
      <c r="K2171" s="33"/>
      <c r="L2171" s="29"/>
      <c r="M2171" s="36"/>
      <c r="N2171" s="29"/>
      <c r="O2171" s="29"/>
      <c r="P2171" s="29"/>
      <c r="Q2171" s="29"/>
      <c r="R2171" s="29"/>
      <c r="S2171" s="29"/>
      <c r="T2171" s="29"/>
      <c r="U2171" s="29"/>
      <c r="V2171" s="29"/>
      <c r="W2171" s="29"/>
      <c r="X2171" s="29"/>
      <c r="Y2171" s="29"/>
      <c r="Z2171" s="29"/>
      <c r="AA2171" s="29"/>
      <c r="AB2171" s="29"/>
      <c r="AC2171" s="29"/>
      <c r="AD2171" s="44"/>
      <c r="AE2171" s="229"/>
      <c r="AF2171"/>
      <c r="AG2171"/>
      <c r="AH2171"/>
      <c r="AI2171"/>
      <c r="AJ2171"/>
      <c r="AK2171" s="229"/>
      <c r="AL2171" s="229"/>
      <c r="AM2171" s="229"/>
      <c r="AN2171" s="229"/>
      <c r="AO2171" s="229"/>
      <c r="AP2171" s="229"/>
      <c r="AQ2171" s="229"/>
      <c r="AR2171" s="229"/>
      <c r="AS2171" s="229"/>
      <c r="AT2171" s="229"/>
      <c r="AU2171" s="229"/>
      <c r="AV2171" s="229"/>
      <c r="AW2171" s="229"/>
      <c r="AX2171" s="229"/>
      <c r="AY2171" s="229"/>
      <c r="AZ2171" s="229"/>
      <c r="BA2171" s="229"/>
      <c r="BB2171" s="229"/>
      <c r="BC2171" s="229"/>
      <c r="BD2171" s="229"/>
      <c r="BE2171" s="229"/>
      <c r="BF2171" s="229"/>
      <c r="BG2171" s="229"/>
      <c r="BH2171" s="229"/>
      <c r="BI2171" s="229"/>
      <c r="BJ2171" s="229"/>
      <c r="BK2171" s="229"/>
      <c r="BL2171" s="229"/>
      <c r="BM2171" s="229"/>
      <c r="BN2171" s="229"/>
      <c r="BO2171" s="229"/>
      <c r="BP2171" s="229"/>
      <c r="BQ2171" s="229"/>
      <c r="BR2171" s="229"/>
      <c r="BS2171" s="229"/>
      <c r="BT2171" s="229"/>
      <c r="BU2171" s="229"/>
      <c r="BV2171" s="229"/>
      <c r="BW2171" s="229"/>
      <c r="BX2171"/>
      <c r="BY2171"/>
      <c r="BZ2171"/>
      <c r="CA2171"/>
      <c r="CB2171"/>
      <c r="CC2171"/>
      <c r="CD2171"/>
    </row>
    <row r="2172" spans="1:82" ht="38.1" customHeight="1" x14ac:dyDescent="0.25">
      <c r="A2172" s="28"/>
      <c r="B2172" s="29"/>
      <c r="C2172" s="30"/>
      <c r="D2172" s="31"/>
      <c r="E2172" s="29"/>
      <c r="F2172" s="32"/>
      <c r="G2172" s="32"/>
      <c r="H2172" s="29"/>
      <c r="I2172" s="29"/>
      <c r="J2172" s="29"/>
      <c r="K2172" s="33"/>
      <c r="L2172" s="29"/>
      <c r="M2172" s="36"/>
      <c r="N2172" s="29"/>
      <c r="O2172" s="29"/>
      <c r="P2172" s="29"/>
      <c r="Q2172" s="29"/>
      <c r="R2172" s="29"/>
      <c r="S2172" s="29"/>
      <c r="T2172" s="29"/>
      <c r="U2172" s="29"/>
      <c r="V2172" s="29"/>
      <c r="W2172" s="29"/>
      <c r="X2172" s="29"/>
      <c r="Y2172" s="29"/>
      <c r="Z2172" s="29"/>
      <c r="AA2172" s="29"/>
      <c r="AB2172" s="29"/>
      <c r="AC2172" s="29"/>
      <c r="AD2172" s="44"/>
      <c r="AE2172" s="229"/>
      <c r="AF2172"/>
      <c r="AG2172"/>
      <c r="AH2172"/>
      <c r="AI2172"/>
      <c r="AJ2172"/>
      <c r="AK2172" s="229"/>
      <c r="AL2172" s="229"/>
      <c r="AM2172" s="229"/>
      <c r="AN2172" s="229"/>
      <c r="AO2172" s="229"/>
      <c r="AP2172" s="229"/>
      <c r="AQ2172" s="229"/>
      <c r="AR2172" s="229"/>
      <c r="AS2172" s="229"/>
      <c r="AT2172" s="229"/>
      <c r="AU2172" s="229"/>
      <c r="AV2172" s="229"/>
      <c r="AW2172" s="229"/>
      <c r="AX2172" s="229"/>
      <c r="AY2172" s="229"/>
      <c r="AZ2172" s="229"/>
      <c r="BA2172" s="229"/>
      <c r="BB2172" s="229"/>
      <c r="BC2172" s="229"/>
      <c r="BD2172" s="229"/>
      <c r="BE2172" s="229"/>
      <c r="BF2172" s="229"/>
      <c r="BG2172" s="229"/>
      <c r="BH2172" s="229"/>
      <c r="BI2172" s="229"/>
      <c r="BJ2172" s="229"/>
      <c r="BK2172" s="229"/>
      <c r="BL2172" s="229"/>
      <c r="BM2172" s="229"/>
      <c r="BN2172" s="229"/>
      <c r="BO2172" s="229"/>
      <c r="BP2172" s="229"/>
      <c r="BQ2172" s="229"/>
      <c r="BR2172" s="229"/>
      <c r="BS2172" s="229"/>
      <c r="BT2172" s="229"/>
      <c r="BU2172" s="229"/>
      <c r="BV2172" s="229"/>
      <c r="BW2172" s="229"/>
      <c r="BX2172"/>
      <c r="BY2172"/>
      <c r="BZ2172"/>
      <c r="CA2172"/>
      <c r="CB2172"/>
      <c r="CC2172"/>
      <c r="CD2172"/>
    </row>
    <row r="2173" spans="1:82" ht="38.1" customHeight="1" x14ac:dyDescent="0.25">
      <c r="A2173" s="28"/>
      <c r="B2173" s="29"/>
      <c r="C2173" s="30"/>
      <c r="D2173" s="31"/>
      <c r="E2173" s="29"/>
      <c r="F2173" s="32"/>
      <c r="G2173" s="32"/>
      <c r="H2173" s="29"/>
      <c r="I2173" s="29"/>
      <c r="J2173" s="29"/>
      <c r="K2173" s="33"/>
      <c r="L2173" s="29"/>
      <c r="M2173" s="36"/>
      <c r="N2173" s="29"/>
      <c r="O2173" s="29"/>
      <c r="P2173" s="29"/>
      <c r="Q2173" s="29"/>
      <c r="R2173" s="29"/>
      <c r="S2173" s="29"/>
      <c r="T2173" s="29"/>
      <c r="U2173" s="29"/>
      <c r="V2173" s="29"/>
      <c r="W2173" s="29"/>
      <c r="X2173" s="29"/>
      <c r="Y2173" s="29"/>
      <c r="Z2173" s="29"/>
      <c r="AA2173" s="29"/>
      <c r="AB2173" s="29"/>
      <c r="AC2173" s="29"/>
      <c r="AD2173" s="44"/>
      <c r="AE2173" s="229"/>
      <c r="AF2173"/>
      <c r="AG2173"/>
      <c r="AH2173"/>
      <c r="AI2173"/>
      <c r="AJ2173"/>
      <c r="AK2173" s="229"/>
      <c r="AL2173" s="229"/>
      <c r="AM2173" s="229"/>
      <c r="AN2173" s="229"/>
      <c r="AO2173" s="229"/>
      <c r="AP2173" s="229"/>
      <c r="AQ2173" s="229"/>
      <c r="AR2173" s="229"/>
      <c r="AS2173" s="229"/>
      <c r="AT2173" s="229"/>
      <c r="AU2173" s="229"/>
      <c r="AV2173" s="229"/>
      <c r="AW2173" s="229"/>
      <c r="AX2173" s="229"/>
      <c r="AY2173" s="229"/>
      <c r="AZ2173" s="229"/>
      <c r="BA2173" s="229"/>
      <c r="BB2173" s="229"/>
      <c r="BC2173" s="229"/>
      <c r="BD2173" s="229"/>
      <c r="BE2173" s="229"/>
      <c r="BF2173" s="229"/>
      <c r="BG2173" s="229"/>
      <c r="BH2173" s="229"/>
      <c r="BI2173" s="229"/>
      <c r="BJ2173" s="229"/>
      <c r="BK2173" s="229"/>
      <c r="BL2173" s="229"/>
      <c r="BM2173" s="229"/>
      <c r="BN2173" s="229"/>
      <c r="BO2173" s="229"/>
      <c r="BP2173" s="229"/>
      <c r="BQ2173" s="229"/>
      <c r="BR2173" s="229"/>
      <c r="BS2173" s="229"/>
      <c r="BT2173" s="229"/>
      <c r="BU2173" s="229"/>
      <c r="BV2173" s="229"/>
      <c r="BW2173" s="229"/>
      <c r="BX2173"/>
      <c r="BY2173"/>
      <c r="BZ2173"/>
      <c r="CA2173"/>
      <c r="CB2173"/>
      <c r="CC2173"/>
      <c r="CD2173"/>
    </row>
    <row r="2174" spans="1:82" ht="38.1" customHeight="1" x14ac:dyDescent="0.25">
      <c r="A2174" s="28"/>
      <c r="B2174" s="29"/>
      <c r="C2174" s="30"/>
      <c r="D2174" s="31"/>
      <c r="E2174" s="29"/>
      <c r="F2174" s="32"/>
      <c r="G2174" s="32"/>
      <c r="H2174" s="29"/>
      <c r="I2174" s="29"/>
      <c r="J2174" s="29"/>
      <c r="K2174" s="33"/>
      <c r="L2174" s="29"/>
      <c r="M2174" s="36"/>
      <c r="N2174" s="29"/>
      <c r="O2174" s="29"/>
      <c r="P2174" s="29"/>
      <c r="Q2174" s="29"/>
      <c r="R2174" s="29"/>
      <c r="S2174" s="29"/>
      <c r="T2174" s="29"/>
      <c r="U2174" s="29"/>
      <c r="V2174" s="29"/>
      <c r="W2174" s="29"/>
      <c r="X2174" s="29"/>
      <c r="Y2174" s="29"/>
      <c r="Z2174" s="29"/>
      <c r="AA2174" s="29"/>
      <c r="AB2174" s="29"/>
      <c r="AC2174" s="29"/>
      <c r="AD2174" s="44"/>
      <c r="AE2174" s="229"/>
      <c r="AF2174"/>
      <c r="AG2174"/>
      <c r="AH2174"/>
      <c r="AI2174"/>
      <c r="AJ2174"/>
      <c r="AK2174" s="229"/>
      <c r="AL2174" s="229"/>
      <c r="AM2174" s="229"/>
      <c r="AN2174" s="229"/>
      <c r="AO2174" s="229"/>
      <c r="AP2174" s="229"/>
      <c r="AQ2174" s="229"/>
      <c r="AR2174" s="229"/>
      <c r="AS2174" s="229"/>
      <c r="AT2174" s="229"/>
      <c r="AU2174" s="229"/>
      <c r="AV2174" s="229"/>
      <c r="AW2174" s="229"/>
      <c r="AX2174" s="229"/>
      <c r="AY2174" s="229"/>
      <c r="AZ2174" s="229"/>
      <c r="BA2174" s="229"/>
      <c r="BB2174" s="229"/>
      <c r="BC2174" s="229"/>
      <c r="BD2174" s="229"/>
      <c r="BE2174" s="229"/>
      <c r="BF2174" s="229"/>
      <c r="BG2174" s="229"/>
      <c r="BH2174" s="229"/>
      <c r="BI2174" s="229"/>
      <c r="BJ2174" s="229"/>
      <c r="BK2174" s="229"/>
      <c r="BL2174" s="229"/>
      <c r="BM2174" s="229"/>
      <c r="BN2174" s="229"/>
      <c r="BO2174" s="229"/>
      <c r="BP2174" s="229"/>
      <c r="BQ2174" s="229"/>
      <c r="BR2174" s="229"/>
      <c r="BS2174" s="229"/>
      <c r="BT2174" s="229"/>
      <c r="BU2174" s="229"/>
      <c r="BV2174" s="229"/>
      <c r="BW2174" s="229"/>
      <c r="BX2174"/>
      <c r="BY2174"/>
      <c r="BZ2174"/>
      <c r="CA2174"/>
      <c r="CB2174"/>
      <c r="CC2174"/>
      <c r="CD2174"/>
    </row>
    <row r="2175" spans="1:82" ht="38.1" customHeight="1" x14ac:dyDescent="0.25">
      <c r="A2175" s="28"/>
      <c r="B2175" s="29"/>
      <c r="C2175" s="30"/>
      <c r="D2175" s="31"/>
      <c r="E2175" s="29"/>
      <c r="F2175" s="32"/>
      <c r="G2175" s="32"/>
      <c r="H2175" s="29"/>
      <c r="I2175" s="29"/>
      <c r="J2175" s="29"/>
      <c r="K2175" s="33"/>
      <c r="L2175" s="29"/>
      <c r="M2175" s="36"/>
      <c r="N2175" s="29"/>
      <c r="O2175" s="29"/>
      <c r="P2175" s="29"/>
      <c r="Q2175" s="29"/>
      <c r="R2175" s="29"/>
      <c r="S2175" s="29"/>
      <c r="T2175" s="29"/>
      <c r="U2175" s="29"/>
      <c r="V2175" s="29"/>
      <c r="W2175" s="29"/>
      <c r="X2175" s="29"/>
      <c r="Y2175" s="29"/>
      <c r="Z2175" s="29"/>
      <c r="AA2175" s="29"/>
      <c r="AB2175" s="29"/>
      <c r="AC2175" s="29"/>
      <c r="AD2175" s="44"/>
      <c r="AE2175" s="229"/>
      <c r="AF2175"/>
      <c r="AG2175"/>
      <c r="AH2175"/>
      <c r="AI2175"/>
      <c r="AJ2175"/>
      <c r="AK2175" s="229"/>
      <c r="AL2175" s="229"/>
      <c r="AM2175" s="229"/>
      <c r="AN2175" s="229"/>
      <c r="AO2175" s="229"/>
      <c r="AP2175" s="229"/>
      <c r="AQ2175" s="229"/>
      <c r="AR2175" s="229"/>
      <c r="AS2175" s="229"/>
      <c r="AT2175" s="229"/>
      <c r="AU2175" s="229"/>
      <c r="AV2175" s="229"/>
      <c r="AW2175" s="229"/>
      <c r="AX2175" s="229"/>
      <c r="AY2175" s="229"/>
      <c r="AZ2175" s="229"/>
      <c r="BA2175" s="229"/>
      <c r="BB2175" s="229"/>
      <c r="BC2175" s="229"/>
      <c r="BD2175" s="229"/>
      <c r="BE2175" s="229"/>
      <c r="BF2175" s="229"/>
      <c r="BG2175" s="229"/>
      <c r="BH2175" s="229"/>
      <c r="BI2175" s="229"/>
      <c r="BJ2175" s="229"/>
      <c r="BK2175" s="229"/>
      <c r="BL2175" s="229"/>
      <c r="BM2175" s="229"/>
      <c r="BN2175" s="229"/>
      <c r="BO2175" s="229"/>
      <c r="BP2175" s="229"/>
      <c r="BQ2175" s="229"/>
      <c r="BR2175" s="229"/>
      <c r="BS2175" s="229"/>
      <c r="BT2175" s="229"/>
      <c r="BU2175" s="229"/>
      <c r="BV2175" s="229"/>
      <c r="BW2175" s="229"/>
      <c r="BX2175"/>
      <c r="BY2175"/>
      <c r="BZ2175"/>
      <c r="CA2175"/>
      <c r="CB2175"/>
      <c r="CC2175"/>
      <c r="CD2175"/>
    </row>
    <row r="2176" spans="1:82" ht="38.1" customHeight="1" x14ac:dyDescent="0.25">
      <c r="A2176" s="28"/>
      <c r="B2176" s="29"/>
      <c r="C2176" s="30"/>
      <c r="D2176" s="31"/>
      <c r="E2176" s="29"/>
      <c r="F2176" s="32"/>
      <c r="G2176" s="32"/>
      <c r="H2176" s="29"/>
      <c r="I2176" s="29"/>
      <c r="J2176" s="29"/>
      <c r="K2176" s="33"/>
      <c r="L2176" s="29"/>
      <c r="M2176" s="36"/>
      <c r="N2176" s="29"/>
      <c r="O2176" s="29"/>
      <c r="P2176" s="29"/>
      <c r="Q2176" s="29"/>
      <c r="R2176" s="29"/>
      <c r="S2176" s="29"/>
      <c r="T2176" s="29"/>
      <c r="U2176" s="29"/>
      <c r="V2176" s="29"/>
      <c r="W2176" s="29"/>
      <c r="X2176" s="29"/>
      <c r="Y2176" s="29"/>
      <c r="Z2176" s="29"/>
      <c r="AA2176" s="29"/>
      <c r="AB2176" s="29"/>
      <c r="AC2176" s="29"/>
      <c r="AD2176" s="44"/>
      <c r="AE2176" s="229"/>
      <c r="AF2176"/>
      <c r="AG2176"/>
      <c r="AH2176"/>
      <c r="AI2176"/>
      <c r="AJ2176"/>
      <c r="AK2176" s="229"/>
      <c r="AL2176" s="229"/>
      <c r="AM2176" s="229"/>
      <c r="AN2176" s="229"/>
      <c r="AO2176" s="229"/>
      <c r="AP2176" s="229"/>
      <c r="AQ2176" s="229"/>
      <c r="AR2176" s="229"/>
      <c r="AS2176" s="229"/>
      <c r="AT2176" s="229"/>
      <c r="AU2176" s="229"/>
      <c r="AV2176" s="229"/>
      <c r="AW2176" s="229"/>
      <c r="AX2176" s="229"/>
      <c r="AY2176" s="229"/>
      <c r="AZ2176" s="229"/>
      <c r="BA2176" s="229"/>
      <c r="BB2176" s="229"/>
      <c r="BC2176" s="229"/>
      <c r="BD2176" s="229"/>
      <c r="BE2176" s="229"/>
      <c r="BF2176" s="229"/>
      <c r="BG2176" s="229"/>
      <c r="BH2176" s="229"/>
      <c r="BI2176" s="229"/>
      <c r="BJ2176" s="229"/>
      <c r="BK2176" s="229"/>
      <c r="BL2176" s="229"/>
      <c r="BM2176" s="229"/>
      <c r="BN2176" s="229"/>
      <c r="BO2176" s="229"/>
      <c r="BP2176" s="229"/>
      <c r="BQ2176" s="229"/>
      <c r="BR2176" s="229"/>
      <c r="BS2176" s="229"/>
      <c r="BT2176" s="229"/>
      <c r="BU2176" s="229"/>
      <c r="BV2176" s="229"/>
      <c r="BW2176" s="229"/>
      <c r="BX2176"/>
      <c r="BY2176"/>
      <c r="BZ2176"/>
      <c r="CA2176"/>
      <c r="CB2176"/>
      <c r="CC2176"/>
      <c r="CD2176"/>
    </row>
    <row r="2177" spans="1:82" ht="38.1" customHeight="1" x14ac:dyDescent="0.25">
      <c r="A2177" s="28"/>
      <c r="B2177" s="29"/>
      <c r="C2177" s="30"/>
      <c r="D2177" s="31"/>
      <c r="E2177" s="29"/>
      <c r="F2177" s="32"/>
      <c r="G2177" s="32"/>
      <c r="H2177" s="29"/>
      <c r="I2177" s="29"/>
      <c r="J2177" s="29"/>
      <c r="K2177" s="33"/>
      <c r="L2177" s="29"/>
      <c r="M2177" s="36"/>
      <c r="N2177" s="29"/>
      <c r="O2177" s="29"/>
      <c r="P2177" s="29"/>
      <c r="Q2177" s="29"/>
      <c r="R2177" s="29"/>
      <c r="S2177" s="29"/>
      <c r="T2177" s="29"/>
      <c r="U2177" s="29"/>
      <c r="V2177" s="29"/>
      <c r="W2177" s="29"/>
      <c r="X2177" s="29"/>
      <c r="Y2177" s="29"/>
      <c r="Z2177" s="29"/>
      <c r="AA2177" s="29"/>
      <c r="AB2177" s="29"/>
      <c r="AC2177" s="29"/>
      <c r="AD2177" s="44"/>
      <c r="AE2177" s="229"/>
      <c r="AF2177"/>
      <c r="AG2177"/>
      <c r="AH2177"/>
      <c r="AI2177"/>
      <c r="AJ2177"/>
      <c r="AK2177" s="229"/>
      <c r="AL2177" s="229"/>
      <c r="AM2177" s="229"/>
      <c r="AN2177" s="229"/>
      <c r="AO2177" s="229"/>
      <c r="AP2177" s="229"/>
      <c r="AQ2177" s="229"/>
      <c r="AR2177" s="229"/>
      <c r="AS2177" s="229"/>
      <c r="AT2177" s="229"/>
      <c r="AU2177" s="229"/>
      <c r="AV2177" s="229"/>
      <c r="AW2177" s="229"/>
      <c r="AX2177" s="229"/>
      <c r="AY2177" s="229"/>
      <c r="AZ2177" s="229"/>
      <c r="BA2177" s="229"/>
      <c r="BB2177" s="229"/>
      <c r="BC2177" s="229"/>
      <c r="BD2177" s="229"/>
      <c r="BE2177" s="229"/>
      <c r="BF2177" s="229"/>
      <c r="BG2177" s="229"/>
      <c r="BH2177" s="229"/>
      <c r="BI2177" s="229"/>
      <c r="BJ2177" s="229"/>
      <c r="BK2177" s="229"/>
      <c r="BL2177" s="229"/>
      <c r="BM2177" s="229"/>
      <c r="BN2177" s="229"/>
      <c r="BO2177" s="229"/>
      <c r="BP2177" s="229"/>
      <c r="BQ2177" s="229"/>
      <c r="BR2177" s="229"/>
      <c r="BS2177" s="229"/>
      <c r="BT2177" s="229"/>
      <c r="BU2177" s="229"/>
      <c r="BV2177" s="229"/>
      <c r="BW2177" s="229"/>
      <c r="BX2177"/>
      <c r="BY2177"/>
      <c r="BZ2177"/>
      <c r="CA2177"/>
      <c r="CB2177"/>
      <c r="CC2177"/>
      <c r="CD2177"/>
    </row>
    <row r="2178" spans="1:82" ht="38.1" customHeight="1" x14ac:dyDescent="0.25">
      <c r="A2178" s="28"/>
      <c r="B2178" s="29"/>
      <c r="C2178" s="30"/>
      <c r="D2178" s="31"/>
      <c r="E2178" s="29"/>
      <c r="F2178" s="32"/>
      <c r="G2178" s="32"/>
      <c r="H2178" s="29"/>
      <c r="I2178" s="29"/>
      <c r="J2178" s="29"/>
      <c r="K2178" s="33"/>
      <c r="L2178" s="29"/>
      <c r="M2178" s="36"/>
      <c r="N2178" s="29"/>
      <c r="O2178" s="29"/>
      <c r="P2178" s="29"/>
      <c r="Q2178" s="29"/>
      <c r="R2178" s="29"/>
      <c r="S2178" s="29"/>
      <c r="T2178" s="29"/>
      <c r="U2178" s="29"/>
      <c r="V2178" s="29"/>
      <c r="W2178" s="29"/>
      <c r="X2178" s="29"/>
      <c r="Y2178" s="29"/>
      <c r="Z2178" s="29"/>
      <c r="AA2178" s="29"/>
      <c r="AB2178" s="29"/>
      <c r="AC2178" s="29"/>
      <c r="AD2178" s="44"/>
      <c r="AE2178" s="229"/>
      <c r="AF2178"/>
      <c r="AG2178"/>
      <c r="AH2178"/>
      <c r="AI2178"/>
      <c r="AJ2178"/>
      <c r="AK2178" s="229"/>
      <c r="AL2178" s="229"/>
      <c r="AM2178" s="229"/>
      <c r="AN2178" s="229"/>
      <c r="AO2178" s="229"/>
      <c r="AP2178" s="229"/>
      <c r="AQ2178" s="229"/>
      <c r="AR2178" s="229"/>
      <c r="AS2178" s="229"/>
      <c r="AT2178" s="229"/>
      <c r="AU2178" s="229"/>
      <c r="AV2178" s="229"/>
      <c r="AW2178" s="229"/>
      <c r="AX2178" s="229"/>
      <c r="AY2178" s="229"/>
      <c r="AZ2178" s="229"/>
      <c r="BA2178" s="229"/>
      <c r="BB2178" s="229"/>
      <c r="BC2178" s="229"/>
      <c r="BD2178" s="229"/>
      <c r="BE2178" s="229"/>
      <c r="BF2178" s="229"/>
      <c r="BG2178" s="229"/>
      <c r="BH2178" s="229"/>
      <c r="BI2178" s="229"/>
      <c r="BJ2178" s="229"/>
      <c r="BK2178" s="229"/>
      <c r="BL2178" s="229"/>
      <c r="BM2178" s="229"/>
      <c r="BN2178" s="229"/>
      <c r="BO2178" s="229"/>
      <c r="BP2178" s="229"/>
      <c r="BQ2178" s="229"/>
      <c r="BR2178" s="229"/>
      <c r="BS2178" s="229"/>
      <c r="BT2178" s="229"/>
      <c r="BU2178" s="229"/>
      <c r="BV2178" s="229"/>
      <c r="BW2178" s="229"/>
      <c r="BX2178"/>
      <c r="BY2178"/>
      <c r="BZ2178"/>
      <c r="CA2178"/>
      <c r="CB2178"/>
      <c r="CC2178"/>
      <c r="CD2178"/>
    </row>
    <row r="2179" spans="1:82" ht="38.1" customHeight="1" x14ac:dyDescent="0.25">
      <c r="A2179" s="28"/>
      <c r="B2179" s="29"/>
      <c r="C2179" s="30"/>
      <c r="D2179" s="31"/>
      <c r="E2179" s="29"/>
      <c r="F2179" s="32"/>
      <c r="G2179" s="32"/>
      <c r="H2179" s="29"/>
      <c r="I2179" s="29"/>
      <c r="J2179" s="29"/>
      <c r="K2179" s="33"/>
      <c r="L2179" s="29"/>
      <c r="M2179" s="36"/>
      <c r="N2179" s="29"/>
      <c r="O2179" s="29"/>
      <c r="P2179" s="29"/>
      <c r="Q2179" s="29"/>
      <c r="R2179" s="29"/>
      <c r="S2179" s="29"/>
      <c r="T2179" s="29"/>
      <c r="U2179" s="29"/>
      <c r="V2179" s="29"/>
      <c r="W2179" s="29"/>
      <c r="X2179" s="29"/>
      <c r="Y2179" s="29"/>
      <c r="Z2179" s="29"/>
      <c r="AA2179" s="29"/>
      <c r="AB2179" s="29"/>
      <c r="AC2179" s="29"/>
      <c r="AD2179" s="44"/>
      <c r="AE2179" s="229"/>
      <c r="AF2179"/>
      <c r="AG2179"/>
      <c r="AH2179"/>
      <c r="AI2179"/>
      <c r="AJ2179"/>
      <c r="AK2179" s="229"/>
      <c r="AL2179" s="229"/>
      <c r="AM2179" s="229"/>
      <c r="AN2179" s="229"/>
      <c r="AO2179" s="229"/>
      <c r="AP2179" s="229"/>
      <c r="AQ2179" s="229"/>
      <c r="AR2179" s="229"/>
      <c r="AS2179" s="229"/>
      <c r="AT2179" s="229"/>
      <c r="AU2179" s="229"/>
      <c r="AV2179" s="229"/>
      <c r="AW2179" s="229"/>
      <c r="AX2179" s="229"/>
      <c r="AY2179" s="229"/>
      <c r="AZ2179" s="229"/>
      <c r="BA2179" s="229"/>
      <c r="BB2179" s="229"/>
      <c r="BC2179" s="229"/>
      <c r="BD2179" s="229"/>
      <c r="BE2179" s="229"/>
      <c r="BF2179" s="229"/>
      <c r="BG2179" s="229"/>
      <c r="BH2179" s="229"/>
      <c r="BI2179" s="229"/>
      <c r="BJ2179" s="229"/>
      <c r="BK2179" s="229"/>
      <c r="BL2179" s="229"/>
      <c r="BM2179" s="229"/>
      <c r="BN2179" s="229"/>
      <c r="BO2179" s="229"/>
      <c r="BP2179" s="229"/>
      <c r="BQ2179" s="229"/>
      <c r="BR2179" s="229"/>
      <c r="BS2179" s="229"/>
      <c r="BT2179" s="229"/>
      <c r="BU2179" s="229"/>
      <c r="BV2179" s="229"/>
      <c r="BW2179" s="229"/>
      <c r="BX2179"/>
      <c r="BY2179"/>
      <c r="BZ2179"/>
      <c r="CA2179"/>
      <c r="CB2179"/>
      <c r="CC2179"/>
      <c r="CD2179"/>
    </row>
    <row r="2180" spans="1:82" ht="38.1" customHeight="1" x14ac:dyDescent="0.25">
      <c r="A2180" s="28"/>
      <c r="B2180" s="29"/>
      <c r="C2180" s="30"/>
      <c r="D2180" s="31"/>
      <c r="E2180" s="29"/>
      <c r="F2180" s="32"/>
      <c r="G2180" s="32"/>
      <c r="H2180" s="29"/>
      <c r="I2180" s="29"/>
      <c r="J2180" s="29"/>
      <c r="K2180" s="33"/>
      <c r="L2180" s="29"/>
      <c r="M2180" s="36"/>
      <c r="N2180" s="29"/>
      <c r="O2180" s="29"/>
      <c r="P2180" s="29"/>
      <c r="Q2180" s="29"/>
      <c r="R2180" s="29"/>
      <c r="S2180" s="29"/>
      <c r="T2180" s="29"/>
      <c r="U2180" s="29"/>
      <c r="V2180" s="29"/>
      <c r="W2180" s="29"/>
      <c r="X2180" s="29"/>
      <c r="Y2180" s="29"/>
      <c r="Z2180" s="29"/>
      <c r="AA2180" s="29"/>
      <c r="AB2180" s="29"/>
      <c r="AC2180" s="29"/>
      <c r="AD2180" s="44"/>
      <c r="AE2180" s="229"/>
      <c r="AF2180"/>
      <c r="AG2180"/>
      <c r="AH2180"/>
      <c r="AI2180"/>
      <c r="AJ2180"/>
      <c r="AK2180" s="229"/>
      <c r="AL2180" s="229"/>
      <c r="AM2180" s="229"/>
      <c r="AN2180" s="229"/>
      <c r="AO2180" s="229"/>
      <c r="AP2180" s="229"/>
      <c r="AQ2180" s="229"/>
      <c r="AR2180" s="229"/>
      <c r="AS2180" s="229"/>
      <c r="AT2180" s="229"/>
      <c r="AU2180" s="229"/>
      <c r="AV2180" s="229"/>
      <c r="AW2180" s="229"/>
      <c r="AX2180" s="229"/>
      <c r="AY2180" s="229"/>
      <c r="AZ2180" s="229"/>
      <c r="BA2180" s="229"/>
      <c r="BB2180" s="229"/>
      <c r="BC2180" s="229"/>
      <c r="BD2180" s="229"/>
      <c r="BE2180" s="229"/>
      <c r="BF2180" s="229"/>
      <c r="BG2180" s="229"/>
      <c r="BH2180" s="229"/>
      <c r="BI2180" s="229"/>
      <c r="BJ2180" s="229"/>
      <c r="BK2180" s="229"/>
      <c r="BL2180" s="229"/>
      <c r="BM2180" s="229"/>
      <c r="BN2180" s="229"/>
      <c r="BO2180" s="229"/>
      <c r="BP2180" s="229"/>
      <c r="BQ2180" s="229"/>
      <c r="BR2180" s="229"/>
      <c r="BS2180" s="229"/>
      <c r="BT2180" s="229"/>
      <c r="BU2180" s="229"/>
      <c r="BV2180" s="229"/>
      <c r="BW2180" s="229"/>
      <c r="BX2180"/>
      <c r="BY2180"/>
      <c r="BZ2180"/>
      <c r="CA2180"/>
      <c r="CB2180"/>
      <c r="CC2180"/>
      <c r="CD2180"/>
    </row>
    <row r="2181" spans="1:82" ht="38.1" customHeight="1" x14ac:dyDescent="0.25">
      <c r="A2181" s="28"/>
      <c r="B2181" s="29"/>
      <c r="C2181" s="30"/>
      <c r="D2181" s="31"/>
      <c r="E2181" s="29"/>
      <c r="F2181" s="32"/>
      <c r="G2181" s="32"/>
      <c r="H2181" s="29"/>
      <c r="I2181" s="29"/>
      <c r="J2181" s="29"/>
      <c r="K2181" s="33"/>
      <c r="L2181" s="29"/>
      <c r="M2181" s="36"/>
      <c r="N2181" s="29"/>
      <c r="O2181" s="29"/>
      <c r="P2181" s="29"/>
      <c r="Q2181" s="29"/>
      <c r="R2181" s="29"/>
      <c r="S2181" s="29"/>
      <c r="T2181" s="29"/>
      <c r="U2181" s="29"/>
      <c r="V2181" s="29"/>
      <c r="W2181" s="29"/>
      <c r="X2181" s="29"/>
      <c r="Y2181" s="29"/>
      <c r="Z2181" s="29"/>
      <c r="AA2181" s="29"/>
      <c r="AB2181" s="29"/>
      <c r="AC2181" s="29"/>
      <c r="AD2181" s="44"/>
      <c r="AE2181" s="229"/>
      <c r="AF2181"/>
      <c r="AG2181"/>
      <c r="AH2181"/>
      <c r="AI2181"/>
      <c r="AJ2181"/>
      <c r="AK2181" s="229"/>
      <c r="AL2181" s="229"/>
      <c r="AM2181" s="229"/>
      <c r="AN2181" s="229"/>
      <c r="AO2181" s="229"/>
      <c r="AP2181" s="229"/>
      <c r="AQ2181" s="229"/>
      <c r="AR2181" s="229"/>
      <c r="AS2181" s="229"/>
      <c r="AT2181" s="229"/>
      <c r="AU2181" s="229"/>
      <c r="AV2181" s="229"/>
      <c r="AW2181" s="229"/>
      <c r="AX2181" s="229"/>
      <c r="AY2181" s="229"/>
      <c r="AZ2181" s="229"/>
      <c r="BA2181" s="229"/>
      <c r="BB2181" s="229"/>
      <c r="BC2181" s="229"/>
      <c r="BD2181" s="229"/>
      <c r="BE2181" s="229"/>
      <c r="BF2181" s="229"/>
      <c r="BG2181" s="229"/>
      <c r="BH2181" s="229"/>
      <c r="BI2181" s="229"/>
      <c r="BJ2181" s="229"/>
      <c r="BK2181" s="229"/>
      <c r="BL2181" s="229"/>
      <c r="BM2181" s="229"/>
      <c r="BN2181" s="229"/>
      <c r="BO2181" s="229"/>
      <c r="BP2181" s="229"/>
      <c r="BQ2181" s="229"/>
      <c r="BR2181" s="229"/>
      <c r="BS2181" s="229"/>
      <c r="BT2181" s="229"/>
      <c r="BU2181" s="229"/>
      <c r="BV2181" s="229"/>
      <c r="BW2181" s="229"/>
      <c r="BX2181"/>
      <c r="BY2181"/>
      <c r="BZ2181"/>
      <c r="CA2181"/>
      <c r="CB2181"/>
      <c r="CC2181"/>
      <c r="CD2181"/>
    </row>
    <row r="2182" spans="1:82" ht="38.1" customHeight="1" x14ac:dyDescent="0.25">
      <c r="A2182" s="28"/>
      <c r="B2182" s="29"/>
      <c r="C2182" s="30"/>
      <c r="D2182" s="31"/>
      <c r="E2182" s="29"/>
      <c r="F2182" s="32"/>
      <c r="G2182" s="32"/>
      <c r="H2182" s="29"/>
      <c r="I2182" s="29"/>
      <c r="J2182" s="29"/>
      <c r="K2182" s="33"/>
      <c r="L2182" s="29"/>
      <c r="M2182" s="36"/>
      <c r="N2182" s="29"/>
      <c r="O2182" s="29"/>
      <c r="P2182" s="29"/>
      <c r="Q2182" s="29"/>
      <c r="R2182" s="29"/>
      <c r="S2182" s="29"/>
      <c r="T2182" s="29"/>
      <c r="U2182" s="29"/>
      <c r="V2182" s="29"/>
      <c r="W2182" s="29"/>
      <c r="X2182" s="29"/>
      <c r="Y2182" s="29"/>
      <c r="Z2182" s="29"/>
      <c r="AA2182" s="29"/>
      <c r="AB2182" s="29"/>
      <c r="AC2182" s="29"/>
      <c r="AD2182" s="44"/>
      <c r="AE2182" s="229"/>
      <c r="AF2182"/>
      <c r="AG2182"/>
      <c r="AH2182"/>
      <c r="AI2182"/>
      <c r="AJ2182"/>
      <c r="AK2182" s="229"/>
      <c r="AL2182" s="229"/>
      <c r="AM2182" s="229"/>
      <c r="AN2182" s="229"/>
      <c r="AO2182" s="229"/>
      <c r="AP2182" s="229"/>
      <c r="AQ2182" s="229"/>
      <c r="AR2182" s="229"/>
      <c r="AS2182" s="229"/>
      <c r="AT2182" s="229"/>
      <c r="AU2182" s="229"/>
      <c r="AV2182" s="229"/>
      <c r="AW2182" s="229"/>
      <c r="AX2182" s="229"/>
      <c r="AY2182" s="229"/>
      <c r="AZ2182" s="229"/>
      <c r="BA2182" s="229"/>
      <c r="BB2182" s="229"/>
      <c r="BC2182" s="229"/>
      <c r="BD2182" s="229"/>
      <c r="BE2182" s="229"/>
      <c r="BF2182" s="229"/>
      <c r="BG2182" s="229"/>
      <c r="BH2182" s="229"/>
      <c r="BI2182" s="229"/>
      <c r="BJ2182" s="229"/>
      <c r="BK2182" s="229"/>
      <c r="BL2182" s="229"/>
      <c r="BM2182" s="229"/>
      <c r="BN2182" s="229"/>
      <c r="BO2182" s="229"/>
      <c r="BP2182" s="229"/>
      <c r="BQ2182" s="229"/>
      <c r="BR2182" s="229"/>
      <c r="BS2182" s="229"/>
      <c r="BT2182" s="229"/>
      <c r="BU2182" s="229"/>
      <c r="BV2182" s="229"/>
      <c r="BW2182" s="229"/>
      <c r="BX2182"/>
      <c r="BY2182"/>
      <c r="BZ2182"/>
      <c r="CA2182"/>
      <c r="CB2182"/>
      <c r="CC2182"/>
      <c r="CD2182"/>
    </row>
    <row r="2183" spans="1:82" ht="38.1" customHeight="1" x14ac:dyDescent="0.25">
      <c r="A2183" s="28"/>
      <c r="B2183" s="29"/>
      <c r="C2183" s="30"/>
      <c r="D2183" s="31"/>
      <c r="E2183" s="29"/>
      <c r="F2183" s="32"/>
      <c r="G2183" s="32"/>
      <c r="H2183" s="29"/>
      <c r="I2183" s="29"/>
      <c r="J2183" s="29"/>
      <c r="K2183" s="33"/>
      <c r="L2183" s="29"/>
      <c r="M2183" s="36"/>
      <c r="N2183" s="29"/>
      <c r="O2183" s="29"/>
      <c r="P2183" s="29"/>
      <c r="Q2183" s="29"/>
      <c r="R2183" s="29"/>
      <c r="S2183" s="29"/>
      <c r="T2183" s="29"/>
      <c r="U2183" s="29"/>
      <c r="V2183" s="29"/>
      <c r="W2183" s="29"/>
      <c r="X2183" s="29"/>
      <c r="Y2183" s="29"/>
      <c r="Z2183" s="29"/>
      <c r="AA2183" s="29"/>
      <c r="AB2183" s="29"/>
      <c r="AC2183" s="29"/>
      <c r="AD2183" s="44"/>
      <c r="AE2183" s="229"/>
      <c r="AF2183"/>
      <c r="AG2183"/>
      <c r="AH2183"/>
      <c r="AI2183"/>
      <c r="AJ2183"/>
      <c r="AK2183" s="229"/>
      <c r="AL2183" s="229"/>
      <c r="AM2183" s="229"/>
      <c r="AN2183" s="229"/>
      <c r="AO2183" s="229"/>
      <c r="AP2183" s="229"/>
      <c r="AQ2183" s="229"/>
      <c r="AR2183" s="229"/>
      <c r="AS2183" s="229"/>
      <c r="AT2183" s="229"/>
      <c r="AU2183" s="229"/>
      <c r="AV2183" s="229"/>
      <c r="AW2183" s="229"/>
      <c r="AX2183" s="229"/>
      <c r="AY2183" s="229"/>
      <c r="AZ2183" s="229"/>
      <c r="BA2183" s="229"/>
      <c r="BB2183" s="229"/>
      <c r="BC2183" s="229"/>
      <c r="BD2183" s="229"/>
      <c r="BE2183" s="229"/>
      <c r="BF2183" s="229"/>
      <c r="BG2183" s="229"/>
      <c r="BH2183" s="229"/>
      <c r="BI2183" s="229"/>
      <c r="BJ2183" s="229"/>
      <c r="BK2183" s="229"/>
      <c r="BL2183" s="229"/>
      <c r="BM2183" s="229"/>
      <c r="BN2183" s="229"/>
      <c r="BO2183" s="229"/>
      <c r="BP2183" s="229"/>
      <c r="BQ2183" s="229"/>
      <c r="BR2183" s="229"/>
      <c r="BS2183" s="229"/>
      <c r="BT2183" s="229"/>
      <c r="BU2183" s="229"/>
      <c r="BV2183" s="229"/>
      <c r="BW2183" s="229"/>
      <c r="BX2183"/>
      <c r="BY2183"/>
      <c r="BZ2183"/>
      <c r="CA2183"/>
      <c r="CB2183"/>
      <c r="CC2183"/>
      <c r="CD2183"/>
    </row>
    <row r="2184" spans="1:82" ht="38.1" customHeight="1" x14ac:dyDescent="0.25">
      <c r="A2184" s="28"/>
      <c r="B2184" s="29"/>
      <c r="C2184" s="30"/>
      <c r="D2184" s="31"/>
      <c r="E2184" s="29"/>
      <c r="F2184" s="32"/>
      <c r="G2184" s="32"/>
      <c r="H2184" s="29"/>
      <c r="I2184" s="29"/>
      <c r="J2184" s="29"/>
      <c r="K2184" s="33"/>
      <c r="L2184" s="29"/>
      <c r="M2184" s="36"/>
      <c r="N2184" s="29"/>
      <c r="O2184" s="29"/>
      <c r="P2184" s="29"/>
      <c r="Q2184" s="29"/>
      <c r="R2184" s="29"/>
      <c r="S2184" s="29"/>
      <c r="T2184" s="29"/>
      <c r="U2184" s="29"/>
      <c r="V2184" s="29"/>
      <c r="W2184" s="29"/>
      <c r="X2184" s="29"/>
      <c r="Y2184" s="29"/>
      <c r="Z2184" s="29"/>
      <c r="AA2184" s="29"/>
      <c r="AB2184" s="29"/>
      <c r="AC2184" s="29"/>
      <c r="AD2184" s="44"/>
      <c r="AE2184" s="229"/>
      <c r="AF2184"/>
      <c r="AG2184"/>
      <c r="AH2184"/>
      <c r="AI2184"/>
      <c r="AJ2184"/>
      <c r="AK2184" s="229"/>
      <c r="AL2184" s="229"/>
      <c r="AM2184" s="229"/>
      <c r="AN2184" s="229"/>
      <c r="AO2184" s="229"/>
      <c r="AP2184" s="229"/>
      <c r="AQ2184" s="229"/>
      <c r="AR2184" s="229"/>
      <c r="AS2184" s="229"/>
      <c r="AT2184" s="229"/>
      <c r="AU2184" s="229"/>
      <c r="AV2184" s="229"/>
      <c r="AW2184" s="229"/>
      <c r="AX2184" s="229"/>
      <c r="AY2184" s="229"/>
      <c r="AZ2184" s="229"/>
      <c r="BA2184" s="229"/>
      <c r="BB2184" s="229"/>
      <c r="BC2184" s="229"/>
      <c r="BD2184" s="229"/>
      <c r="BE2184" s="229"/>
      <c r="BF2184" s="229"/>
      <c r="BG2184" s="229"/>
      <c r="BH2184" s="229"/>
      <c r="BI2184" s="229"/>
      <c r="BJ2184" s="229"/>
      <c r="BK2184" s="229"/>
      <c r="BL2184" s="229"/>
      <c r="BM2184" s="229"/>
      <c r="BN2184" s="229"/>
      <c r="BO2184" s="229"/>
      <c r="BP2184" s="229"/>
      <c r="BQ2184" s="229"/>
      <c r="BR2184" s="229"/>
      <c r="BS2184" s="229"/>
      <c r="BT2184" s="229"/>
      <c r="BU2184" s="229"/>
      <c r="BV2184" s="229"/>
      <c r="BW2184" s="229"/>
      <c r="BX2184"/>
      <c r="BY2184"/>
      <c r="BZ2184"/>
      <c r="CA2184"/>
      <c r="CB2184"/>
      <c r="CC2184"/>
      <c r="CD2184"/>
    </row>
    <row r="2185" spans="1:82" ht="38.1" customHeight="1" x14ac:dyDescent="0.25">
      <c r="A2185" s="28"/>
      <c r="B2185" s="29"/>
      <c r="C2185" s="30"/>
      <c r="D2185" s="31"/>
      <c r="E2185" s="29"/>
      <c r="F2185" s="32"/>
      <c r="G2185" s="32"/>
      <c r="H2185" s="29"/>
      <c r="I2185" s="29"/>
      <c r="J2185" s="29"/>
      <c r="K2185" s="33"/>
      <c r="L2185" s="29"/>
      <c r="M2185" s="36"/>
      <c r="N2185" s="29"/>
      <c r="O2185" s="29"/>
      <c r="P2185" s="29"/>
      <c r="Q2185" s="29"/>
      <c r="R2185" s="29"/>
      <c r="S2185" s="29"/>
      <c r="T2185" s="29"/>
      <c r="U2185" s="29"/>
      <c r="V2185" s="29"/>
      <c r="W2185" s="29"/>
      <c r="X2185" s="29"/>
      <c r="Y2185" s="29"/>
      <c r="Z2185" s="29"/>
      <c r="AA2185" s="29"/>
      <c r="AB2185" s="29"/>
      <c r="AC2185" s="29"/>
      <c r="AD2185" s="44"/>
      <c r="AE2185" s="229"/>
      <c r="AF2185"/>
      <c r="AG2185"/>
      <c r="AH2185"/>
      <c r="AI2185"/>
      <c r="AJ2185"/>
      <c r="AK2185" s="229"/>
      <c r="AL2185" s="229"/>
      <c r="AM2185" s="229"/>
      <c r="AN2185" s="229"/>
      <c r="AO2185" s="229"/>
      <c r="AP2185" s="229"/>
      <c r="AQ2185" s="229"/>
      <c r="AR2185" s="229"/>
      <c r="AS2185" s="229"/>
      <c r="AT2185" s="229"/>
      <c r="AU2185" s="229"/>
      <c r="AV2185" s="229"/>
      <c r="AW2185" s="229"/>
      <c r="AX2185" s="229"/>
      <c r="AY2185" s="229"/>
      <c r="AZ2185" s="229"/>
      <c r="BA2185" s="229"/>
      <c r="BB2185" s="229"/>
      <c r="BC2185" s="229"/>
      <c r="BD2185" s="229"/>
      <c r="BE2185" s="229"/>
      <c r="BF2185" s="229"/>
      <c r="BG2185" s="229"/>
      <c r="BH2185" s="229"/>
      <c r="BI2185" s="229"/>
      <c r="BJ2185" s="229"/>
      <c r="BK2185" s="229"/>
      <c r="BL2185" s="229"/>
      <c r="BM2185" s="229"/>
      <c r="BN2185" s="229"/>
      <c r="BO2185" s="229"/>
      <c r="BP2185" s="229"/>
      <c r="BQ2185" s="229"/>
      <c r="BR2185" s="229"/>
      <c r="BS2185" s="229"/>
      <c r="BT2185" s="229"/>
      <c r="BU2185" s="229"/>
      <c r="BV2185" s="229"/>
      <c r="BW2185" s="229"/>
      <c r="BX2185"/>
      <c r="BY2185"/>
      <c r="BZ2185"/>
      <c r="CA2185"/>
      <c r="CB2185"/>
      <c r="CC2185"/>
      <c r="CD2185"/>
    </row>
    <row r="2186" spans="1:82" ht="38.1" customHeight="1" x14ac:dyDescent="0.25">
      <c r="A2186" s="28"/>
      <c r="B2186" s="29"/>
      <c r="C2186" s="30"/>
      <c r="D2186" s="31"/>
      <c r="E2186" s="29"/>
      <c r="F2186" s="32"/>
      <c r="G2186" s="32"/>
      <c r="H2186" s="29"/>
      <c r="I2186" s="29"/>
      <c r="J2186" s="29"/>
      <c r="K2186" s="33"/>
      <c r="L2186" s="29"/>
      <c r="M2186" s="36"/>
      <c r="N2186" s="29"/>
      <c r="O2186" s="29"/>
      <c r="P2186" s="29"/>
      <c r="Q2186" s="29"/>
      <c r="R2186" s="29"/>
      <c r="S2186" s="29"/>
      <c r="T2186" s="29"/>
      <c r="U2186" s="29"/>
      <c r="V2186" s="29"/>
      <c r="W2186" s="29"/>
      <c r="X2186" s="29"/>
      <c r="Y2186" s="29"/>
      <c r="Z2186" s="29"/>
      <c r="AA2186" s="29"/>
      <c r="AB2186" s="29"/>
      <c r="AC2186" s="29"/>
      <c r="AD2186" s="44"/>
      <c r="AE2186" s="229"/>
      <c r="AF2186"/>
      <c r="AG2186"/>
      <c r="AH2186"/>
      <c r="AI2186"/>
      <c r="AJ2186"/>
      <c r="AK2186" s="229"/>
      <c r="AL2186" s="229"/>
      <c r="AM2186" s="229"/>
      <c r="AN2186" s="229"/>
      <c r="AO2186" s="229"/>
      <c r="AP2186" s="229"/>
      <c r="AQ2186" s="229"/>
      <c r="AR2186" s="229"/>
      <c r="AS2186" s="229"/>
      <c r="AT2186" s="229"/>
      <c r="AU2186" s="229"/>
      <c r="AV2186" s="229"/>
      <c r="AW2186" s="229"/>
      <c r="AX2186" s="229"/>
      <c r="AY2186" s="229"/>
      <c r="AZ2186" s="229"/>
      <c r="BA2186" s="229"/>
      <c r="BB2186" s="229"/>
      <c r="BC2186" s="229"/>
      <c r="BD2186" s="229"/>
      <c r="BE2186" s="229"/>
      <c r="BF2186" s="229"/>
      <c r="BG2186" s="229"/>
      <c r="BH2186" s="229"/>
      <c r="BI2186" s="229"/>
      <c r="BJ2186" s="229"/>
      <c r="BK2186" s="229"/>
      <c r="BL2186" s="229"/>
      <c r="BM2186" s="229"/>
      <c r="BN2186" s="229"/>
      <c r="BO2186" s="229"/>
      <c r="BP2186" s="229"/>
      <c r="BQ2186" s="229"/>
      <c r="BR2186" s="229"/>
      <c r="BS2186" s="229"/>
      <c r="BT2186" s="229"/>
      <c r="BU2186" s="229"/>
      <c r="BV2186" s="229"/>
      <c r="BW2186" s="229"/>
      <c r="BX2186"/>
      <c r="BY2186"/>
      <c r="BZ2186"/>
      <c r="CA2186"/>
      <c r="CB2186"/>
      <c r="CC2186"/>
      <c r="CD2186"/>
    </row>
    <row r="2187" spans="1:82" ht="38.1" customHeight="1" x14ac:dyDescent="0.25">
      <c r="A2187" s="28"/>
      <c r="B2187" s="29"/>
      <c r="C2187" s="30"/>
      <c r="D2187" s="31"/>
      <c r="E2187" s="29"/>
      <c r="F2187" s="32"/>
      <c r="G2187" s="32"/>
      <c r="H2187" s="29"/>
      <c r="I2187" s="29"/>
      <c r="J2187" s="29"/>
      <c r="K2187" s="33"/>
      <c r="L2187" s="29"/>
      <c r="M2187" s="36"/>
      <c r="N2187" s="29"/>
      <c r="O2187" s="29"/>
      <c r="P2187" s="29"/>
      <c r="Q2187" s="29"/>
      <c r="R2187" s="29"/>
      <c r="S2187" s="29"/>
      <c r="T2187" s="29"/>
      <c r="U2187" s="29"/>
      <c r="V2187" s="29"/>
      <c r="W2187" s="29"/>
      <c r="X2187" s="29"/>
      <c r="Y2187" s="29"/>
      <c r="Z2187" s="29"/>
      <c r="AA2187" s="29"/>
      <c r="AB2187" s="29"/>
      <c r="AC2187" s="29"/>
      <c r="AD2187" s="44"/>
      <c r="AE2187" s="229"/>
      <c r="AF2187"/>
      <c r="AG2187"/>
      <c r="AH2187"/>
      <c r="AI2187"/>
      <c r="AJ2187"/>
      <c r="AK2187" s="229"/>
      <c r="AL2187" s="229"/>
      <c r="AM2187" s="229"/>
      <c r="AN2187" s="229"/>
      <c r="AO2187" s="229"/>
      <c r="AP2187" s="229"/>
      <c r="AQ2187" s="229"/>
      <c r="AR2187" s="229"/>
      <c r="AS2187" s="229"/>
      <c r="AT2187" s="229"/>
      <c r="AU2187" s="229"/>
      <c r="AV2187" s="229"/>
      <c r="AW2187" s="229"/>
      <c r="AX2187" s="229"/>
      <c r="AY2187" s="229"/>
      <c r="AZ2187" s="229"/>
      <c r="BA2187" s="229"/>
      <c r="BB2187" s="229"/>
      <c r="BC2187" s="229"/>
      <c r="BD2187" s="229"/>
      <c r="BE2187" s="229"/>
      <c r="BF2187" s="229"/>
      <c r="BG2187" s="229"/>
      <c r="BH2187" s="229"/>
      <c r="BI2187" s="229"/>
      <c r="BJ2187" s="229"/>
      <c r="BK2187" s="229"/>
      <c r="BL2187" s="229"/>
      <c r="BM2187" s="229"/>
      <c r="BN2187" s="229"/>
      <c r="BO2187" s="229"/>
      <c r="BP2187" s="229"/>
      <c r="BQ2187" s="229"/>
      <c r="BR2187" s="229"/>
      <c r="BS2187" s="229"/>
      <c r="BT2187" s="229"/>
      <c r="BU2187" s="229"/>
      <c r="BV2187" s="229"/>
      <c r="BW2187" s="229"/>
      <c r="BX2187"/>
      <c r="BY2187"/>
      <c r="BZ2187"/>
      <c r="CA2187"/>
      <c r="CB2187"/>
      <c r="CC2187"/>
      <c r="CD2187"/>
    </row>
    <row r="2188" spans="1:82" ht="38.1" customHeight="1" x14ac:dyDescent="0.25">
      <c r="A2188" s="28"/>
      <c r="B2188" s="29"/>
      <c r="C2188" s="30"/>
      <c r="D2188" s="31"/>
      <c r="E2188" s="29"/>
      <c r="F2188" s="32"/>
      <c r="G2188" s="32"/>
      <c r="H2188" s="29"/>
      <c r="I2188" s="29"/>
      <c r="J2188" s="29"/>
      <c r="K2188" s="33"/>
      <c r="L2188" s="29"/>
      <c r="M2188" s="36"/>
      <c r="N2188" s="29"/>
      <c r="O2188" s="29"/>
      <c r="P2188" s="29"/>
      <c r="Q2188" s="29"/>
      <c r="R2188" s="29"/>
      <c r="S2188" s="29"/>
      <c r="T2188" s="29"/>
      <c r="U2188" s="29"/>
      <c r="V2188" s="29"/>
      <c r="W2188" s="29"/>
      <c r="X2188" s="29"/>
      <c r="Y2188" s="29"/>
      <c r="Z2188" s="29"/>
      <c r="AA2188" s="29"/>
      <c r="AB2188" s="29"/>
      <c r="AC2188" s="29"/>
      <c r="AD2188" s="44"/>
      <c r="AE2188" s="229"/>
      <c r="AF2188"/>
      <c r="AG2188"/>
      <c r="AH2188"/>
      <c r="AI2188"/>
      <c r="AJ2188"/>
      <c r="AK2188" s="229"/>
      <c r="AL2188" s="229"/>
      <c r="AM2188" s="229"/>
      <c r="AN2188" s="229"/>
      <c r="AO2188" s="229"/>
      <c r="AP2188" s="229"/>
      <c r="AQ2188" s="229"/>
      <c r="AR2188" s="229"/>
      <c r="AS2188" s="229"/>
      <c r="AT2188" s="229"/>
      <c r="AU2188" s="229"/>
      <c r="AV2188" s="229"/>
      <c r="AW2188" s="229"/>
      <c r="AX2188" s="229"/>
      <c r="AY2188" s="229"/>
      <c r="AZ2188" s="229"/>
      <c r="BA2188" s="229"/>
      <c r="BB2188" s="229"/>
      <c r="BC2188" s="229"/>
      <c r="BD2188" s="229"/>
      <c r="BE2188" s="229"/>
      <c r="BF2188" s="229"/>
      <c r="BG2188" s="229"/>
      <c r="BH2188" s="229"/>
      <c r="BI2188" s="229"/>
      <c r="BJ2188" s="229"/>
      <c r="BK2188" s="229"/>
      <c r="BL2188" s="229"/>
      <c r="BM2188" s="229"/>
      <c r="BN2188" s="229"/>
      <c r="BO2188" s="229"/>
      <c r="BP2188" s="229"/>
      <c r="BQ2188" s="229"/>
      <c r="BR2188" s="229"/>
      <c r="BS2188" s="229"/>
      <c r="BT2188" s="229"/>
      <c r="BU2188" s="229"/>
      <c r="BV2188" s="229"/>
      <c r="BW2188" s="229"/>
      <c r="BX2188"/>
      <c r="BY2188"/>
      <c r="BZ2188"/>
      <c r="CA2188"/>
      <c r="CB2188"/>
      <c r="CC2188"/>
      <c r="CD2188"/>
    </row>
    <row r="2189" spans="1:82" ht="38.1" customHeight="1" x14ac:dyDescent="0.25">
      <c r="A2189" s="28"/>
      <c r="B2189" s="29"/>
      <c r="C2189" s="30"/>
      <c r="D2189" s="31"/>
      <c r="E2189" s="29"/>
      <c r="F2189" s="32"/>
      <c r="G2189" s="32"/>
      <c r="H2189" s="29"/>
      <c r="I2189" s="29"/>
      <c r="J2189" s="29"/>
      <c r="K2189" s="33"/>
      <c r="L2189" s="29"/>
      <c r="M2189" s="36"/>
      <c r="N2189" s="29"/>
      <c r="O2189" s="29"/>
      <c r="P2189" s="29"/>
      <c r="Q2189" s="29"/>
      <c r="R2189" s="29"/>
      <c r="S2189" s="29"/>
      <c r="T2189" s="29"/>
      <c r="U2189" s="29"/>
      <c r="V2189" s="29"/>
      <c r="W2189" s="29"/>
      <c r="X2189" s="29"/>
      <c r="Y2189" s="29"/>
      <c r="Z2189" s="29"/>
      <c r="AA2189" s="29"/>
      <c r="AB2189" s="29"/>
      <c r="AC2189" s="29"/>
      <c r="AD2189" s="44"/>
      <c r="AE2189" s="229"/>
      <c r="AF2189"/>
      <c r="AG2189"/>
      <c r="AH2189"/>
      <c r="AI2189"/>
      <c r="AJ2189"/>
      <c r="AK2189" s="229"/>
      <c r="AL2189" s="229"/>
      <c r="AM2189" s="229"/>
      <c r="AN2189" s="229"/>
      <c r="AO2189" s="229"/>
      <c r="AP2189" s="229"/>
      <c r="AQ2189" s="229"/>
      <c r="AR2189" s="229"/>
      <c r="AS2189" s="229"/>
      <c r="AT2189" s="229"/>
      <c r="AU2189" s="229"/>
      <c r="AV2189" s="229"/>
      <c r="AW2189" s="229"/>
      <c r="AX2189" s="229"/>
      <c r="AY2189" s="229"/>
      <c r="AZ2189" s="229"/>
      <c r="BA2189" s="229"/>
      <c r="BB2189" s="229"/>
      <c r="BC2189" s="229"/>
      <c r="BD2189" s="229"/>
      <c r="BE2189" s="229"/>
      <c r="BF2189" s="229"/>
      <c r="BG2189" s="229"/>
      <c r="BH2189" s="229"/>
      <c r="BI2189" s="229"/>
      <c r="BJ2189" s="229"/>
      <c r="BK2189" s="229"/>
      <c r="BL2189" s="229"/>
      <c r="BM2189" s="229"/>
      <c r="BN2189" s="229"/>
      <c r="BO2189" s="229"/>
      <c r="BP2189" s="229"/>
      <c r="BQ2189" s="229"/>
      <c r="BR2189" s="229"/>
      <c r="BS2189" s="229"/>
      <c r="BT2189" s="229"/>
      <c r="BU2189" s="229"/>
      <c r="BV2189" s="229"/>
      <c r="BW2189" s="229"/>
      <c r="BX2189"/>
      <c r="BY2189"/>
      <c r="BZ2189"/>
      <c r="CA2189"/>
      <c r="CB2189"/>
      <c r="CC2189"/>
      <c r="CD2189"/>
    </row>
    <row r="2190" spans="1:82" ht="38.1" customHeight="1" x14ac:dyDescent="0.25">
      <c r="A2190" s="28"/>
      <c r="B2190" s="29"/>
      <c r="C2190" s="30"/>
      <c r="D2190" s="31"/>
      <c r="E2190" s="29"/>
      <c r="F2190" s="32"/>
      <c r="G2190" s="32"/>
      <c r="H2190" s="29"/>
      <c r="I2190" s="29"/>
      <c r="J2190" s="29"/>
      <c r="K2190" s="33"/>
      <c r="L2190" s="29"/>
      <c r="M2190" s="36"/>
      <c r="N2190" s="29"/>
      <c r="O2190" s="29"/>
      <c r="P2190" s="29"/>
      <c r="Q2190" s="29"/>
      <c r="R2190" s="29"/>
      <c r="S2190" s="29"/>
      <c r="T2190" s="29"/>
      <c r="U2190" s="29"/>
      <c r="V2190" s="29"/>
      <c r="W2190" s="29"/>
      <c r="X2190" s="29"/>
      <c r="Y2190" s="29"/>
      <c r="Z2190" s="29"/>
      <c r="AA2190" s="29"/>
      <c r="AB2190" s="29"/>
      <c r="AC2190" s="29"/>
      <c r="AD2190" s="44"/>
      <c r="AE2190" s="229"/>
      <c r="AF2190"/>
      <c r="AG2190"/>
      <c r="AH2190"/>
      <c r="AI2190"/>
      <c r="AJ2190"/>
      <c r="AK2190" s="229"/>
      <c r="AL2190" s="229"/>
      <c r="AM2190" s="229"/>
      <c r="AN2190" s="229"/>
      <c r="AO2190" s="229"/>
      <c r="AP2190" s="229"/>
      <c r="AQ2190" s="229"/>
      <c r="AR2190" s="229"/>
      <c r="AS2190" s="229"/>
      <c r="AT2190" s="229"/>
      <c r="AU2190" s="229"/>
      <c r="AV2190" s="229"/>
      <c r="AW2190" s="229"/>
      <c r="AX2190" s="229"/>
      <c r="AY2190" s="229"/>
      <c r="AZ2190" s="229"/>
      <c r="BA2190" s="229"/>
      <c r="BB2190" s="229"/>
      <c r="BC2190" s="229"/>
      <c r="BD2190" s="229"/>
      <c r="BE2190" s="229"/>
      <c r="BF2190" s="229"/>
      <c r="BG2190" s="229"/>
      <c r="BH2190" s="229"/>
      <c r="BI2190" s="229"/>
      <c r="BJ2190" s="229"/>
      <c r="BK2190" s="229"/>
      <c r="BL2190" s="229"/>
      <c r="BM2190" s="229"/>
      <c r="BN2190" s="229"/>
      <c r="BO2190" s="229"/>
      <c r="BP2190" s="229"/>
      <c r="BQ2190" s="229"/>
      <c r="BR2190" s="229"/>
      <c r="BS2190" s="229"/>
      <c r="BT2190" s="229"/>
      <c r="BU2190" s="229"/>
      <c r="BV2190" s="229"/>
      <c r="BW2190" s="229"/>
      <c r="BX2190"/>
      <c r="BY2190"/>
      <c r="BZ2190"/>
      <c r="CA2190"/>
      <c r="CB2190"/>
      <c r="CC2190"/>
      <c r="CD2190"/>
    </row>
    <row r="2191" spans="1:82" ht="38.1" customHeight="1" x14ac:dyDescent="0.25">
      <c r="A2191" s="28"/>
      <c r="B2191" s="29"/>
      <c r="C2191" s="30"/>
      <c r="D2191" s="31"/>
      <c r="E2191" s="29"/>
      <c r="F2191" s="32"/>
      <c r="G2191" s="32"/>
      <c r="H2191" s="29"/>
      <c r="I2191" s="29"/>
      <c r="J2191" s="29"/>
      <c r="K2191" s="33"/>
      <c r="L2191" s="29"/>
      <c r="M2191" s="36"/>
      <c r="N2191" s="29"/>
      <c r="O2191" s="29"/>
      <c r="P2191" s="29"/>
      <c r="Q2191" s="29"/>
      <c r="R2191" s="29"/>
      <c r="S2191" s="29"/>
      <c r="T2191" s="29"/>
      <c r="U2191" s="29"/>
      <c r="V2191" s="29"/>
      <c r="W2191" s="29"/>
      <c r="X2191" s="29"/>
      <c r="Y2191" s="29"/>
      <c r="Z2191" s="29"/>
      <c r="AA2191" s="29"/>
      <c r="AB2191" s="29"/>
      <c r="AC2191" s="29"/>
      <c r="AD2191" s="44"/>
      <c r="AE2191" s="229"/>
      <c r="AF2191"/>
      <c r="AG2191"/>
      <c r="AH2191"/>
      <c r="AI2191"/>
      <c r="AJ2191"/>
      <c r="AK2191" s="229"/>
      <c r="AL2191" s="229"/>
      <c r="AM2191" s="229"/>
      <c r="AN2191" s="229"/>
      <c r="AO2191" s="229"/>
      <c r="AP2191" s="229"/>
      <c r="AQ2191" s="229"/>
      <c r="AR2191" s="229"/>
      <c r="AS2191" s="229"/>
      <c r="AT2191" s="229"/>
      <c r="AU2191" s="229"/>
      <c r="AV2191" s="229"/>
      <c r="AW2191" s="229"/>
      <c r="AX2191" s="229"/>
      <c r="AY2191" s="229"/>
      <c r="AZ2191" s="229"/>
      <c r="BA2191" s="229"/>
      <c r="BB2191" s="229"/>
      <c r="BC2191" s="229"/>
      <c r="BD2191" s="229"/>
      <c r="BE2191" s="229"/>
      <c r="BF2191" s="229"/>
      <c r="BG2191" s="229"/>
      <c r="BH2191" s="229"/>
      <c r="BI2191" s="229"/>
      <c r="BJ2191" s="229"/>
      <c r="BK2191" s="229"/>
      <c r="BL2191" s="229"/>
      <c r="BM2191" s="229"/>
      <c r="BN2191" s="229"/>
      <c r="BO2191" s="229"/>
      <c r="BP2191" s="229"/>
      <c r="BQ2191" s="229"/>
      <c r="BR2191" s="229"/>
      <c r="BS2191" s="229"/>
      <c r="BT2191" s="229"/>
      <c r="BU2191" s="229"/>
      <c r="BV2191" s="229"/>
      <c r="BW2191" s="229"/>
      <c r="BX2191"/>
      <c r="BY2191"/>
      <c r="BZ2191"/>
      <c r="CA2191"/>
      <c r="CB2191"/>
      <c r="CC2191"/>
      <c r="CD2191"/>
    </row>
    <row r="2192" spans="1:82" ht="38.1" customHeight="1" x14ac:dyDescent="0.25">
      <c r="A2192" s="28"/>
      <c r="B2192" s="29"/>
      <c r="C2192" s="30"/>
      <c r="D2192" s="31"/>
      <c r="E2192" s="29"/>
      <c r="F2192" s="32"/>
      <c r="G2192" s="32"/>
      <c r="H2192" s="29"/>
      <c r="I2192" s="29"/>
      <c r="J2192" s="29"/>
      <c r="K2192" s="33"/>
      <c r="L2192" s="29"/>
      <c r="M2192" s="36"/>
      <c r="N2192" s="29"/>
      <c r="O2192" s="29"/>
      <c r="P2192" s="29"/>
      <c r="Q2192" s="29"/>
      <c r="R2192" s="29"/>
      <c r="S2192" s="29"/>
      <c r="T2192" s="29"/>
      <c r="U2192" s="29"/>
      <c r="V2192" s="29"/>
      <c r="W2192" s="29"/>
      <c r="X2192" s="29"/>
      <c r="Y2192" s="29"/>
      <c r="Z2192" s="29"/>
      <c r="AA2192" s="29"/>
      <c r="AB2192" s="29"/>
      <c r="AC2192" s="29"/>
      <c r="AD2192" s="44"/>
      <c r="AE2192" s="229"/>
      <c r="AF2192"/>
      <c r="AG2192"/>
      <c r="AH2192"/>
      <c r="AI2192"/>
      <c r="AJ2192"/>
      <c r="AK2192" s="229"/>
      <c r="AL2192" s="229"/>
      <c r="AM2192" s="229"/>
      <c r="AN2192" s="229"/>
      <c r="AO2192" s="229"/>
      <c r="AP2192" s="229"/>
      <c r="AQ2192" s="229"/>
      <c r="AR2192" s="229"/>
      <c r="AS2192" s="229"/>
      <c r="AT2192" s="229"/>
      <c r="AU2192" s="229"/>
      <c r="AV2192" s="229"/>
      <c r="AW2192" s="229"/>
      <c r="AX2192" s="229"/>
      <c r="AY2192" s="229"/>
      <c r="AZ2192" s="229"/>
      <c r="BA2192" s="229"/>
      <c r="BB2192" s="229"/>
      <c r="BC2192" s="229"/>
      <c r="BD2192" s="229"/>
      <c r="BE2192" s="229"/>
      <c r="BF2192" s="229"/>
      <c r="BG2192" s="229"/>
      <c r="BH2192" s="229"/>
      <c r="BI2192" s="229"/>
      <c r="BJ2192" s="229"/>
      <c r="BK2192" s="229"/>
      <c r="BL2192" s="229"/>
      <c r="BM2192" s="229"/>
      <c r="BN2192" s="229"/>
      <c r="BO2192" s="229"/>
      <c r="BP2192" s="229"/>
      <c r="BQ2192" s="229"/>
      <c r="BR2192" s="229"/>
      <c r="BS2192" s="229"/>
      <c r="BT2192" s="229"/>
      <c r="BU2192" s="229"/>
      <c r="BV2192" s="229"/>
      <c r="BW2192" s="229"/>
      <c r="BX2192"/>
      <c r="BY2192"/>
      <c r="BZ2192"/>
      <c r="CA2192"/>
      <c r="CB2192"/>
      <c r="CC2192"/>
      <c r="CD2192"/>
    </row>
    <row r="2193" spans="1:82" ht="38.1" customHeight="1" x14ac:dyDescent="0.25">
      <c r="A2193" s="28"/>
      <c r="B2193" s="29"/>
      <c r="C2193" s="30"/>
      <c r="D2193" s="31"/>
      <c r="E2193" s="29"/>
      <c r="F2193" s="32"/>
      <c r="G2193" s="32"/>
      <c r="H2193" s="29"/>
      <c r="I2193" s="29"/>
      <c r="J2193" s="29"/>
      <c r="K2193" s="33"/>
      <c r="L2193" s="29"/>
      <c r="M2193" s="36"/>
      <c r="N2193" s="29"/>
      <c r="O2193" s="29"/>
      <c r="P2193" s="29"/>
      <c r="Q2193" s="29"/>
      <c r="R2193" s="29"/>
      <c r="S2193" s="29"/>
      <c r="T2193" s="29"/>
      <c r="U2193" s="29"/>
      <c r="V2193" s="29"/>
      <c r="W2193" s="29"/>
      <c r="X2193" s="29"/>
      <c r="Y2193" s="29"/>
      <c r="Z2193" s="29"/>
      <c r="AA2193" s="29"/>
      <c r="AB2193" s="29"/>
      <c r="AC2193" s="29"/>
      <c r="AD2193" s="44"/>
      <c r="AE2193" s="229"/>
      <c r="AF2193"/>
      <c r="AG2193"/>
      <c r="AH2193"/>
      <c r="AI2193"/>
      <c r="AJ2193"/>
      <c r="AK2193" s="229"/>
      <c r="AL2193" s="229"/>
      <c r="AM2193" s="229"/>
      <c r="AN2193" s="229"/>
      <c r="AO2193" s="229"/>
      <c r="AP2193" s="229"/>
      <c r="AQ2193" s="229"/>
      <c r="AR2193" s="229"/>
      <c r="AS2193" s="229"/>
      <c r="AT2193" s="229"/>
      <c r="AU2193" s="229"/>
      <c r="AV2193" s="229"/>
      <c r="AW2193" s="229"/>
      <c r="AX2193" s="229"/>
      <c r="AY2193" s="229"/>
      <c r="AZ2193" s="229"/>
      <c r="BA2193" s="229"/>
      <c r="BB2193" s="229"/>
      <c r="BC2193" s="229"/>
      <c r="BD2193" s="229"/>
      <c r="BE2193" s="229"/>
      <c r="BF2193" s="229"/>
      <c r="BG2193" s="229"/>
      <c r="BH2193" s="229"/>
      <c r="BI2193" s="229"/>
      <c r="BJ2193" s="229"/>
      <c r="BK2193" s="229"/>
      <c r="BL2193" s="229"/>
      <c r="BM2193" s="229"/>
      <c r="BN2193" s="229"/>
      <c r="BO2193" s="229"/>
      <c r="BP2193" s="229"/>
      <c r="BQ2193" s="229"/>
      <c r="BR2193" s="229"/>
      <c r="BS2193" s="229"/>
      <c r="BT2193" s="229"/>
      <c r="BU2193" s="229"/>
      <c r="BV2193" s="229"/>
      <c r="BW2193" s="229"/>
      <c r="BX2193"/>
      <c r="BY2193"/>
      <c r="BZ2193"/>
      <c r="CA2193"/>
      <c r="CB2193"/>
      <c r="CC2193"/>
      <c r="CD2193"/>
    </row>
    <row r="2194" spans="1:82" ht="38.1" customHeight="1" x14ac:dyDescent="0.25">
      <c r="A2194" s="28"/>
      <c r="B2194" s="29"/>
      <c r="C2194" s="30"/>
      <c r="D2194" s="31"/>
      <c r="E2194" s="29"/>
      <c r="F2194" s="32"/>
      <c r="G2194" s="32"/>
      <c r="H2194" s="29"/>
      <c r="I2194" s="29"/>
      <c r="J2194" s="29"/>
      <c r="K2194" s="33"/>
      <c r="L2194" s="29"/>
      <c r="M2194" s="36"/>
      <c r="N2194" s="29"/>
      <c r="O2194" s="29"/>
      <c r="P2194" s="29"/>
      <c r="Q2194" s="29"/>
      <c r="R2194" s="29"/>
      <c r="S2194" s="29"/>
      <c r="T2194" s="29"/>
      <c r="U2194" s="29"/>
      <c r="V2194" s="29"/>
      <c r="W2194" s="29"/>
      <c r="X2194" s="29"/>
      <c r="Y2194" s="29"/>
      <c r="Z2194" s="29"/>
      <c r="AA2194" s="29"/>
      <c r="AB2194" s="29"/>
      <c r="AC2194" s="29"/>
      <c r="AD2194" s="44"/>
      <c r="AE2194" s="229"/>
      <c r="AF2194"/>
      <c r="AG2194"/>
      <c r="AH2194"/>
      <c r="AI2194"/>
      <c r="AJ2194"/>
      <c r="AK2194" s="229"/>
      <c r="AL2194" s="229"/>
      <c r="AM2194" s="229"/>
      <c r="AN2194" s="229"/>
      <c r="AO2194" s="229"/>
      <c r="AP2194" s="229"/>
      <c r="AQ2194" s="229"/>
      <c r="AR2194" s="229"/>
      <c r="AS2194" s="229"/>
      <c r="AT2194" s="229"/>
      <c r="AU2194" s="229"/>
      <c r="AV2194" s="229"/>
      <c r="AW2194" s="229"/>
      <c r="AX2194" s="229"/>
      <c r="AY2194" s="229"/>
      <c r="AZ2194" s="229"/>
      <c r="BA2194" s="229"/>
      <c r="BB2194" s="229"/>
      <c r="BC2194" s="229"/>
      <c r="BD2194" s="229"/>
      <c r="BE2194" s="229"/>
      <c r="BF2194" s="229"/>
      <c r="BG2194" s="229"/>
      <c r="BH2194" s="229"/>
      <c r="BI2194" s="229"/>
      <c r="BJ2194" s="229"/>
      <c r="BK2194" s="229"/>
      <c r="BL2194" s="229"/>
      <c r="BM2194" s="229"/>
      <c r="BN2194" s="229"/>
      <c r="BO2194" s="229"/>
      <c r="BP2194" s="229"/>
      <c r="BQ2194" s="229"/>
      <c r="BR2194" s="229"/>
      <c r="BS2194" s="229"/>
      <c r="BT2194" s="229"/>
      <c r="BU2194" s="229"/>
      <c r="BV2194" s="229"/>
      <c r="BW2194" s="229"/>
      <c r="BX2194"/>
      <c r="BY2194"/>
      <c r="BZ2194"/>
      <c r="CA2194"/>
      <c r="CB2194"/>
      <c r="CC2194"/>
      <c r="CD2194"/>
    </row>
    <row r="2195" spans="1:82" ht="38.1" customHeight="1" x14ac:dyDescent="0.25">
      <c r="A2195" s="28"/>
      <c r="B2195" s="29"/>
      <c r="C2195" s="30"/>
      <c r="D2195" s="31"/>
      <c r="E2195" s="29"/>
      <c r="F2195" s="32"/>
      <c r="G2195" s="32"/>
      <c r="H2195" s="29"/>
      <c r="I2195" s="29"/>
      <c r="J2195" s="29"/>
      <c r="K2195" s="33"/>
      <c r="L2195" s="29"/>
      <c r="M2195" s="36"/>
      <c r="N2195" s="29"/>
      <c r="O2195" s="29"/>
      <c r="P2195" s="29"/>
      <c r="Q2195" s="29"/>
      <c r="R2195" s="29"/>
      <c r="S2195" s="29"/>
      <c r="T2195" s="29"/>
      <c r="U2195" s="29"/>
      <c r="V2195" s="29"/>
      <c r="W2195" s="29"/>
      <c r="X2195" s="29"/>
      <c r="Y2195" s="29"/>
      <c r="Z2195" s="29"/>
      <c r="AA2195" s="29"/>
      <c r="AB2195" s="29"/>
      <c r="AC2195" s="29"/>
      <c r="AD2195" s="44"/>
      <c r="AE2195" s="229"/>
      <c r="AF2195"/>
      <c r="AG2195"/>
      <c r="AH2195"/>
      <c r="AI2195"/>
      <c r="AJ2195"/>
      <c r="AK2195" s="229"/>
      <c r="AL2195" s="229"/>
      <c r="AM2195" s="229"/>
      <c r="AN2195" s="229"/>
      <c r="AO2195" s="229"/>
      <c r="AP2195" s="229"/>
      <c r="AQ2195" s="229"/>
      <c r="AR2195" s="229"/>
      <c r="AS2195" s="229"/>
      <c r="AT2195" s="229"/>
      <c r="AU2195" s="229"/>
      <c r="AV2195" s="229"/>
      <c r="AW2195" s="229"/>
      <c r="AX2195" s="229"/>
      <c r="AY2195" s="229"/>
      <c r="AZ2195" s="229"/>
      <c r="BA2195" s="229"/>
      <c r="BB2195" s="229"/>
      <c r="BC2195" s="229"/>
      <c r="BD2195" s="229"/>
      <c r="BE2195" s="229"/>
      <c r="BF2195" s="229"/>
      <c r="BG2195" s="229"/>
      <c r="BH2195" s="229"/>
      <c r="BI2195" s="229"/>
      <c r="BJ2195" s="229"/>
      <c r="BK2195" s="229"/>
      <c r="BL2195" s="229"/>
      <c r="BM2195" s="229"/>
      <c r="BN2195" s="229"/>
      <c r="BO2195" s="229"/>
      <c r="BP2195" s="229"/>
      <c r="BQ2195" s="229"/>
      <c r="BR2195" s="229"/>
      <c r="BS2195" s="229"/>
      <c r="BT2195" s="229"/>
      <c r="BU2195" s="229"/>
      <c r="BV2195" s="229"/>
      <c r="BW2195" s="229"/>
      <c r="BX2195"/>
      <c r="BY2195"/>
      <c r="BZ2195"/>
      <c r="CA2195"/>
      <c r="CB2195"/>
      <c r="CC2195"/>
      <c r="CD2195"/>
    </row>
    <row r="2196" spans="1:82" ht="38.1" customHeight="1" x14ac:dyDescent="0.25">
      <c r="A2196" s="28"/>
      <c r="B2196" s="29"/>
      <c r="C2196" s="30"/>
      <c r="D2196" s="31"/>
      <c r="E2196" s="29"/>
      <c r="F2196" s="32"/>
      <c r="G2196" s="32"/>
      <c r="H2196" s="29"/>
      <c r="I2196" s="29"/>
      <c r="J2196" s="29"/>
      <c r="K2196" s="33"/>
      <c r="L2196" s="29"/>
      <c r="M2196" s="36"/>
      <c r="N2196" s="29"/>
      <c r="O2196" s="29"/>
      <c r="P2196" s="29"/>
      <c r="Q2196" s="29"/>
      <c r="R2196" s="29"/>
      <c r="S2196" s="29"/>
      <c r="T2196" s="29"/>
      <c r="U2196" s="29"/>
      <c r="V2196" s="29"/>
      <c r="W2196" s="29"/>
      <c r="X2196" s="29"/>
      <c r="Y2196" s="29"/>
      <c r="Z2196" s="29"/>
      <c r="AA2196" s="29"/>
      <c r="AB2196" s="29"/>
      <c r="AC2196" s="29"/>
      <c r="AD2196" s="44"/>
      <c r="AE2196" s="229"/>
      <c r="AF2196"/>
      <c r="AG2196"/>
      <c r="AH2196"/>
      <c r="AI2196"/>
      <c r="AJ2196"/>
      <c r="AK2196" s="229"/>
      <c r="AL2196" s="229"/>
      <c r="AM2196" s="229"/>
      <c r="AN2196" s="229"/>
      <c r="AO2196" s="229"/>
      <c r="AP2196" s="229"/>
      <c r="AQ2196" s="229"/>
      <c r="AR2196" s="229"/>
      <c r="AS2196" s="229"/>
      <c r="AT2196" s="229"/>
      <c r="AU2196" s="229"/>
      <c r="AV2196" s="229"/>
      <c r="AW2196" s="229"/>
      <c r="AX2196" s="229"/>
      <c r="AY2196" s="229"/>
      <c r="AZ2196" s="229"/>
      <c r="BA2196" s="229"/>
      <c r="BB2196" s="229"/>
      <c r="BC2196" s="229"/>
      <c r="BD2196" s="229"/>
      <c r="BE2196" s="229"/>
      <c r="BF2196" s="229"/>
      <c r="BG2196" s="229"/>
      <c r="BH2196" s="229"/>
      <c r="BI2196" s="229"/>
      <c r="BJ2196" s="229"/>
      <c r="BK2196" s="229"/>
      <c r="BL2196" s="229"/>
      <c r="BM2196" s="229"/>
      <c r="BN2196" s="229"/>
      <c r="BO2196" s="229"/>
      <c r="BP2196" s="229"/>
      <c r="BQ2196" s="229"/>
      <c r="BR2196" s="229"/>
      <c r="BS2196" s="229"/>
      <c r="BT2196" s="229"/>
      <c r="BU2196" s="229"/>
      <c r="BV2196" s="229"/>
      <c r="BW2196" s="229"/>
      <c r="BX2196"/>
      <c r="BY2196"/>
      <c r="BZ2196"/>
      <c r="CA2196"/>
      <c r="CB2196"/>
      <c r="CC2196"/>
      <c r="CD2196"/>
    </row>
    <row r="2197" spans="1:82" ht="38.1" customHeight="1" x14ac:dyDescent="0.25">
      <c r="A2197" s="28"/>
      <c r="B2197" s="29"/>
      <c r="C2197" s="30"/>
      <c r="D2197" s="31"/>
      <c r="E2197" s="29"/>
      <c r="F2197" s="32"/>
      <c r="G2197" s="32"/>
      <c r="H2197" s="29"/>
      <c r="I2197" s="29"/>
      <c r="J2197" s="29"/>
      <c r="K2197" s="33"/>
      <c r="L2197" s="29"/>
      <c r="M2197" s="36"/>
      <c r="N2197" s="29"/>
      <c r="O2197" s="29"/>
      <c r="P2197" s="29"/>
      <c r="Q2197" s="29"/>
      <c r="R2197" s="29"/>
      <c r="S2197" s="29"/>
      <c r="T2197" s="29"/>
      <c r="U2197" s="29"/>
      <c r="V2197" s="29"/>
      <c r="W2197" s="29"/>
      <c r="X2197" s="29"/>
      <c r="Y2197" s="29"/>
      <c r="Z2197" s="29"/>
      <c r="AA2197" s="29"/>
      <c r="AB2197" s="29"/>
      <c r="AC2197" s="29"/>
      <c r="AD2197" s="44"/>
      <c r="AE2197" s="229"/>
      <c r="AF2197"/>
      <c r="AG2197"/>
      <c r="AH2197"/>
      <c r="AI2197"/>
      <c r="AJ2197"/>
      <c r="AK2197" s="229"/>
      <c r="AL2197" s="229"/>
      <c r="AM2197" s="229"/>
      <c r="AN2197" s="229"/>
      <c r="AO2197" s="229"/>
      <c r="AP2197" s="229"/>
      <c r="AQ2197" s="229"/>
      <c r="AR2197" s="229"/>
      <c r="AS2197" s="229"/>
      <c r="AT2197" s="229"/>
      <c r="AU2197" s="229"/>
      <c r="AV2197" s="229"/>
      <c r="AW2197" s="229"/>
      <c r="AX2197" s="229"/>
      <c r="AY2197" s="229"/>
      <c r="AZ2197" s="229"/>
      <c r="BA2197" s="229"/>
      <c r="BB2197" s="229"/>
      <c r="BC2197" s="229"/>
      <c r="BD2197" s="229"/>
      <c r="BE2197" s="229"/>
      <c r="BF2197" s="229"/>
      <c r="BG2197" s="229"/>
      <c r="BH2197" s="229"/>
      <c r="BI2197" s="229"/>
      <c r="BJ2197" s="229"/>
      <c r="BK2197" s="229"/>
      <c r="BL2197" s="229"/>
      <c r="BM2197" s="229"/>
      <c r="BN2197" s="229"/>
      <c r="BO2197" s="229"/>
      <c r="BP2197" s="229"/>
      <c r="BQ2197" s="229"/>
      <c r="BR2197" s="229"/>
      <c r="BS2197" s="229"/>
      <c r="BT2197" s="229"/>
      <c r="BU2197" s="229"/>
      <c r="BV2197" s="229"/>
      <c r="BW2197" s="229"/>
      <c r="BX2197"/>
      <c r="BY2197"/>
      <c r="BZ2197"/>
      <c r="CA2197"/>
      <c r="CB2197"/>
      <c r="CC2197"/>
      <c r="CD2197"/>
    </row>
    <row r="2198" spans="1:82" ht="38.1" customHeight="1" x14ac:dyDescent="0.25">
      <c r="A2198" s="28"/>
      <c r="B2198" s="29"/>
      <c r="C2198" s="30"/>
      <c r="D2198" s="31"/>
      <c r="E2198" s="29"/>
      <c r="F2198" s="32"/>
      <c r="G2198" s="32"/>
      <c r="H2198" s="29"/>
      <c r="I2198" s="29"/>
      <c r="J2198" s="29"/>
      <c r="K2198" s="33"/>
      <c r="L2198" s="29"/>
      <c r="M2198" s="36"/>
      <c r="N2198" s="29"/>
      <c r="O2198" s="29"/>
      <c r="P2198" s="29"/>
      <c r="Q2198" s="29"/>
      <c r="R2198" s="29"/>
      <c r="S2198" s="29"/>
      <c r="T2198" s="29"/>
      <c r="U2198" s="29"/>
      <c r="V2198" s="29"/>
      <c r="W2198" s="29"/>
      <c r="X2198" s="29"/>
      <c r="Y2198" s="29"/>
      <c r="Z2198" s="29"/>
      <c r="AA2198" s="29"/>
      <c r="AB2198" s="29"/>
      <c r="AC2198" s="29"/>
      <c r="AD2198" s="44"/>
      <c r="AE2198" s="229"/>
      <c r="AF2198"/>
      <c r="AG2198"/>
      <c r="AH2198"/>
      <c r="AI2198"/>
      <c r="AJ2198"/>
      <c r="AK2198" s="229"/>
      <c r="AL2198" s="229"/>
      <c r="AM2198" s="229"/>
      <c r="AN2198" s="229"/>
      <c r="AO2198" s="229"/>
      <c r="AP2198" s="229"/>
      <c r="AQ2198" s="229"/>
      <c r="AR2198" s="229"/>
      <c r="AS2198" s="229"/>
      <c r="AT2198" s="229"/>
      <c r="AU2198" s="229"/>
      <c r="AV2198" s="229"/>
      <c r="AW2198" s="229"/>
      <c r="AX2198" s="229"/>
      <c r="AY2198" s="229"/>
      <c r="AZ2198" s="229"/>
      <c r="BA2198" s="229"/>
      <c r="BB2198" s="229"/>
      <c r="BC2198" s="229"/>
      <c r="BD2198" s="229"/>
      <c r="BE2198" s="229"/>
      <c r="BF2198" s="229"/>
      <c r="BG2198" s="229"/>
      <c r="BH2198" s="229"/>
      <c r="BI2198" s="229"/>
      <c r="BJ2198" s="229"/>
      <c r="BK2198" s="229"/>
      <c r="BL2198" s="229"/>
      <c r="BM2198" s="229"/>
      <c r="BN2198" s="229"/>
      <c r="BO2198" s="229"/>
      <c r="BP2198" s="229"/>
      <c r="BQ2198" s="229"/>
      <c r="BR2198" s="229"/>
      <c r="BS2198" s="229"/>
      <c r="BT2198" s="229"/>
      <c r="BU2198" s="229"/>
      <c r="BV2198" s="229"/>
      <c r="BW2198" s="229"/>
      <c r="BX2198"/>
      <c r="BY2198"/>
      <c r="BZ2198"/>
      <c r="CA2198"/>
      <c r="CB2198"/>
      <c r="CC2198"/>
      <c r="CD2198"/>
    </row>
    <row r="2199" spans="1:82" ht="38.1" customHeight="1" x14ac:dyDescent="0.25">
      <c r="A2199" s="28"/>
      <c r="B2199" s="29"/>
      <c r="C2199" s="30"/>
      <c r="D2199" s="31"/>
      <c r="E2199" s="29"/>
      <c r="F2199" s="32"/>
      <c r="G2199" s="32"/>
      <c r="H2199" s="29"/>
      <c r="I2199" s="29"/>
      <c r="J2199" s="29"/>
      <c r="K2199" s="33"/>
      <c r="L2199" s="29"/>
      <c r="M2199" s="36"/>
      <c r="N2199" s="29"/>
      <c r="O2199" s="29"/>
      <c r="P2199" s="29"/>
      <c r="Q2199" s="29"/>
      <c r="R2199" s="29"/>
      <c r="S2199" s="29"/>
      <c r="T2199" s="29"/>
      <c r="U2199" s="29"/>
      <c r="V2199" s="29"/>
      <c r="W2199" s="29"/>
      <c r="X2199" s="29"/>
      <c r="Y2199" s="29"/>
      <c r="Z2199" s="29"/>
      <c r="AA2199" s="29"/>
      <c r="AB2199" s="29"/>
      <c r="AC2199" s="29"/>
      <c r="AD2199" s="44"/>
      <c r="AE2199" s="229"/>
      <c r="AF2199"/>
      <c r="AG2199"/>
      <c r="AH2199"/>
      <c r="AI2199"/>
      <c r="AJ2199"/>
      <c r="AK2199" s="229"/>
      <c r="AL2199" s="229"/>
      <c r="AM2199" s="229"/>
      <c r="AN2199" s="229"/>
      <c r="AO2199" s="229"/>
      <c r="AP2199" s="229"/>
      <c r="AQ2199" s="229"/>
      <c r="AR2199" s="229"/>
      <c r="AS2199" s="229"/>
      <c r="AT2199" s="229"/>
      <c r="AU2199" s="229"/>
      <c r="AV2199" s="229"/>
      <c r="AW2199" s="229"/>
      <c r="AX2199" s="229"/>
      <c r="AY2199" s="229"/>
      <c r="AZ2199" s="229"/>
      <c r="BA2199" s="229"/>
      <c r="BB2199" s="229"/>
      <c r="BC2199" s="229"/>
      <c r="BD2199" s="229"/>
      <c r="BE2199" s="229"/>
      <c r="BF2199" s="229"/>
      <c r="BG2199" s="229"/>
      <c r="BH2199" s="229"/>
      <c r="BI2199" s="229"/>
      <c r="BJ2199" s="229"/>
      <c r="BK2199" s="229"/>
      <c r="BL2199" s="229"/>
      <c r="BM2199" s="229"/>
      <c r="BN2199" s="229"/>
      <c r="BO2199" s="229"/>
      <c r="BP2199" s="229"/>
      <c r="BQ2199" s="229"/>
      <c r="BR2199" s="229"/>
      <c r="BS2199" s="229"/>
      <c r="BT2199" s="229"/>
      <c r="BU2199" s="229"/>
      <c r="BV2199" s="229"/>
      <c r="BW2199" s="229"/>
      <c r="BX2199"/>
      <c r="BY2199"/>
      <c r="BZ2199"/>
      <c r="CA2199"/>
      <c r="CB2199"/>
      <c r="CC2199"/>
      <c r="CD2199"/>
    </row>
    <row r="2200" spans="1:82" ht="38.1" customHeight="1" x14ac:dyDescent="0.25">
      <c r="A2200" s="28"/>
      <c r="B2200" s="29"/>
      <c r="C2200" s="30"/>
      <c r="D2200" s="31"/>
      <c r="E2200" s="29"/>
      <c r="F2200" s="32"/>
      <c r="G2200" s="32"/>
      <c r="H2200" s="29"/>
      <c r="I2200" s="29"/>
      <c r="J2200" s="29"/>
      <c r="K2200" s="33"/>
      <c r="L2200" s="29"/>
      <c r="M2200" s="36"/>
      <c r="N2200" s="29"/>
      <c r="O2200" s="29"/>
      <c r="P2200" s="29"/>
      <c r="Q2200" s="29"/>
      <c r="R2200" s="29"/>
      <c r="S2200" s="29"/>
      <c r="T2200" s="29"/>
      <c r="U2200" s="29"/>
      <c r="V2200" s="29"/>
      <c r="W2200" s="29"/>
      <c r="X2200" s="29"/>
      <c r="Y2200" s="29"/>
      <c r="Z2200" s="29"/>
      <c r="AA2200" s="29"/>
      <c r="AB2200" s="29"/>
      <c r="AC2200" s="29"/>
      <c r="AD2200" s="44"/>
      <c r="AE2200" s="229"/>
      <c r="AF2200"/>
      <c r="AG2200"/>
      <c r="AH2200"/>
      <c r="AI2200"/>
      <c r="AJ2200"/>
      <c r="AK2200" s="229"/>
      <c r="AL2200" s="229"/>
      <c r="AM2200" s="229"/>
      <c r="AN2200" s="229"/>
      <c r="AO2200" s="229"/>
      <c r="AP2200" s="229"/>
      <c r="AQ2200" s="229"/>
      <c r="AR2200" s="229"/>
      <c r="AS2200" s="229"/>
      <c r="AT2200" s="229"/>
      <c r="AU2200" s="229"/>
      <c r="AV2200" s="229"/>
      <c r="AW2200" s="229"/>
      <c r="AX2200" s="229"/>
      <c r="AY2200" s="229"/>
      <c r="AZ2200" s="229"/>
      <c r="BA2200" s="229"/>
      <c r="BB2200" s="229"/>
      <c r="BC2200" s="229"/>
      <c r="BD2200" s="229"/>
      <c r="BE2200" s="229"/>
      <c r="BF2200" s="229"/>
      <c r="BG2200" s="229"/>
      <c r="BH2200" s="229"/>
      <c r="BI2200" s="229"/>
      <c r="BJ2200" s="229"/>
      <c r="BK2200" s="229"/>
      <c r="BL2200" s="229"/>
      <c r="BM2200" s="229"/>
      <c r="BN2200" s="229"/>
      <c r="BO2200" s="229"/>
      <c r="BP2200" s="229"/>
      <c r="BQ2200" s="229"/>
      <c r="BR2200" s="229"/>
      <c r="BS2200" s="229"/>
      <c r="BT2200" s="229"/>
      <c r="BU2200" s="229"/>
      <c r="BV2200" s="229"/>
      <c r="BW2200" s="229"/>
      <c r="BX2200"/>
      <c r="BY2200"/>
      <c r="BZ2200"/>
      <c r="CA2200"/>
      <c r="CB2200"/>
      <c r="CC2200"/>
      <c r="CD2200"/>
    </row>
    <row r="2201" spans="1:82" ht="38.1" customHeight="1" x14ac:dyDescent="0.25">
      <c r="A2201" s="28"/>
      <c r="B2201" s="29"/>
      <c r="C2201" s="30"/>
      <c r="D2201" s="31"/>
      <c r="E2201" s="29"/>
      <c r="F2201" s="32"/>
      <c r="G2201" s="32"/>
      <c r="H2201" s="29"/>
      <c r="I2201" s="29"/>
      <c r="J2201" s="29"/>
      <c r="K2201" s="33"/>
      <c r="L2201" s="29"/>
      <c r="M2201" s="36"/>
      <c r="N2201" s="29"/>
      <c r="O2201" s="29"/>
      <c r="P2201" s="29"/>
      <c r="Q2201" s="29"/>
      <c r="R2201" s="29"/>
      <c r="S2201" s="29"/>
      <c r="T2201" s="29"/>
      <c r="U2201" s="29"/>
      <c r="V2201" s="29"/>
      <c r="W2201" s="29"/>
      <c r="X2201" s="29"/>
      <c r="Y2201" s="29"/>
      <c r="Z2201" s="29"/>
      <c r="AA2201" s="29"/>
      <c r="AB2201" s="29"/>
      <c r="AC2201" s="29"/>
      <c r="AD2201" s="44"/>
      <c r="AE2201" s="229"/>
      <c r="AF2201"/>
      <c r="AG2201"/>
      <c r="AH2201"/>
      <c r="AI2201"/>
      <c r="AJ2201"/>
      <c r="AK2201" s="229"/>
      <c r="AL2201" s="229"/>
      <c r="AM2201" s="229"/>
      <c r="AN2201" s="229"/>
      <c r="AO2201" s="229"/>
      <c r="AP2201" s="229"/>
      <c r="AQ2201" s="229"/>
      <c r="AR2201" s="229"/>
      <c r="AS2201" s="229"/>
      <c r="AT2201" s="229"/>
      <c r="AU2201" s="229"/>
      <c r="AV2201" s="229"/>
      <c r="AW2201" s="229"/>
      <c r="AX2201" s="229"/>
      <c r="AY2201" s="229"/>
      <c r="AZ2201" s="229"/>
      <c r="BA2201" s="229"/>
      <c r="BB2201" s="229"/>
      <c r="BC2201" s="229"/>
      <c r="BD2201" s="229"/>
      <c r="BE2201" s="229"/>
      <c r="BF2201" s="229"/>
      <c r="BG2201" s="229"/>
      <c r="BH2201" s="229"/>
      <c r="BI2201" s="229"/>
      <c r="BJ2201" s="229"/>
      <c r="BK2201" s="229"/>
      <c r="BL2201" s="229"/>
      <c r="BM2201" s="229"/>
      <c r="BN2201" s="229"/>
      <c r="BO2201" s="229"/>
      <c r="BP2201" s="229"/>
      <c r="BQ2201" s="229"/>
      <c r="BR2201" s="229"/>
      <c r="BS2201" s="229"/>
      <c r="BT2201" s="229"/>
      <c r="BU2201" s="229"/>
      <c r="BV2201" s="229"/>
      <c r="BW2201" s="229"/>
      <c r="BX2201"/>
      <c r="BY2201"/>
      <c r="BZ2201"/>
      <c r="CA2201"/>
      <c r="CB2201"/>
      <c r="CC2201"/>
      <c r="CD2201"/>
    </row>
    <row r="2202" spans="1:82" ht="38.1" customHeight="1" x14ac:dyDescent="0.25">
      <c r="A2202" s="28"/>
      <c r="B2202" s="29"/>
      <c r="C2202" s="30"/>
      <c r="D2202" s="31"/>
      <c r="E2202" s="29"/>
      <c r="F2202" s="32"/>
      <c r="G2202" s="32"/>
      <c r="H2202" s="29"/>
      <c r="I2202" s="29"/>
      <c r="J2202" s="29"/>
      <c r="K2202" s="33"/>
      <c r="L2202" s="29"/>
      <c r="M2202" s="36"/>
      <c r="N2202" s="29"/>
      <c r="O2202" s="29"/>
      <c r="P2202" s="29"/>
      <c r="Q2202" s="29"/>
      <c r="R2202" s="29"/>
      <c r="S2202" s="29"/>
      <c r="T2202" s="29"/>
      <c r="U2202" s="29"/>
      <c r="V2202" s="29"/>
      <c r="W2202" s="29"/>
      <c r="X2202" s="29"/>
      <c r="Y2202" s="29"/>
      <c r="Z2202" s="29"/>
      <c r="AA2202" s="29"/>
      <c r="AB2202" s="29"/>
      <c r="AC2202" s="29"/>
      <c r="AD2202" s="44"/>
      <c r="AE2202" s="229"/>
      <c r="AF2202"/>
      <c r="AG2202"/>
      <c r="AH2202"/>
      <c r="AI2202"/>
      <c r="AJ2202"/>
      <c r="AK2202" s="229"/>
      <c r="AL2202" s="229"/>
      <c r="AM2202" s="229"/>
      <c r="AN2202" s="229"/>
      <c r="AO2202" s="229"/>
      <c r="AP2202" s="229"/>
      <c r="AQ2202" s="229"/>
      <c r="AR2202" s="229"/>
      <c r="AS2202" s="229"/>
      <c r="AT2202" s="229"/>
      <c r="AU2202" s="229"/>
      <c r="AV2202" s="229"/>
      <c r="AW2202" s="229"/>
      <c r="AX2202" s="229"/>
      <c r="AY2202" s="229"/>
      <c r="AZ2202" s="229"/>
      <c r="BA2202" s="229"/>
      <c r="BB2202" s="229"/>
      <c r="BC2202" s="229"/>
      <c r="BD2202" s="229"/>
      <c r="BE2202" s="229"/>
      <c r="BF2202" s="229"/>
      <c r="BG2202" s="229"/>
      <c r="BH2202" s="229"/>
      <c r="BI2202" s="229"/>
      <c r="BJ2202" s="229"/>
      <c r="BK2202" s="229"/>
      <c r="BL2202" s="229"/>
      <c r="BM2202" s="229"/>
      <c r="BN2202" s="229"/>
      <c r="BO2202" s="229"/>
      <c r="BP2202" s="229"/>
      <c r="BQ2202" s="229"/>
      <c r="BR2202" s="229"/>
      <c r="BS2202" s="229"/>
      <c r="BT2202" s="229"/>
      <c r="BU2202" s="229"/>
      <c r="BV2202" s="229"/>
      <c r="BW2202" s="229"/>
      <c r="BX2202"/>
      <c r="BY2202"/>
      <c r="BZ2202"/>
      <c r="CA2202"/>
      <c r="CB2202"/>
      <c r="CC2202"/>
      <c r="CD2202"/>
    </row>
    <row r="2203" spans="1:82" ht="38.1" customHeight="1" x14ac:dyDescent="0.25">
      <c r="A2203" s="28"/>
      <c r="B2203" s="29"/>
      <c r="C2203" s="30"/>
      <c r="D2203" s="31"/>
      <c r="E2203" s="29"/>
      <c r="F2203" s="32"/>
      <c r="G2203" s="32"/>
      <c r="H2203" s="29"/>
      <c r="I2203" s="29"/>
      <c r="J2203" s="29"/>
      <c r="K2203" s="33"/>
      <c r="L2203" s="29"/>
      <c r="M2203" s="36"/>
      <c r="N2203" s="29"/>
      <c r="O2203" s="29"/>
      <c r="P2203" s="29"/>
      <c r="Q2203" s="29"/>
      <c r="R2203" s="29"/>
      <c r="S2203" s="29"/>
      <c r="T2203" s="29"/>
      <c r="U2203" s="29"/>
      <c r="V2203" s="29"/>
      <c r="W2203" s="29"/>
      <c r="X2203" s="29"/>
      <c r="Y2203" s="29"/>
      <c r="Z2203" s="29"/>
      <c r="AA2203" s="29"/>
      <c r="AB2203" s="29"/>
      <c r="AC2203" s="29"/>
      <c r="AD2203" s="44"/>
      <c r="AE2203" s="229"/>
      <c r="AF2203"/>
      <c r="AG2203"/>
      <c r="AH2203"/>
      <c r="AI2203"/>
      <c r="AJ2203"/>
      <c r="AK2203" s="229"/>
      <c r="AL2203" s="229"/>
      <c r="AM2203" s="229"/>
      <c r="AN2203" s="229"/>
      <c r="AO2203" s="229"/>
      <c r="AP2203" s="229"/>
      <c r="AQ2203" s="229"/>
      <c r="AR2203" s="229"/>
      <c r="AS2203" s="229"/>
      <c r="AT2203" s="229"/>
      <c r="AU2203" s="229"/>
      <c r="AV2203" s="229"/>
      <c r="AW2203" s="229"/>
      <c r="AX2203" s="229"/>
      <c r="AY2203" s="229"/>
      <c r="AZ2203" s="229"/>
      <c r="BA2203" s="229"/>
      <c r="BB2203" s="229"/>
      <c r="BC2203" s="229"/>
      <c r="BD2203" s="229"/>
      <c r="BE2203" s="229"/>
      <c r="BF2203" s="229"/>
      <c r="BG2203" s="229"/>
      <c r="BH2203" s="229"/>
      <c r="BI2203" s="229"/>
      <c r="BJ2203" s="229"/>
      <c r="BK2203" s="229"/>
      <c r="BL2203" s="229"/>
      <c r="BM2203" s="229"/>
      <c r="BN2203" s="229"/>
      <c r="BO2203" s="229"/>
      <c r="BP2203" s="229"/>
      <c r="BQ2203" s="229"/>
      <c r="BR2203" s="229"/>
      <c r="BS2203" s="229"/>
      <c r="BT2203" s="229"/>
      <c r="BU2203" s="229"/>
      <c r="BV2203" s="229"/>
      <c r="BW2203" s="229"/>
      <c r="BX2203"/>
      <c r="BY2203"/>
      <c r="BZ2203"/>
      <c r="CA2203"/>
      <c r="CB2203"/>
      <c r="CC2203"/>
      <c r="CD2203"/>
    </row>
    <row r="2204" spans="1:82" ht="38.1" customHeight="1" x14ac:dyDescent="0.25">
      <c r="A2204" s="28"/>
      <c r="B2204" s="29"/>
      <c r="C2204" s="30"/>
      <c r="D2204" s="31"/>
      <c r="E2204" s="29"/>
      <c r="F2204" s="32"/>
      <c r="G2204" s="32"/>
      <c r="H2204" s="29"/>
      <c r="I2204" s="29"/>
      <c r="J2204" s="29"/>
      <c r="K2204" s="33"/>
      <c r="L2204" s="29"/>
      <c r="M2204" s="36"/>
      <c r="N2204" s="29"/>
      <c r="O2204" s="29"/>
      <c r="P2204" s="29"/>
      <c r="Q2204" s="29"/>
      <c r="R2204" s="29"/>
      <c r="S2204" s="29"/>
      <c r="T2204" s="29"/>
      <c r="U2204" s="29"/>
      <c r="V2204" s="29"/>
      <c r="W2204" s="29"/>
      <c r="X2204" s="29"/>
      <c r="Y2204" s="29"/>
      <c r="Z2204" s="29"/>
      <c r="AA2204" s="29"/>
      <c r="AB2204" s="29"/>
      <c r="AC2204" s="29"/>
      <c r="AD2204" s="44"/>
      <c r="AE2204" s="229"/>
      <c r="AF2204"/>
      <c r="AG2204"/>
      <c r="AH2204"/>
      <c r="AI2204"/>
      <c r="AJ2204"/>
      <c r="AK2204" s="229"/>
      <c r="AL2204" s="229"/>
      <c r="AM2204" s="229"/>
      <c r="AN2204" s="229"/>
      <c r="AO2204" s="229"/>
      <c r="AP2204" s="229"/>
      <c r="AQ2204" s="229"/>
      <c r="AR2204" s="229"/>
      <c r="AS2204" s="229"/>
      <c r="AT2204" s="229"/>
      <c r="AU2204" s="229"/>
      <c r="AV2204" s="229"/>
      <c r="AW2204" s="229"/>
      <c r="AX2204" s="229"/>
      <c r="AY2204" s="229"/>
      <c r="AZ2204" s="229"/>
      <c r="BA2204" s="229"/>
      <c r="BB2204" s="229"/>
      <c r="BC2204" s="229"/>
      <c r="BD2204" s="229"/>
      <c r="BE2204" s="229"/>
      <c r="BF2204" s="229"/>
      <c r="BG2204" s="229"/>
      <c r="BH2204" s="229"/>
      <c r="BI2204" s="229"/>
      <c r="BJ2204" s="229"/>
      <c r="BK2204" s="229"/>
      <c r="BL2204" s="229"/>
      <c r="BM2204" s="229"/>
      <c r="BN2204" s="229"/>
      <c r="BO2204" s="229"/>
      <c r="BP2204" s="229"/>
      <c r="BQ2204" s="229"/>
      <c r="BR2204" s="229"/>
      <c r="BS2204" s="229"/>
      <c r="BT2204" s="229"/>
      <c r="BU2204" s="229"/>
      <c r="BV2204" s="229"/>
      <c r="BW2204" s="229"/>
      <c r="BX2204"/>
      <c r="BY2204"/>
      <c r="BZ2204"/>
      <c r="CA2204"/>
      <c r="CB2204"/>
      <c r="CC2204"/>
      <c r="CD2204"/>
    </row>
    <row r="2205" spans="1:82" ht="38.1" customHeight="1" x14ac:dyDescent="0.25">
      <c r="A2205" s="28"/>
      <c r="B2205" s="29"/>
      <c r="C2205" s="30"/>
      <c r="D2205" s="31"/>
      <c r="E2205" s="29"/>
      <c r="F2205" s="32"/>
      <c r="G2205" s="32"/>
      <c r="H2205" s="29"/>
      <c r="I2205" s="29"/>
      <c r="J2205" s="29"/>
      <c r="K2205" s="33"/>
      <c r="L2205" s="29"/>
      <c r="M2205" s="36"/>
      <c r="N2205" s="29"/>
      <c r="O2205" s="29"/>
      <c r="P2205" s="29"/>
      <c r="Q2205" s="29"/>
      <c r="R2205" s="29"/>
      <c r="S2205" s="29"/>
      <c r="T2205" s="29"/>
      <c r="U2205" s="29"/>
      <c r="V2205" s="29"/>
      <c r="W2205" s="29"/>
      <c r="X2205" s="29"/>
      <c r="Y2205" s="29"/>
      <c r="Z2205" s="29"/>
      <c r="AA2205" s="29"/>
      <c r="AB2205" s="29"/>
      <c r="AC2205" s="29"/>
      <c r="AD2205" s="44"/>
      <c r="AE2205" s="229"/>
      <c r="AF2205"/>
      <c r="AG2205"/>
      <c r="AH2205"/>
      <c r="AI2205"/>
      <c r="AJ2205"/>
      <c r="AK2205" s="229"/>
      <c r="AL2205" s="229"/>
      <c r="AM2205" s="229"/>
      <c r="AN2205" s="229"/>
      <c r="AO2205" s="229"/>
      <c r="AP2205" s="229"/>
      <c r="AQ2205" s="229"/>
      <c r="AR2205" s="229"/>
      <c r="AS2205" s="229"/>
      <c r="AT2205" s="229"/>
      <c r="AU2205" s="229"/>
      <c r="AV2205" s="229"/>
      <c r="AW2205" s="229"/>
      <c r="AX2205" s="229"/>
      <c r="AY2205" s="229"/>
      <c r="AZ2205" s="229"/>
      <c r="BA2205" s="229"/>
      <c r="BB2205" s="229"/>
      <c r="BC2205" s="229"/>
      <c r="BD2205" s="229"/>
      <c r="BE2205" s="229"/>
      <c r="BF2205" s="229"/>
      <c r="BG2205" s="229"/>
      <c r="BH2205" s="229"/>
      <c r="BI2205" s="229"/>
      <c r="BJ2205" s="229"/>
      <c r="BK2205" s="229"/>
      <c r="BL2205" s="229"/>
      <c r="BM2205" s="229"/>
      <c r="BN2205" s="229"/>
      <c r="BO2205" s="229"/>
      <c r="BP2205" s="229"/>
      <c r="BQ2205" s="229"/>
      <c r="BR2205" s="229"/>
      <c r="BS2205" s="229"/>
      <c r="BT2205" s="229"/>
      <c r="BU2205" s="229"/>
      <c r="BV2205" s="229"/>
      <c r="BW2205" s="229"/>
      <c r="BX2205"/>
      <c r="BY2205"/>
      <c r="BZ2205"/>
      <c r="CA2205"/>
      <c r="CB2205"/>
      <c r="CC2205"/>
      <c r="CD2205"/>
    </row>
    <row r="2206" spans="1:82" ht="38.1" customHeight="1" x14ac:dyDescent="0.25">
      <c r="A2206" s="28"/>
      <c r="B2206" s="29"/>
      <c r="C2206" s="30"/>
      <c r="D2206" s="31"/>
      <c r="E2206" s="29"/>
      <c r="F2206" s="32"/>
      <c r="G2206" s="32"/>
      <c r="H2206" s="29"/>
      <c r="I2206" s="29"/>
      <c r="J2206" s="29"/>
      <c r="K2206" s="33"/>
      <c r="L2206" s="29"/>
      <c r="M2206" s="36"/>
      <c r="N2206" s="29"/>
      <c r="O2206" s="29"/>
      <c r="P2206" s="29"/>
      <c r="Q2206" s="29"/>
      <c r="R2206" s="29"/>
      <c r="S2206" s="29"/>
      <c r="T2206" s="29"/>
      <c r="U2206" s="29"/>
      <c r="V2206" s="29"/>
      <c r="W2206" s="29"/>
      <c r="X2206" s="29"/>
      <c r="Y2206" s="29"/>
      <c r="Z2206" s="29"/>
      <c r="AA2206" s="29"/>
      <c r="AB2206" s="29"/>
      <c r="AC2206" s="29"/>
      <c r="AD2206" s="44"/>
      <c r="AE2206" s="229"/>
      <c r="AF2206"/>
      <c r="AG2206"/>
      <c r="AH2206"/>
      <c r="AI2206"/>
      <c r="AJ2206"/>
      <c r="AK2206" s="229"/>
      <c r="AL2206" s="229"/>
      <c r="AM2206" s="229"/>
      <c r="AN2206" s="229"/>
      <c r="AO2206" s="229"/>
      <c r="AP2206" s="229"/>
      <c r="AQ2206" s="229"/>
      <c r="AR2206" s="229"/>
      <c r="AS2206" s="229"/>
      <c r="AT2206" s="229"/>
      <c r="AU2206" s="229"/>
      <c r="AV2206" s="229"/>
      <c r="AW2206" s="229"/>
      <c r="AX2206" s="229"/>
      <c r="AY2206" s="229"/>
      <c r="AZ2206" s="229"/>
      <c r="BA2206" s="229"/>
      <c r="BB2206" s="229"/>
      <c r="BC2206" s="229"/>
      <c r="BD2206" s="229"/>
      <c r="BE2206" s="229"/>
      <c r="BF2206" s="229"/>
      <c r="BG2206" s="229"/>
      <c r="BH2206" s="229"/>
      <c r="BI2206" s="229"/>
      <c r="BJ2206" s="229"/>
      <c r="BK2206" s="229"/>
      <c r="BL2206" s="229"/>
      <c r="BM2206" s="229"/>
      <c r="BN2206" s="229"/>
      <c r="BO2206" s="229"/>
      <c r="BP2206" s="229"/>
      <c r="BQ2206" s="229"/>
      <c r="BR2206" s="229"/>
      <c r="BS2206" s="229"/>
      <c r="BT2206" s="229"/>
      <c r="BU2206" s="229"/>
      <c r="BV2206" s="229"/>
      <c r="BW2206" s="229"/>
      <c r="BX2206"/>
      <c r="BY2206"/>
      <c r="BZ2206"/>
      <c r="CA2206"/>
      <c r="CB2206"/>
      <c r="CC2206"/>
      <c r="CD2206"/>
    </row>
    <row r="2207" spans="1:82" ht="38.1" customHeight="1" x14ac:dyDescent="0.25">
      <c r="A2207" s="28"/>
      <c r="B2207" s="29"/>
      <c r="C2207" s="30"/>
      <c r="D2207" s="31"/>
      <c r="E2207" s="29"/>
      <c r="F2207" s="32"/>
      <c r="G2207" s="32"/>
      <c r="H2207" s="29"/>
      <c r="I2207" s="29"/>
      <c r="J2207" s="29"/>
      <c r="K2207" s="33"/>
      <c r="L2207" s="29"/>
      <c r="M2207" s="36"/>
      <c r="N2207" s="29"/>
      <c r="O2207" s="29"/>
      <c r="P2207" s="29"/>
      <c r="Q2207" s="29"/>
      <c r="R2207" s="29"/>
      <c r="S2207" s="29"/>
      <c r="T2207" s="29"/>
      <c r="U2207" s="29"/>
      <c r="V2207" s="29"/>
      <c r="W2207" s="29"/>
      <c r="X2207" s="29"/>
      <c r="Y2207" s="29"/>
      <c r="Z2207" s="29"/>
      <c r="AA2207" s="29"/>
      <c r="AB2207" s="29"/>
      <c r="AC2207" s="29"/>
      <c r="AD2207" s="44"/>
      <c r="AE2207" s="229"/>
      <c r="AF2207"/>
      <c r="AG2207"/>
      <c r="AH2207"/>
      <c r="AI2207"/>
      <c r="AJ2207"/>
      <c r="AK2207" s="229"/>
      <c r="AL2207" s="229"/>
      <c r="AM2207" s="229"/>
      <c r="AN2207" s="229"/>
      <c r="AO2207" s="229"/>
      <c r="AP2207" s="229"/>
      <c r="AQ2207" s="229"/>
      <c r="AR2207" s="229"/>
      <c r="AS2207" s="229"/>
      <c r="AT2207" s="229"/>
      <c r="AU2207" s="229"/>
      <c r="AV2207" s="229"/>
      <c r="AW2207" s="229"/>
      <c r="AX2207" s="229"/>
      <c r="AY2207" s="229"/>
      <c r="AZ2207" s="229"/>
      <c r="BA2207" s="229"/>
      <c r="BB2207" s="229"/>
      <c r="BC2207" s="229"/>
      <c r="BD2207" s="229"/>
      <c r="BE2207" s="229"/>
      <c r="BF2207" s="229"/>
      <c r="BG2207" s="229"/>
      <c r="BH2207" s="229"/>
      <c r="BI2207" s="229"/>
      <c r="BJ2207" s="229"/>
      <c r="BK2207" s="229"/>
      <c r="BL2207" s="229"/>
      <c r="BM2207" s="229"/>
      <c r="BN2207" s="229"/>
      <c r="BO2207" s="229"/>
      <c r="BP2207" s="229"/>
      <c r="BQ2207" s="229"/>
      <c r="BR2207" s="229"/>
      <c r="BS2207" s="229"/>
      <c r="BT2207" s="229"/>
      <c r="BU2207" s="229"/>
      <c r="BV2207" s="229"/>
      <c r="BW2207" s="229"/>
      <c r="BX2207"/>
      <c r="BY2207"/>
      <c r="BZ2207"/>
      <c r="CA2207"/>
      <c r="CB2207"/>
      <c r="CC2207"/>
      <c r="CD2207"/>
    </row>
    <row r="2208" spans="1:82" ht="38.1" customHeight="1" x14ac:dyDescent="0.25">
      <c r="A2208" s="28"/>
      <c r="B2208" s="29"/>
      <c r="C2208" s="30"/>
      <c r="D2208" s="31"/>
      <c r="E2208" s="29"/>
      <c r="F2208" s="32"/>
      <c r="G2208" s="32"/>
      <c r="H2208" s="29"/>
      <c r="I2208" s="29"/>
      <c r="J2208" s="29"/>
      <c r="K2208" s="33"/>
      <c r="L2208" s="29"/>
      <c r="M2208" s="36"/>
      <c r="N2208" s="29"/>
      <c r="O2208" s="29"/>
      <c r="P2208" s="29"/>
      <c r="Q2208" s="29"/>
      <c r="R2208" s="29"/>
      <c r="S2208" s="29"/>
      <c r="T2208" s="29"/>
      <c r="U2208" s="29"/>
      <c r="V2208" s="29"/>
      <c r="W2208" s="29"/>
      <c r="X2208" s="29"/>
      <c r="Y2208" s="29"/>
      <c r="Z2208" s="29"/>
      <c r="AA2208" s="29"/>
      <c r="AB2208" s="29"/>
      <c r="AC2208" s="29"/>
      <c r="AD2208" s="44"/>
      <c r="AE2208" s="229"/>
      <c r="AF2208"/>
      <c r="AG2208"/>
      <c r="AH2208"/>
      <c r="AI2208"/>
      <c r="AJ2208"/>
      <c r="AK2208" s="229"/>
      <c r="AL2208" s="229"/>
      <c r="AM2208" s="229"/>
      <c r="AN2208" s="229"/>
      <c r="AO2208" s="229"/>
      <c r="AP2208" s="229"/>
      <c r="AQ2208" s="229"/>
      <c r="AR2208" s="229"/>
      <c r="AS2208" s="229"/>
      <c r="AT2208" s="229"/>
      <c r="AU2208" s="229"/>
      <c r="AV2208" s="229"/>
      <c r="AW2208" s="229"/>
      <c r="AX2208" s="229"/>
      <c r="AY2208" s="229"/>
      <c r="AZ2208" s="229"/>
      <c r="BA2208" s="229"/>
      <c r="BB2208" s="229"/>
      <c r="BC2208" s="229"/>
      <c r="BD2208" s="229"/>
      <c r="BE2208" s="229"/>
      <c r="BF2208" s="229"/>
      <c r="BG2208" s="229"/>
      <c r="BH2208" s="229"/>
      <c r="BI2208" s="229"/>
      <c r="BJ2208" s="229"/>
      <c r="BK2208" s="229"/>
      <c r="BL2208" s="229"/>
      <c r="BM2208" s="229"/>
      <c r="BN2208" s="229"/>
      <c r="BO2208" s="229"/>
      <c r="BP2208" s="229"/>
      <c r="BQ2208" s="229"/>
      <c r="BR2208" s="229"/>
      <c r="BS2208" s="229"/>
      <c r="BT2208" s="229"/>
      <c r="BU2208" s="229"/>
      <c r="BV2208" s="229"/>
      <c r="BW2208" s="229"/>
      <c r="BX2208"/>
      <c r="BY2208"/>
      <c r="BZ2208"/>
      <c r="CA2208"/>
      <c r="CB2208"/>
      <c r="CC2208"/>
      <c r="CD2208"/>
    </row>
    <row r="2209" spans="1:82" ht="38.1" customHeight="1" x14ac:dyDescent="0.25">
      <c r="A2209" s="28"/>
      <c r="B2209" s="29"/>
      <c r="C2209" s="30"/>
      <c r="D2209" s="31"/>
      <c r="E2209" s="29"/>
      <c r="F2209" s="32"/>
      <c r="G2209" s="32"/>
      <c r="H2209" s="29"/>
      <c r="I2209" s="29"/>
      <c r="J2209" s="29"/>
      <c r="K2209" s="33"/>
      <c r="L2209" s="29"/>
      <c r="M2209" s="36"/>
      <c r="N2209" s="29"/>
      <c r="O2209" s="29"/>
      <c r="P2209" s="29"/>
      <c r="Q2209" s="29"/>
      <c r="R2209" s="29"/>
      <c r="S2209" s="29"/>
      <c r="T2209" s="29"/>
      <c r="U2209" s="29"/>
      <c r="V2209" s="29"/>
      <c r="W2209" s="29"/>
      <c r="X2209" s="29"/>
      <c r="Y2209" s="29"/>
      <c r="Z2209" s="29"/>
      <c r="AA2209" s="29"/>
      <c r="AB2209" s="29"/>
      <c r="AC2209" s="29"/>
      <c r="AD2209" s="44"/>
      <c r="AE2209" s="229"/>
      <c r="AF2209"/>
      <c r="AG2209"/>
      <c r="AH2209"/>
      <c r="AI2209"/>
      <c r="AJ2209"/>
      <c r="AK2209" s="229"/>
      <c r="AL2209" s="229"/>
      <c r="AM2209" s="229"/>
      <c r="AN2209" s="229"/>
      <c r="AO2209" s="229"/>
      <c r="AP2209" s="229"/>
      <c r="AQ2209" s="229"/>
      <c r="AR2209" s="229"/>
      <c r="AS2209" s="229"/>
      <c r="AT2209" s="229"/>
      <c r="AU2209" s="229"/>
      <c r="AV2209" s="229"/>
      <c r="AW2209" s="229"/>
      <c r="AX2209" s="229"/>
      <c r="AY2209" s="229"/>
      <c r="AZ2209" s="229"/>
      <c r="BA2209" s="229"/>
      <c r="BB2209" s="229"/>
      <c r="BC2209" s="229"/>
      <c r="BD2209" s="229"/>
      <c r="BE2209" s="229"/>
      <c r="BF2209" s="229"/>
      <c r="BG2209" s="229"/>
      <c r="BH2209" s="229"/>
      <c r="BI2209" s="229"/>
      <c r="BJ2209" s="229"/>
      <c r="BK2209" s="229"/>
      <c r="BL2209" s="229"/>
      <c r="BM2209" s="229"/>
      <c r="BN2209" s="229"/>
      <c r="BO2209" s="229"/>
      <c r="BP2209" s="229"/>
      <c r="BQ2209" s="229"/>
      <c r="BR2209" s="229"/>
      <c r="BS2209" s="229"/>
      <c r="BT2209" s="229"/>
      <c r="BU2209" s="229"/>
      <c r="BV2209" s="229"/>
      <c r="BW2209" s="229"/>
      <c r="BX2209"/>
      <c r="BY2209"/>
      <c r="BZ2209"/>
      <c r="CA2209"/>
      <c r="CB2209"/>
      <c r="CC2209"/>
      <c r="CD2209"/>
    </row>
    <row r="2210" spans="1:82" ht="38.1" customHeight="1" x14ac:dyDescent="0.25">
      <c r="A2210" s="28"/>
      <c r="B2210" s="29"/>
      <c r="C2210" s="30"/>
      <c r="D2210" s="31"/>
      <c r="E2210" s="29"/>
      <c r="F2210" s="32"/>
      <c r="G2210" s="32"/>
      <c r="H2210" s="29"/>
      <c r="I2210" s="29"/>
      <c r="J2210" s="29"/>
      <c r="K2210" s="33"/>
      <c r="L2210" s="29"/>
      <c r="M2210" s="36"/>
      <c r="N2210" s="29"/>
      <c r="O2210" s="29"/>
      <c r="P2210" s="29"/>
      <c r="Q2210" s="29"/>
      <c r="R2210" s="29"/>
      <c r="S2210" s="29"/>
      <c r="T2210" s="29"/>
      <c r="U2210" s="29"/>
      <c r="V2210" s="29"/>
      <c r="W2210" s="29"/>
      <c r="X2210" s="29"/>
      <c r="Y2210" s="29"/>
      <c r="Z2210" s="29"/>
      <c r="AA2210" s="29"/>
      <c r="AB2210" s="29"/>
      <c r="AC2210" s="29"/>
      <c r="AD2210" s="44"/>
      <c r="AE2210" s="229"/>
      <c r="AF2210"/>
      <c r="AG2210"/>
      <c r="AH2210"/>
      <c r="AI2210"/>
      <c r="AJ2210"/>
      <c r="AK2210" s="229"/>
      <c r="AL2210" s="229"/>
      <c r="AM2210" s="229"/>
      <c r="AN2210" s="229"/>
      <c r="AO2210" s="229"/>
      <c r="AP2210" s="229"/>
      <c r="AQ2210" s="229"/>
      <c r="AR2210" s="229"/>
      <c r="AS2210" s="229"/>
      <c r="AT2210" s="229"/>
      <c r="AU2210" s="229"/>
      <c r="AV2210" s="229"/>
      <c r="AW2210" s="229"/>
      <c r="AX2210" s="229"/>
      <c r="AY2210" s="229"/>
      <c r="AZ2210" s="229"/>
      <c r="BA2210" s="229"/>
      <c r="BB2210" s="229"/>
      <c r="BC2210" s="229"/>
      <c r="BD2210" s="229"/>
      <c r="BE2210" s="229"/>
      <c r="BF2210" s="229"/>
      <c r="BG2210" s="229"/>
      <c r="BH2210" s="229"/>
      <c r="BI2210" s="229"/>
      <c r="BJ2210" s="229"/>
      <c r="BK2210" s="229"/>
      <c r="BL2210" s="229"/>
      <c r="BM2210" s="229"/>
      <c r="BN2210" s="229"/>
      <c r="BO2210" s="229"/>
      <c r="BP2210" s="229"/>
      <c r="BQ2210" s="229"/>
      <c r="BR2210" s="229"/>
      <c r="BS2210" s="229"/>
      <c r="BT2210" s="229"/>
      <c r="BU2210" s="229"/>
      <c r="BV2210" s="229"/>
      <c r="BW2210" s="229"/>
      <c r="BX2210"/>
      <c r="BY2210"/>
      <c r="BZ2210"/>
      <c r="CA2210"/>
      <c r="CB2210"/>
      <c r="CC2210"/>
      <c r="CD2210"/>
    </row>
    <row r="2211" spans="1:82" ht="38.1" customHeight="1" x14ac:dyDescent="0.25">
      <c r="A2211" s="28"/>
      <c r="B2211" s="29"/>
      <c r="C2211" s="30"/>
      <c r="D2211" s="31"/>
      <c r="E2211" s="29"/>
      <c r="F2211" s="32"/>
      <c r="G2211" s="32"/>
      <c r="H2211" s="29"/>
      <c r="I2211" s="29"/>
      <c r="J2211" s="29"/>
      <c r="K2211" s="33"/>
      <c r="L2211" s="29"/>
      <c r="M2211" s="36"/>
      <c r="N2211" s="29"/>
      <c r="O2211" s="29"/>
      <c r="P2211" s="29"/>
      <c r="Q2211" s="29"/>
      <c r="R2211" s="29"/>
      <c r="S2211" s="29"/>
      <c r="T2211" s="29"/>
      <c r="U2211" s="29"/>
      <c r="V2211" s="29"/>
      <c r="W2211" s="29"/>
      <c r="X2211" s="29"/>
      <c r="Y2211" s="29"/>
      <c r="Z2211" s="29"/>
      <c r="AA2211" s="29"/>
      <c r="AB2211" s="29"/>
      <c r="AC2211" s="29"/>
      <c r="AD2211" s="44"/>
      <c r="AE2211" s="229"/>
      <c r="AF2211"/>
      <c r="AG2211"/>
      <c r="AH2211"/>
      <c r="AI2211"/>
      <c r="AJ2211"/>
      <c r="AK2211" s="229"/>
      <c r="AL2211" s="229"/>
      <c r="AM2211" s="229"/>
      <c r="AN2211" s="229"/>
      <c r="AO2211" s="229"/>
      <c r="AP2211" s="229"/>
      <c r="AQ2211" s="229"/>
      <c r="AR2211" s="229"/>
      <c r="AS2211" s="229"/>
      <c r="AT2211" s="229"/>
      <c r="AU2211" s="229"/>
      <c r="AV2211" s="229"/>
      <c r="AW2211" s="229"/>
      <c r="AX2211" s="229"/>
      <c r="AY2211" s="229"/>
      <c r="AZ2211" s="229"/>
      <c r="BA2211" s="229"/>
      <c r="BB2211" s="229"/>
      <c r="BC2211" s="229"/>
      <c r="BD2211" s="229"/>
      <c r="BE2211" s="229"/>
      <c r="BF2211" s="229"/>
      <c r="BG2211" s="229"/>
      <c r="BH2211" s="229"/>
      <c r="BI2211" s="229"/>
      <c r="BJ2211" s="229"/>
      <c r="BK2211" s="229"/>
      <c r="BL2211" s="229"/>
      <c r="BM2211" s="229"/>
      <c r="BN2211" s="229"/>
      <c r="BO2211" s="229"/>
      <c r="BP2211" s="229"/>
      <c r="BQ2211" s="229"/>
      <c r="BR2211" s="229"/>
      <c r="BS2211" s="229"/>
      <c r="BT2211" s="229"/>
      <c r="BU2211" s="229"/>
      <c r="BV2211" s="229"/>
      <c r="BW2211" s="229"/>
      <c r="BX2211"/>
      <c r="BY2211"/>
      <c r="BZ2211"/>
      <c r="CA2211"/>
      <c r="CB2211"/>
      <c r="CC2211"/>
      <c r="CD2211"/>
    </row>
    <row r="2212" spans="1:82" ht="38.1" customHeight="1" x14ac:dyDescent="0.25">
      <c r="A2212" s="28"/>
      <c r="B2212" s="29"/>
      <c r="C2212" s="30"/>
      <c r="D2212" s="31"/>
      <c r="E2212" s="29"/>
      <c r="F2212" s="32"/>
      <c r="G2212" s="32"/>
      <c r="H2212" s="29"/>
      <c r="I2212" s="29"/>
      <c r="J2212" s="29"/>
      <c r="K2212" s="33"/>
      <c r="L2212" s="29"/>
      <c r="M2212" s="36"/>
      <c r="N2212" s="29"/>
      <c r="O2212" s="29"/>
      <c r="P2212" s="29"/>
      <c r="Q2212" s="29"/>
      <c r="R2212" s="29"/>
      <c r="S2212" s="29"/>
      <c r="T2212" s="29"/>
      <c r="U2212" s="29"/>
      <c r="V2212" s="29"/>
      <c r="W2212" s="29"/>
      <c r="X2212" s="29"/>
      <c r="Y2212" s="29"/>
      <c r="Z2212" s="29"/>
      <c r="AA2212" s="29"/>
      <c r="AB2212" s="29"/>
      <c r="AC2212" s="29"/>
      <c r="AD2212" s="44"/>
      <c r="AE2212" s="229"/>
      <c r="AF2212"/>
      <c r="AG2212"/>
      <c r="AH2212"/>
      <c r="AI2212"/>
      <c r="AJ2212"/>
      <c r="AK2212" s="229"/>
      <c r="AL2212" s="229"/>
      <c r="AM2212" s="229"/>
      <c r="AN2212" s="229"/>
      <c r="AO2212" s="229"/>
      <c r="AP2212" s="229"/>
      <c r="AQ2212" s="229"/>
      <c r="AR2212" s="229"/>
      <c r="AS2212" s="229"/>
      <c r="AT2212" s="229"/>
      <c r="AU2212" s="229"/>
      <c r="AV2212" s="229"/>
      <c r="AW2212" s="229"/>
      <c r="AX2212" s="229"/>
      <c r="AY2212" s="229"/>
      <c r="AZ2212" s="229"/>
      <c r="BA2212" s="229"/>
      <c r="BB2212" s="229"/>
      <c r="BC2212" s="229"/>
      <c r="BD2212" s="229"/>
      <c r="BE2212" s="229"/>
      <c r="BF2212" s="229"/>
      <c r="BG2212" s="229"/>
      <c r="BH2212" s="229"/>
      <c r="BI2212" s="229"/>
      <c r="BJ2212" s="229"/>
      <c r="BK2212" s="229"/>
      <c r="BL2212" s="229"/>
      <c r="BM2212" s="229"/>
      <c r="BN2212" s="229"/>
      <c r="BO2212" s="229"/>
      <c r="BP2212" s="229"/>
      <c r="BQ2212" s="229"/>
      <c r="BR2212" s="229"/>
      <c r="BS2212" s="229"/>
      <c r="BT2212" s="229"/>
      <c r="BU2212" s="229"/>
      <c r="BV2212" s="229"/>
      <c r="BW2212" s="229"/>
      <c r="BX2212"/>
      <c r="BY2212"/>
      <c r="BZ2212"/>
      <c r="CA2212"/>
      <c r="CB2212"/>
      <c r="CC2212"/>
      <c r="CD2212"/>
    </row>
    <row r="2213" spans="1:82" ht="38.1" customHeight="1" x14ac:dyDescent="0.25">
      <c r="A2213" s="28"/>
      <c r="B2213" s="29"/>
      <c r="C2213" s="30"/>
      <c r="D2213" s="31"/>
      <c r="E2213" s="29"/>
      <c r="F2213" s="32"/>
      <c r="G2213" s="32"/>
      <c r="H2213" s="29"/>
      <c r="I2213" s="29"/>
      <c r="J2213" s="29"/>
      <c r="K2213" s="33"/>
      <c r="L2213" s="29"/>
      <c r="M2213" s="36"/>
      <c r="N2213" s="29"/>
      <c r="O2213" s="29"/>
      <c r="P2213" s="29"/>
      <c r="Q2213" s="29"/>
      <c r="R2213" s="29"/>
      <c r="S2213" s="29"/>
      <c r="T2213" s="29"/>
      <c r="U2213" s="29"/>
      <c r="V2213" s="29"/>
      <c r="W2213" s="29"/>
      <c r="X2213" s="29"/>
      <c r="Y2213" s="29"/>
      <c r="Z2213" s="29"/>
      <c r="AA2213" s="29"/>
      <c r="AB2213" s="29"/>
      <c r="AC2213" s="29"/>
      <c r="AD2213" s="44"/>
      <c r="AE2213" s="229"/>
      <c r="AF2213"/>
      <c r="AG2213"/>
      <c r="AH2213"/>
      <c r="AI2213"/>
      <c r="AJ2213"/>
      <c r="AK2213" s="229"/>
      <c r="AL2213" s="229"/>
      <c r="AM2213" s="229"/>
      <c r="AN2213" s="229"/>
      <c r="AO2213" s="229"/>
      <c r="AP2213" s="229"/>
      <c r="AQ2213" s="229"/>
      <c r="AR2213" s="229"/>
      <c r="AS2213" s="229"/>
      <c r="AT2213" s="229"/>
      <c r="AU2213" s="229"/>
      <c r="AV2213" s="229"/>
      <c r="AW2213" s="229"/>
      <c r="AX2213" s="229"/>
      <c r="AY2213" s="229"/>
      <c r="AZ2213" s="229"/>
      <c r="BA2213" s="229"/>
      <c r="BB2213" s="229"/>
      <c r="BC2213" s="229"/>
      <c r="BD2213" s="229"/>
      <c r="BE2213" s="229"/>
      <c r="BF2213" s="229"/>
      <c r="BG2213" s="229"/>
      <c r="BH2213" s="229"/>
      <c r="BI2213" s="229"/>
      <c r="BJ2213" s="229"/>
      <c r="BK2213" s="229"/>
      <c r="BL2213" s="229"/>
      <c r="BM2213" s="229"/>
      <c r="BN2213" s="229"/>
      <c r="BO2213" s="229"/>
      <c r="BP2213" s="229"/>
      <c r="BQ2213" s="229"/>
      <c r="BR2213" s="229"/>
      <c r="BS2213" s="229"/>
      <c r="BT2213" s="229"/>
      <c r="BU2213" s="229"/>
      <c r="BV2213" s="229"/>
      <c r="BW2213" s="229"/>
      <c r="BX2213"/>
      <c r="BY2213"/>
      <c r="BZ2213"/>
      <c r="CA2213"/>
      <c r="CB2213"/>
      <c r="CC2213"/>
      <c r="CD2213"/>
    </row>
    <row r="2214" spans="1:82" ht="38.1" customHeight="1" x14ac:dyDescent="0.25">
      <c r="A2214" s="28"/>
      <c r="B2214" s="29"/>
      <c r="C2214" s="30"/>
      <c r="D2214" s="31"/>
      <c r="E2214" s="29"/>
      <c r="F2214" s="32"/>
      <c r="G2214" s="32"/>
      <c r="H2214" s="29"/>
      <c r="I2214" s="29"/>
      <c r="J2214" s="29"/>
      <c r="K2214" s="33"/>
      <c r="L2214" s="29"/>
      <c r="M2214" s="36"/>
      <c r="N2214" s="29"/>
      <c r="O2214" s="29"/>
      <c r="P2214" s="29"/>
      <c r="Q2214" s="29"/>
      <c r="R2214" s="29"/>
      <c r="S2214" s="29"/>
      <c r="T2214" s="29"/>
      <c r="U2214" s="29"/>
      <c r="V2214" s="29"/>
      <c r="W2214" s="29"/>
      <c r="X2214" s="29"/>
      <c r="Y2214" s="29"/>
      <c r="Z2214" s="29"/>
      <c r="AA2214" s="29"/>
      <c r="AB2214" s="29"/>
      <c r="AC2214" s="29"/>
      <c r="AD2214" s="44"/>
      <c r="AE2214" s="229"/>
      <c r="AF2214"/>
      <c r="AG2214"/>
      <c r="AH2214"/>
      <c r="AI2214"/>
      <c r="AJ2214"/>
      <c r="AK2214" s="229"/>
      <c r="AL2214" s="229"/>
      <c r="AM2214" s="229"/>
      <c r="AN2214" s="229"/>
      <c r="AO2214" s="229"/>
      <c r="AP2214" s="229"/>
      <c r="AQ2214" s="229"/>
      <c r="AR2214" s="229"/>
      <c r="AS2214" s="229"/>
      <c r="AT2214" s="229"/>
      <c r="AU2214" s="229"/>
      <c r="AV2214" s="229"/>
      <c r="AW2214" s="229"/>
      <c r="AX2214" s="229"/>
      <c r="AY2214" s="229"/>
      <c r="AZ2214" s="229"/>
      <c r="BA2214" s="229"/>
      <c r="BB2214" s="229"/>
      <c r="BC2214" s="229"/>
      <c r="BD2214" s="229"/>
      <c r="BE2214" s="229"/>
      <c r="BF2214" s="229"/>
      <c r="BG2214" s="229"/>
      <c r="BH2214" s="229"/>
      <c r="BI2214" s="229"/>
      <c r="BJ2214" s="229"/>
      <c r="BK2214" s="229"/>
      <c r="BL2214" s="229"/>
      <c r="BM2214" s="229"/>
      <c r="BN2214" s="229"/>
      <c r="BO2214" s="229"/>
      <c r="BP2214" s="229"/>
      <c r="BQ2214" s="229"/>
      <c r="BR2214" s="229"/>
      <c r="BS2214" s="229"/>
      <c r="BT2214" s="229"/>
      <c r="BU2214" s="229"/>
      <c r="BV2214" s="229"/>
      <c r="BW2214" s="229"/>
      <c r="BX2214"/>
      <c r="BY2214"/>
      <c r="BZ2214"/>
      <c r="CA2214"/>
      <c r="CB2214"/>
      <c r="CC2214"/>
      <c r="CD2214"/>
    </row>
    <row r="2215" spans="1:82" ht="38.1" customHeight="1" x14ac:dyDescent="0.25">
      <c r="A2215" s="28"/>
      <c r="B2215" s="29"/>
      <c r="C2215" s="30"/>
      <c r="D2215" s="31"/>
      <c r="E2215" s="29"/>
      <c r="F2215" s="32"/>
      <c r="G2215" s="32"/>
      <c r="H2215" s="29"/>
      <c r="I2215" s="29"/>
      <c r="J2215" s="29"/>
      <c r="K2215" s="33"/>
      <c r="L2215" s="29"/>
      <c r="M2215" s="36"/>
      <c r="N2215" s="29"/>
      <c r="O2215" s="29"/>
      <c r="P2215" s="29"/>
      <c r="Q2215" s="29"/>
      <c r="R2215" s="29"/>
      <c r="S2215" s="29"/>
      <c r="T2215" s="29"/>
      <c r="U2215" s="29"/>
      <c r="V2215" s="29"/>
      <c r="W2215" s="29"/>
      <c r="X2215" s="29"/>
      <c r="Y2215" s="29"/>
      <c r="Z2215" s="29"/>
      <c r="AA2215" s="29"/>
      <c r="AB2215" s="29"/>
      <c r="AC2215" s="29"/>
      <c r="AD2215" s="44"/>
      <c r="AE2215" s="229"/>
      <c r="AF2215"/>
      <c r="AG2215"/>
      <c r="AH2215"/>
      <c r="AI2215"/>
      <c r="AJ2215"/>
      <c r="AK2215" s="229"/>
      <c r="AL2215" s="229"/>
      <c r="AM2215" s="229"/>
      <c r="AN2215" s="229"/>
      <c r="AO2215" s="229"/>
      <c r="AP2215" s="229"/>
      <c r="AQ2215" s="229"/>
      <c r="AR2215" s="229"/>
      <c r="AS2215" s="229"/>
      <c r="AT2215" s="229"/>
      <c r="AU2215" s="229"/>
      <c r="AV2215" s="229"/>
      <c r="AW2215" s="229"/>
      <c r="AX2215" s="229"/>
      <c r="AY2215" s="229"/>
      <c r="AZ2215" s="229"/>
      <c r="BA2215" s="229"/>
      <c r="BB2215" s="229"/>
      <c r="BC2215" s="229"/>
      <c r="BD2215" s="229"/>
      <c r="BE2215" s="229"/>
      <c r="BF2215" s="229"/>
      <c r="BG2215" s="229"/>
      <c r="BH2215" s="229"/>
      <c r="BI2215" s="229"/>
      <c r="BJ2215" s="229"/>
      <c r="BK2215" s="229"/>
      <c r="BL2215" s="229"/>
      <c r="BM2215" s="229"/>
      <c r="BN2215" s="229"/>
      <c r="BO2215" s="229"/>
      <c r="BP2215" s="229"/>
      <c r="BQ2215" s="229"/>
      <c r="BR2215" s="229"/>
      <c r="BS2215" s="229"/>
      <c r="BT2215" s="229"/>
      <c r="BU2215" s="229"/>
      <c r="BV2215" s="229"/>
      <c r="BW2215" s="229"/>
      <c r="BX2215"/>
      <c r="BY2215"/>
      <c r="BZ2215"/>
      <c r="CA2215"/>
      <c r="CB2215"/>
      <c r="CC2215"/>
      <c r="CD2215"/>
    </row>
    <row r="2216" spans="1:82" ht="38.1" customHeight="1" x14ac:dyDescent="0.25">
      <c r="A2216" s="28"/>
      <c r="B2216" s="29"/>
      <c r="C2216" s="30"/>
      <c r="D2216" s="31"/>
      <c r="E2216" s="29"/>
      <c r="F2216" s="32"/>
      <c r="G2216" s="32"/>
      <c r="H2216" s="29"/>
      <c r="I2216" s="29"/>
      <c r="J2216" s="29"/>
      <c r="K2216" s="33"/>
      <c r="L2216" s="29"/>
      <c r="M2216" s="36"/>
      <c r="N2216" s="29"/>
      <c r="O2216" s="29"/>
      <c r="P2216" s="29"/>
      <c r="Q2216" s="29"/>
      <c r="R2216" s="29"/>
      <c r="S2216" s="29"/>
      <c r="T2216" s="29"/>
      <c r="U2216" s="29"/>
      <c r="V2216" s="29"/>
      <c r="W2216" s="29"/>
      <c r="X2216" s="29"/>
      <c r="Y2216" s="29"/>
      <c r="Z2216" s="29"/>
      <c r="AA2216" s="29"/>
      <c r="AB2216" s="29"/>
      <c r="AC2216" s="29"/>
      <c r="AD2216" s="44"/>
      <c r="AE2216" s="229"/>
      <c r="AF2216"/>
      <c r="AG2216"/>
      <c r="AH2216"/>
      <c r="AI2216"/>
      <c r="AJ2216"/>
      <c r="AK2216" s="229"/>
      <c r="AL2216" s="229"/>
      <c r="AM2216" s="229"/>
      <c r="AN2216" s="229"/>
      <c r="AO2216" s="229"/>
      <c r="AP2216" s="229"/>
      <c r="AQ2216" s="229"/>
      <c r="AR2216" s="229"/>
      <c r="AS2216" s="229"/>
      <c r="AT2216" s="229"/>
      <c r="AU2216" s="229"/>
      <c r="AV2216" s="229"/>
      <c r="AW2216" s="229"/>
      <c r="AX2216" s="229"/>
      <c r="AY2216" s="229"/>
      <c r="AZ2216" s="229"/>
      <c r="BA2216" s="229"/>
      <c r="BB2216" s="229"/>
      <c r="BC2216" s="229"/>
      <c r="BD2216" s="229"/>
      <c r="BE2216" s="229"/>
      <c r="BF2216" s="229"/>
      <c r="BG2216" s="229"/>
      <c r="BH2216" s="229"/>
      <c r="BI2216" s="229"/>
      <c r="BJ2216" s="229"/>
      <c r="BK2216" s="229"/>
      <c r="BL2216" s="229"/>
      <c r="BM2216" s="229"/>
      <c r="BN2216" s="229"/>
      <c r="BO2216" s="229"/>
      <c r="BP2216" s="229"/>
      <c r="BQ2216" s="229"/>
      <c r="BR2216" s="229"/>
      <c r="BS2216" s="229"/>
      <c r="BT2216" s="229"/>
      <c r="BU2216" s="229"/>
      <c r="BV2216" s="229"/>
      <c r="BW2216" s="229"/>
      <c r="BX2216"/>
      <c r="BY2216"/>
      <c r="BZ2216"/>
      <c r="CA2216"/>
      <c r="CB2216"/>
      <c r="CC2216"/>
      <c r="CD2216"/>
    </row>
    <row r="2217" spans="1:82" ht="38.1" customHeight="1" x14ac:dyDescent="0.25">
      <c r="A2217" s="28"/>
      <c r="B2217" s="29"/>
      <c r="C2217" s="30"/>
      <c r="D2217" s="31"/>
      <c r="E2217" s="29"/>
      <c r="F2217" s="32"/>
      <c r="G2217" s="32"/>
      <c r="H2217" s="29"/>
      <c r="I2217" s="29"/>
      <c r="J2217" s="29"/>
      <c r="K2217" s="33"/>
      <c r="L2217" s="29"/>
      <c r="M2217" s="36"/>
      <c r="N2217" s="29"/>
      <c r="O2217" s="29"/>
      <c r="P2217" s="29"/>
      <c r="Q2217" s="29"/>
      <c r="R2217" s="29"/>
      <c r="S2217" s="29"/>
      <c r="T2217" s="29"/>
      <c r="U2217" s="29"/>
      <c r="V2217" s="29"/>
      <c r="W2217" s="29"/>
      <c r="X2217" s="29"/>
      <c r="Y2217" s="29"/>
      <c r="Z2217" s="29"/>
      <c r="AA2217" s="29"/>
      <c r="AB2217" s="29"/>
      <c r="AC2217" s="29"/>
      <c r="AD2217" s="44"/>
      <c r="AE2217" s="229"/>
      <c r="AF2217"/>
      <c r="AG2217"/>
      <c r="AH2217"/>
      <c r="AI2217"/>
      <c r="AJ2217"/>
      <c r="AK2217" s="229"/>
      <c r="AL2217" s="229"/>
      <c r="AM2217" s="229"/>
      <c r="AN2217" s="229"/>
      <c r="AO2217" s="229"/>
      <c r="AP2217" s="229"/>
      <c r="AQ2217" s="229"/>
      <c r="AR2217" s="229"/>
      <c r="AS2217" s="229"/>
      <c r="AT2217" s="229"/>
      <c r="AU2217" s="229"/>
      <c r="AV2217" s="229"/>
      <c r="AW2217" s="229"/>
      <c r="AX2217" s="229"/>
      <c r="AY2217" s="229"/>
      <c r="AZ2217" s="229"/>
      <c r="BA2217" s="229"/>
      <c r="BB2217" s="229"/>
      <c r="BC2217" s="229"/>
      <c r="BD2217" s="229"/>
      <c r="BE2217" s="229"/>
      <c r="BF2217" s="229"/>
      <c r="BG2217" s="229"/>
      <c r="BH2217" s="229"/>
      <c r="BI2217" s="229"/>
      <c r="BJ2217" s="229"/>
      <c r="BK2217" s="229"/>
      <c r="BL2217" s="229"/>
      <c r="BM2217" s="229"/>
      <c r="BN2217" s="229"/>
      <c r="BO2217" s="229"/>
      <c r="BP2217" s="229"/>
      <c r="BQ2217" s="229"/>
      <c r="BR2217" s="229"/>
      <c r="BS2217" s="229"/>
      <c r="BT2217" s="229"/>
      <c r="BU2217" s="229"/>
      <c r="BV2217" s="229"/>
      <c r="BW2217" s="229"/>
      <c r="BX2217"/>
      <c r="BY2217"/>
      <c r="BZ2217"/>
      <c r="CA2217"/>
      <c r="CB2217"/>
      <c r="CC2217"/>
      <c r="CD2217"/>
    </row>
    <row r="2218" spans="1:82" ht="38.1" customHeight="1" x14ac:dyDescent="0.25">
      <c r="A2218" s="28"/>
      <c r="B2218" s="29"/>
      <c r="C2218" s="30"/>
      <c r="D2218" s="31"/>
      <c r="E2218" s="29"/>
      <c r="F2218" s="32"/>
      <c r="G2218" s="32"/>
      <c r="H2218" s="29"/>
      <c r="I2218" s="29"/>
      <c r="J2218" s="29"/>
      <c r="K2218" s="33"/>
      <c r="L2218" s="29"/>
      <c r="M2218" s="36"/>
      <c r="N2218" s="29"/>
      <c r="O2218" s="29"/>
      <c r="P2218" s="29"/>
      <c r="Q2218" s="29"/>
      <c r="R2218" s="29"/>
      <c r="S2218" s="29"/>
      <c r="T2218" s="29"/>
      <c r="U2218" s="29"/>
      <c r="V2218" s="29"/>
      <c r="W2218" s="29"/>
      <c r="X2218" s="29"/>
      <c r="Y2218" s="29"/>
      <c r="Z2218" s="29"/>
      <c r="AA2218" s="29"/>
      <c r="AB2218" s="29"/>
      <c r="AC2218" s="29"/>
      <c r="AD2218" s="44"/>
      <c r="AE2218" s="229"/>
      <c r="AF2218"/>
      <c r="AG2218"/>
      <c r="AH2218"/>
      <c r="AI2218"/>
      <c r="AJ2218"/>
      <c r="AK2218" s="229"/>
      <c r="AL2218" s="229"/>
      <c r="AM2218" s="229"/>
      <c r="AN2218" s="229"/>
      <c r="AO2218" s="229"/>
      <c r="AP2218" s="229"/>
      <c r="AQ2218" s="229"/>
      <c r="AR2218" s="229"/>
      <c r="AS2218" s="229"/>
      <c r="AT2218" s="229"/>
      <c r="AU2218" s="229"/>
      <c r="AV2218" s="229"/>
      <c r="AW2218" s="229"/>
      <c r="AX2218" s="229"/>
      <c r="AY2218" s="229"/>
      <c r="AZ2218" s="229"/>
      <c r="BA2218" s="229"/>
      <c r="BB2218" s="229"/>
      <c r="BC2218" s="229"/>
      <c r="BD2218" s="229"/>
      <c r="BE2218" s="229"/>
      <c r="BF2218" s="229"/>
      <c r="BG2218" s="229"/>
      <c r="BH2218" s="229"/>
      <c r="BI2218" s="229"/>
      <c r="BJ2218" s="229"/>
      <c r="BK2218" s="229"/>
      <c r="BL2218" s="229"/>
      <c r="BM2218" s="229"/>
      <c r="BN2218" s="229"/>
      <c r="BO2218" s="229"/>
      <c r="BP2218" s="229"/>
      <c r="BQ2218" s="229"/>
      <c r="BR2218" s="229"/>
      <c r="BS2218" s="229"/>
      <c r="BT2218" s="229"/>
      <c r="BU2218" s="229"/>
      <c r="BV2218" s="229"/>
      <c r="BW2218" s="229"/>
      <c r="BX2218"/>
      <c r="BY2218"/>
      <c r="BZ2218"/>
      <c r="CA2218"/>
      <c r="CB2218"/>
      <c r="CC2218"/>
      <c r="CD2218"/>
    </row>
    <row r="2219" spans="1:82" ht="38.1" customHeight="1" x14ac:dyDescent="0.25">
      <c r="A2219" s="28"/>
      <c r="B2219" s="29"/>
      <c r="C2219" s="30"/>
      <c r="D2219" s="31"/>
      <c r="E2219" s="29"/>
      <c r="F2219" s="32"/>
      <c r="G2219" s="32"/>
      <c r="H2219" s="29"/>
      <c r="I2219" s="29"/>
      <c r="J2219" s="29"/>
      <c r="K2219" s="33"/>
      <c r="L2219" s="29"/>
      <c r="M2219" s="36"/>
      <c r="N2219" s="29"/>
      <c r="O2219" s="29"/>
      <c r="P2219" s="29"/>
      <c r="Q2219" s="29"/>
      <c r="R2219" s="29"/>
      <c r="S2219" s="29"/>
      <c r="T2219" s="29"/>
      <c r="U2219" s="29"/>
      <c r="V2219" s="29"/>
      <c r="W2219" s="29"/>
      <c r="X2219" s="29"/>
      <c r="Y2219" s="29"/>
      <c r="Z2219" s="29"/>
      <c r="AA2219" s="29"/>
      <c r="AB2219" s="29"/>
      <c r="AC2219" s="29"/>
      <c r="AD2219" s="44"/>
      <c r="AE2219" s="229"/>
      <c r="AF2219"/>
      <c r="AG2219"/>
      <c r="AH2219"/>
      <c r="AI2219"/>
      <c r="AJ2219"/>
      <c r="AK2219" s="229"/>
      <c r="AL2219" s="229"/>
      <c r="AM2219" s="229"/>
      <c r="AN2219" s="229"/>
      <c r="AO2219" s="229"/>
      <c r="AP2219" s="229"/>
      <c r="AQ2219" s="229"/>
      <c r="AR2219" s="229"/>
      <c r="AS2219" s="229"/>
      <c r="AT2219" s="229"/>
      <c r="AU2219" s="229"/>
      <c r="AV2219" s="229"/>
      <c r="AW2219" s="229"/>
      <c r="AX2219" s="229"/>
      <c r="AY2219" s="229"/>
      <c r="AZ2219" s="229"/>
      <c r="BA2219" s="229"/>
      <c r="BB2219" s="229"/>
      <c r="BC2219" s="229"/>
      <c r="BD2219" s="229"/>
      <c r="BE2219" s="229"/>
      <c r="BF2219" s="229"/>
      <c r="BG2219" s="229"/>
      <c r="BH2219" s="229"/>
      <c r="BI2219" s="229"/>
      <c r="BJ2219" s="229"/>
      <c r="BK2219" s="229"/>
      <c r="BL2219" s="229"/>
      <c r="BM2219" s="229"/>
      <c r="BN2219" s="229"/>
      <c r="BO2219" s="229"/>
      <c r="BP2219" s="229"/>
      <c r="BQ2219" s="229"/>
      <c r="BR2219" s="229"/>
      <c r="BS2219" s="229"/>
      <c r="BT2219" s="229"/>
      <c r="BU2219" s="229"/>
      <c r="BV2219" s="229"/>
      <c r="BW2219" s="229"/>
      <c r="BX2219"/>
      <c r="BY2219"/>
      <c r="BZ2219"/>
      <c r="CA2219"/>
      <c r="CB2219"/>
      <c r="CC2219"/>
      <c r="CD2219"/>
    </row>
    <row r="2220" spans="1:82" ht="38.1" customHeight="1" x14ac:dyDescent="0.25">
      <c r="A2220" s="28"/>
      <c r="B2220" s="29"/>
      <c r="C2220" s="30"/>
      <c r="D2220" s="31"/>
      <c r="E2220" s="29"/>
      <c r="F2220" s="32"/>
      <c r="G2220" s="32"/>
      <c r="H2220" s="29"/>
      <c r="I2220" s="29"/>
      <c r="J2220" s="29"/>
      <c r="K2220" s="33"/>
      <c r="L2220" s="29"/>
      <c r="M2220" s="36"/>
      <c r="N2220" s="29"/>
      <c r="O2220" s="29"/>
      <c r="P2220" s="29"/>
      <c r="Q2220" s="29"/>
      <c r="R2220" s="29"/>
      <c r="S2220" s="29"/>
      <c r="T2220" s="29"/>
      <c r="U2220" s="29"/>
      <c r="V2220" s="29"/>
      <c r="W2220" s="29"/>
      <c r="X2220" s="29"/>
      <c r="Y2220" s="29"/>
      <c r="Z2220" s="29"/>
      <c r="AA2220" s="29"/>
      <c r="AB2220" s="29"/>
      <c r="AC2220" s="29"/>
      <c r="AD2220" s="44"/>
      <c r="AE2220" s="229"/>
      <c r="AF2220"/>
      <c r="AG2220"/>
      <c r="AH2220"/>
      <c r="AI2220"/>
      <c r="AJ2220"/>
      <c r="AK2220" s="229"/>
      <c r="AL2220" s="229"/>
      <c r="AM2220" s="229"/>
      <c r="AN2220" s="229"/>
      <c r="AO2220" s="229"/>
      <c r="AP2220" s="229"/>
      <c r="AQ2220" s="229"/>
      <c r="AR2220" s="229"/>
      <c r="AS2220" s="229"/>
      <c r="AT2220" s="229"/>
      <c r="AU2220" s="229"/>
      <c r="AV2220" s="229"/>
      <c r="AW2220" s="229"/>
      <c r="AX2220" s="229"/>
      <c r="AY2220" s="229"/>
      <c r="AZ2220" s="229"/>
      <c r="BA2220" s="229"/>
      <c r="BB2220" s="229"/>
      <c r="BC2220" s="229"/>
      <c r="BD2220" s="229"/>
      <c r="BE2220" s="229"/>
      <c r="BF2220" s="229"/>
      <c r="BG2220" s="229"/>
      <c r="BH2220" s="229"/>
      <c r="BI2220" s="229"/>
      <c r="BJ2220" s="229"/>
      <c r="BK2220" s="229"/>
      <c r="BL2220" s="229"/>
      <c r="BM2220" s="229"/>
      <c r="BN2220" s="229"/>
      <c r="BO2220" s="229"/>
      <c r="BP2220" s="229"/>
      <c r="BQ2220" s="229"/>
      <c r="BR2220" s="229"/>
      <c r="BS2220" s="229"/>
      <c r="BT2220" s="229"/>
      <c r="BU2220" s="229"/>
      <c r="BV2220" s="229"/>
      <c r="BW2220" s="229"/>
      <c r="BX2220"/>
      <c r="BY2220"/>
      <c r="BZ2220"/>
      <c r="CA2220"/>
      <c r="CB2220"/>
      <c r="CC2220"/>
      <c r="CD2220"/>
    </row>
    <row r="2221" spans="1:82" ht="38.1" customHeight="1" x14ac:dyDescent="0.25">
      <c r="A2221" s="28"/>
      <c r="B2221" s="29"/>
      <c r="C2221" s="30"/>
      <c r="D2221" s="31"/>
      <c r="E2221" s="29"/>
      <c r="F2221" s="32"/>
      <c r="G2221" s="32"/>
      <c r="H2221" s="29"/>
      <c r="I2221" s="29"/>
      <c r="J2221" s="29"/>
      <c r="K2221" s="33"/>
      <c r="L2221" s="29"/>
      <c r="M2221" s="36"/>
      <c r="N2221" s="29"/>
      <c r="O2221" s="29"/>
      <c r="P2221" s="29"/>
      <c r="Q2221" s="29"/>
      <c r="R2221" s="29"/>
      <c r="S2221" s="29"/>
      <c r="T2221" s="29"/>
      <c r="U2221" s="29"/>
      <c r="V2221" s="29"/>
      <c r="W2221" s="29"/>
      <c r="X2221" s="29"/>
      <c r="Y2221" s="29"/>
      <c r="Z2221" s="29"/>
      <c r="AA2221" s="29"/>
      <c r="AB2221" s="29"/>
      <c r="AC2221" s="29"/>
      <c r="AD2221" s="44"/>
      <c r="AE2221" s="229"/>
      <c r="AF2221"/>
      <c r="AG2221"/>
      <c r="AH2221"/>
      <c r="AI2221"/>
      <c r="AJ2221"/>
      <c r="AK2221" s="229"/>
      <c r="AL2221" s="229"/>
      <c r="AM2221" s="229"/>
      <c r="AN2221" s="229"/>
      <c r="AO2221" s="229"/>
      <c r="AP2221" s="229"/>
      <c r="AQ2221" s="229"/>
      <c r="AR2221" s="229"/>
      <c r="AS2221" s="229"/>
      <c r="AT2221" s="229"/>
      <c r="AU2221" s="229"/>
      <c r="AV2221" s="229"/>
      <c r="AW2221" s="229"/>
      <c r="AX2221" s="229"/>
      <c r="AY2221" s="229"/>
      <c r="AZ2221" s="229"/>
      <c r="BA2221" s="229"/>
      <c r="BB2221" s="229"/>
      <c r="BC2221" s="229"/>
      <c r="BD2221" s="229"/>
      <c r="BE2221" s="229"/>
      <c r="BF2221" s="229"/>
      <c r="BG2221" s="229"/>
      <c r="BH2221" s="229"/>
      <c r="BI2221" s="229"/>
      <c r="BJ2221" s="229"/>
      <c r="BK2221" s="229"/>
      <c r="BL2221" s="229"/>
      <c r="BM2221" s="229"/>
      <c r="BN2221" s="229"/>
      <c r="BO2221" s="229"/>
      <c r="BP2221" s="229"/>
      <c r="BQ2221" s="229"/>
      <c r="BR2221" s="229"/>
      <c r="BS2221" s="229"/>
      <c r="BT2221" s="229"/>
      <c r="BU2221" s="229"/>
      <c r="BV2221" s="229"/>
      <c r="BW2221" s="229"/>
      <c r="BX2221"/>
      <c r="BY2221"/>
      <c r="BZ2221"/>
      <c r="CA2221"/>
      <c r="CB2221"/>
      <c r="CC2221"/>
      <c r="CD2221"/>
    </row>
    <row r="2222" spans="1:82" ht="38.1" customHeight="1" x14ac:dyDescent="0.25">
      <c r="A2222" s="28"/>
      <c r="B2222" s="29"/>
      <c r="C2222" s="30"/>
      <c r="D2222" s="31"/>
      <c r="E2222" s="29"/>
      <c r="F2222" s="32"/>
      <c r="G2222" s="32"/>
      <c r="H2222" s="29"/>
      <c r="I2222" s="29"/>
      <c r="J2222" s="29"/>
      <c r="K2222" s="33"/>
      <c r="L2222" s="29"/>
      <c r="M2222" s="36"/>
      <c r="N2222" s="29"/>
      <c r="O2222" s="29"/>
      <c r="P2222" s="29"/>
      <c r="Q2222" s="29"/>
      <c r="R2222" s="29"/>
      <c r="S2222" s="29"/>
      <c r="T2222" s="29"/>
      <c r="U2222" s="29"/>
      <c r="V2222" s="29"/>
      <c r="W2222" s="29"/>
      <c r="X2222" s="29"/>
      <c r="Y2222" s="29"/>
      <c r="Z2222" s="29"/>
      <c r="AA2222" s="29"/>
      <c r="AB2222" s="29"/>
      <c r="AC2222" s="29"/>
      <c r="AD2222" s="44"/>
      <c r="AE2222" s="229"/>
      <c r="AF2222"/>
      <c r="AG2222"/>
      <c r="AH2222"/>
      <c r="AI2222"/>
      <c r="AJ2222"/>
      <c r="AK2222" s="229"/>
      <c r="AL2222" s="229"/>
      <c r="AM2222" s="229"/>
      <c r="AN2222" s="229"/>
      <c r="AO2222" s="229"/>
      <c r="AP2222" s="229"/>
      <c r="AQ2222" s="229"/>
      <c r="AR2222" s="229"/>
      <c r="AS2222" s="229"/>
      <c r="AT2222" s="229"/>
      <c r="AU2222" s="229"/>
      <c r="AV2222" s="229"/>
      <c r="AW2222" s="229"/>
      <c r="AX2222" s="229"/>
      <c r="AY2222" s="229"/>
      <c r="AZ2222" s="229"/>
      <c r="BA2222" s="229"/>
      <c r="BB2222" s="229"/>
      <c r="BC2222" s="229"/>
      <c r="BD2222" s="229"/>
      <c r="BE2222" s="229"/>
      <c r="BF2222" s="229"/>
      <c r="BG2222" s="229"/>
      <c r="BH2222" s="229"/>
      <c r="BI2222" s="229"/>
      <c r="BJ2222" s="229"/>
      <c r="BK2222" s="229"/>
      <c r="BL2222" s="229"/>
      <c r="BM2222" s="229"/>
      <c r="BN2222" s="229"/>
      <c r="BO2222" s="229"/>
      <c r="BP2222" s="229"/>
      <c r="BQ2222" s="229"/>
      <c r="BR2222" s="229"/>
      <c r="BS2222" s="229"/>
      <c r="BT2222" s="229"/>
      <c r="BU2222" s="229"/>
      <c r="BV2222" s="229"/>
      <c r="BW2222" s="229"/>
      <c r="BX2222"/>
      <c r="BY2222"/>
      <c r="BZ2222"/>
      <c r="CA2222"/>
      <c r="CB2222"/>
      <c r="CC2222"/>
      <c r="CD2222"/>
    </row>
    <row r="2223" spans="1:82" ht="38.1" customHeight="1" x14ac:dyDescent="0.25">
      <c r="A2223" s="28"/>
      <c r="B2223" s="29"/>
      <c r="C2223" s="30"/>
      <c r="D2223" s="31"/>
      <c r="E2223" s="29"/>
      <c r="F2223" s="32"/>
      <c r="G2223" s="32"/>
      <c r="H2223" s="29"/>
      <c r="I2223" s="29"/>
      <c r="J2223" s="29"/>
      <c r="K2223" s="33"/>
      <c r="L2223" s="29"/>
      <c r="M2223" s="36"/>
      <c r="N2223" s="29"/>
      <c r="O2223" s="29"/>
      <c r="P2223" s="29"/>
      <c r="Q2223" s="29"/>
      <c r="R2223" s="29"/>
      <c r="S2223" s="29"/>
      <c r="T2223" s="29"/>
      <c r="U2223" s="29"/>
      <c r="V2223" s="29"/>
      <c r="W2223" s="29"/>
      <c r="X2223" s="29"/>
      <c r="Y2223" s="29"/>
      <c r="Z2223" s="29"/>
      <c r="AA2223" s="29"/>
      <c r="AB2223" s="29"/>
      <c r="AC2223" s="29"/>
      <c r="AD2223" s="44"/>
      <c r="AE2223" s="229"/>
      <c r="AF2223"/>
      <c r="AG2223"/>
      <c r="AH2223"/>
      <c r="AI2223"/>
      <c r="AJ2223"/>
      <c r="AK2223" s="229"/>
      <c r="AL2223" s="229"/>
      <c r="AM2223" s="229"/>
      <c r="AN2223" s="229"/>
      <c r="AO2223" s="229"/>
      <c r="AP2223" s="229"/>
      <c r="AQ2223" s="229"/>
      <c r="AR2223" s="229"/>
      <c r="AS2223" s="229"/>
      <c r="AT2223" s="229"/>
      <c r="AU2223" s="229"/>
      <c r="AV2223" s="229"/>
      <c r="AW2223" s="229"/>
      <c r="AX2223" s="229"/>
      <c r="AY2223" s="229"/>
      <c r="AZ2223" s="229"/>
      <c r="BA2223" s="229"/>
      <c r="BB2223" s="229"/>
      <c r="BC2223" s="229"/>
      <c r="BD2223" s="229"/>
      <c r="BE2223" s="229"/>
      <c r="BF2223" s="229"/>
      <c r="BG2223" s="229"/>
      <c r="BH2223" s="229"/>
      <c r="BI2223" s="229"/>
      <c r="BJ2223" s="229"/>
      <c r="BK2223" s="229"/>
      <c r="BL2223" s="229"/>
      <c r="BM2223" s="229"/>
      <c r="BN2223" s="229"/>
      <c r="BO2223" s="229"/>
      <c r="BP2223" s="229"/>
      <c r="BQ2223" s="229"/>
      <c r="BR2223" s="229"/>
      <c r="BS2223" s="229"/>
      <c r="BT2223" s="229"/>
      <c r="BU2223" s="229"/>
      <c r="BV2223" s="229"/>
      <c r="BW2223" s="229"/>
      <c r="BX2223"/>
      <c r="BY2223"/>
      <c r="BZ2223"/>
      <c r="CA2223"/>
      <c r="CB2223"/>
      <c r="CC2223"/>
      <c r="CD2223"/>
    </row>
    <row r="2224" spans="1:82" ht="38.1" customHeight="1" x14ac:dyDescent="0.25">
      <c r="A2224" s="28"/>
      <c r="B2224" s="29"/>
      <c r="C2224" s="30"/>
      <c r="D2224" s="31"/>
      <c r="E2224" s="29"/>
      <c r="F2224" s="32"/>
      <c r="G2224" s="32"/>
      <c r="H2224" s="29"/>
      <c r="I2224" s="29"/>
      <c r="J2224" s="29"/>
      <c r="K2224" s="33"/>
      <c r="L2224" s="29"/>
      <c r="M2224" s="36"/>
      <c r="N2224" s="29"/>
      <c r="O2224" s="29"/>
      <c r="P2224" s="29"/>
      <c r="Q2224" s="29"/>
      <c r="R2224" s="29"/>
      <c r="S2224" s="29"/>
      <c r="T2224" s="29"/>
      <c r="U2224" s="29"/>
      <c r="V2224" s="29"/>
      <c r="W2224" s="29"/>
      <c r="X2224" s="29"/>
      <c r="Y2224" s="29"/>
      <c r="Z2224" s="29"/>
      <c r="AA2224" s="29"/>
      <c r="AB2224" s="29"/>
      <c r="AC2224" s="29"/>
      <c r="AD2224" s="44"/>
      <c r="AE2224" s="229"/>
      <c r="AF2224"/>
      <c r="AG2224"/>
      <c r="AH2224"/>
      <c r="AI2224"/>
      <c r="AJ2224"/>
      <c r="AK2224" s="229"/>
      <c r="AL2224" s="229"/>
      <c r="AM2224" s="229"/>
      <c r="AN2224" s="229"/>
      <c r="AO2224" s="229"/>
      <c r="AP2224" s="229"/>
      <c r="AQ2224" s="229"/>
      <c r="AR2224" s="229"/>
      <c r="AS2224" s="229"/>
      <c r="AT2224" s="229"/>
      <c r="AU2224" s="229"/>
      <c r="AV2224" s="229"/>
      <c r="AW2224" s="229"/>
      <c r="AX2224" s="229"/>
      <c r="AY2224" s="229"/>
      <c r="AZ2224" s="229"/>
      <c r="BA2224" s="229"/>
      <c r="BB2224" s="229"/>
      <c r="BC2224" s="229"/>
      <c r="BD2224" s="229"/>
      <c r="BE2224" s="229"/>
      <c r="BF2224" s="229"/>
      <c r="BG2224" s="229"/>
      <c r="BH2224" s="229"/>
      <c r="BI2224" s="229"/>
      <c r="BJ2224" s="229"/>
      <c r="BK2224" s="229"/>
      <c r="BL2224" s="229"/>
      <c r="BM2224" s="229"/>
      <c r="BN2224" s="229"/>
      <c r="BO2224" s="229"/>
      <c r="BP2224" s="229"/>
      <c r="BQ2224" s="229"/>
      <c r="BR2224" s="229"/>
      <c r="BS2224" s="229"/>
      <c r="BT2224" s="229"/>
      <c r="BU2224" s="229"/>
      <c r="BV2224" s="229"/>
      <c r="BW2224" s="229"/>
      <c r="BX2224"/>
      <c r="BY2224"/>
      <c r="BZ2224"/>
      <c r="CA2224"/>
      <c r="CB2224"/>
      <c r="CC2224"/>
      <c r="CD2224"/>
    </row>
    <row r="2225" spans="1:82" ht="38.1" customHeight="1" x14ac:dyDescent="0.25">
      <c r="A2225" s="28"/>
      <c r="B2225" s="29"/>
      <c r="C2225" s="30"/>
      <c r="D2225" s="31"/>
      <c r="E2225" s="29"/>
      <c r="F2225" s="32"/>
      <c r="G2225" s="32"/>
      <c r="H2225" s="29"/>
      <c r="I2225" s="29"/>
      <c r="J2225" s="29"/>
      <c r="K2225" s="33"/>
      <c r="L2225" s="29"/>
      <c r="M2225" s="36"/>
      <c r="N2225" s="29"/>
      <c r="O2225" s="29"/>
      <c r="P2225" s="29"/>
      <c r="Q2225" s="29"/>
      <c r="R2225" s="29"/>
      <c r="S2225" s="29"/>
      <c r="T2225" s="29"/>
      <c r="U2225" s="29"/>
      <c r="V2225" s="29"/>
      <c r="W2225" s="29"/>
      <c r="X2225" s="29"/>
      <c r="Y2225" s="29"/>
      <c r="Z2225" s="29"/>
      <c r="AA2225" s="29"/>
      <c r="AB2225" s="29"/>
      <c r="AC2225" s="29"/>
      <c r="AD2225" s="44"/>
      <c r="AE2225" s="229"/>
      <c r="AF2225"/>
      <c r="AG2225"/>
      <c r="AH2225"/>
      <c r="AI2225"/>
      <c r="AJ2225"/>
      <c r="AK2225" s="229"/>
      <c r="AL2225" s="229"/>
      <c r="AM2225" s="229"/>
      <c r="AN2225" s="229"/>
      <c r="AO2225" s="229"/>
      <c r="AP2225" s="229"/>
      <c r="AQ2225" s="229"/>
      <c r="AR2225" s="229"/>
      <c r="AS2225" s="229"/>
      <c r="AT2225" s="229"/>
      <c r="AU2225" s="229"/>
      <c r="AV2225" s="229"/>
      <c r="AW2225" s="229"/>
      <c r="AX2225" s="229"/>
      <c r="AY2225" s="229"/>
      <c r="AZ2225" s="229"/>
      <c r="BA2225" s="229"/>
      <c r="BB2225" s="229"/>
      <c r="BC2225" s="229"/>
      <c r="BD2225" s="229"/>
      <c r="BE2225" s="229"/>
      <c r="BF2225" s="229"/>
      <c r="BG2225" s="229"/>
      <c r="BH2225" s="229"/>
      <c r="BI2225" s="229"/>
      <c r="BJ2225" s="229"/>
      <c r="BK2225" s="229"/>
      <c r="BL2225" s="229"/>
      <c r="BM2225" s="229"/>
      <c r="BN2225" s="229"/>
      <c r="BO2225" s="229"/>
      <c r="BP2225" s="229"/>
      <c r="BQ2225" s="229"/>
      <c r="BR2225" s="229"/>
      <c r="BS2225" s="229"/>
      <c r="BT2225" s="229"/>
      <c r="BU2225" s="229"/>
      <c r="BV2225" s="229"/>
      <c r="BW2225" s="229"/>
      <c r="BX2225"/>
      <c r="BY2225"/>
      <c r="BZ2225"/>
      <c r="CA2225"/>
      <c r="CB2225"/>
      <c r="CC2225"/>
      <c r="CD2225"/>
    </row>
    <row r="2226" spans="1:82" ht="38.1" customHeight="1" x14ac:dyDescent="0.25">
      <c r="A2226" s="28"/>
      <c r="B2226" s="29"/>
      <c r="C2226" s="30"/>
      <c r="D2226" s="31"/>
      <c r="E2226" s="29"/>
      <c r="F2226" s="32"/>
      <c r="G2226" s="32"/>
      <c r="H2226" s="29"/>
      <c r="I2226" s="29"/>
      <c r="J2226" s="29"/>
      <c r="K2226" s="33"/>
      <c r="L2226" s="29"/>
      <c r="M2226" s="36"/>
      <c r="N2226" s="29"/>
      <c r="O2226" s="29"/>
      <c r="P2226" s="29"/>
      <c r="Q2226" s="29"/>
      <c r="R2226" s="29"/>
      <c r="S2226" s="29"/>
      <c r="T2226" s="29"/>
      <c r="U2226" s="29"/>
      <c r="V2226" s="29"/>
      <c r="W2226" s="29"/>
      <c r="X2226" s="29"/>
      <c r="Y2226" s="29"/>
      <c r="Z2226" s="29"/>
      <c r="AA2226" s="29"/>
      <c r="AB2226" s="29"/>
      <c r="AC2226" s="29"/>
      <c r="AD2226" s="44"/>
      <c r="AE2226" s="229"/>
      <c r="AF2226"/>
      <c r="AG2226"/>
      <c r="AH2226"/>
      <c r="AI2226"/>
      <c r="AJ2226"/>
      <c r="AK2226" s="229"/>
      <c r="AL2226" s="229"/>
      <c r="AM2226" s="229"/>
      <c r="AN2226" s="229"/>
      <c r="AO2226" s="229"/>
      <c r="AP2226" s="229"/>
      <c r="AQ2226" s="229"/>
      <c r="AR2226" s="229"/>
      <c r="AS2226" s="229"/>
      <c r="AT2226" s="229"/>
      <c r="AU2226" s="229"/>
      <c r="AV2226" s="229"/>
      <c r="AW2226" s="229"/>
      <c r="AX2226" s="229"/>
      <c r="AY2226" s="229"/>
      <c r="AZ2226" s="229"/>
      <c r="BA2226" s="229"/>
      <c r="BB2226" s="229"/>
      <c r="BC2226" s="229"/>
      <c r="BD2226" s="229"/>
      <c r="BE2226" s="229"/>
      <c r="BF2226" s="229"/>
      <c r="BG2226" s="229"/>
      <c r="BH2226" s="229"/>
      <c r="BI2226" s="229"/>
      <c r="BJ2226" s="229"/>
      <c r="BK2226" s="229"/>
      <c r="BL2226" s="229"/>
      <c r="BM2226" s="229"/>
      <c r="BN2226" s="229"/>
      <c r="BO2226" s="229"/>
      <c r="BP2226" s="229"/>
      <c r="BQ2226" s="229"/>
      <c r="BR2226" s="229"/>
      <c r="BS2226" s="229"/>
      <c r="BT2226" s="229"/>
      <c r="BU2226" s="229"/>
      <c r="BV2226" s="229"/>
      <c r="BW2226" s="229"/>
      <c r="BX2226"/>
      <c r="BY2226"/>
      <c r="BZ2226"/>
      <c r="CA2226"/>
      <c r="CB2226"/>
      <c r="CC2226"/>
      <c r="CD2226"/>
    </row>
    <row r="2227" spans="1:82" ht="38.1" customHeight="1" x14ac:dyDescent="0.25">
      <c r="A2227" s="28"/>
      <c r="B2227" s="29"/>
      <c r="C2227" s="30"/>
      <c r="D2227" s="31"/>
      <c r="E2227" s="29"/>
      <c r="F2227" s="32"/>
      <c r="G2227" s="32"/>
      <c r="H2227" s="29"/>
      <c r="I2227" s="29"/>
      <c r="J2227" s="29"/>
      <c r="K2227" s="33"/>
      <c r="L2227" s="29"/>
      <c r="M2227" s="36"/>
      <c r="N2227" s="29"/>
      <c r="O2227" s="29"/>
      <c r="P2227" s="29"/>
      <c r="Q2227" s="29"/>
      <c r="R2227" s="29"/>
      <c r="S2227" s="29"/>
      <c r="T2227" s="29"/>
      <c r="U2227" s="29"/>
      <c r="V2227" s="29"/>
      <c r="W2227" s="29"/>
      <c r="X2227" s="29"/>
      <c r="Y2227" s="29"/>
      <c r="Z2227" s="29"/>
      <c r="AA2227" s="29"/>
      <c r="AB2227" s="29"/>
      <c r="AC2227" s="29"/>
      <c r="AD2227" s="44"/>
      <c r="AE2227" s="229"/>
      <c r="AF2227"/>
      <c r="AG2227"/>
      <c r="AH2227"/>
      <c r="AI2227"/>
      <c r="AJ2227"/>
      <c r="AK2227" s="229"/>
      <c r="AL2227" s="229"/>
      <c r="AM2227" s="229"/>
      <c r="AN2227" s="229"/>
      <c r="AO2227" s="229"/>
      <c r="AP2227" s="229"/>
      <c r="AQ2227" s="229"/>
      <c r="AR2227" s="229"/>
      <c r="AS2227" s="229"/>
      <c r="AT2227" s="229"/>
      <c r="AU2227" s="229"/>
      <c r="AV2227" s="229"/>
      <c r="AW2227" s="229"/>
      <c r="AX2227" s="229"/>
      <c r="AY2227" s="229"/>
      <c r="AZ2227" s="229"/>
      <c r="BA2227" s="229"/>
      <c r="BB2227" s="229"/>
      <c r="BC2227" s="229"/>
      <c r="BD2227" s="229"/>
      <c r="BE2227" s="229"/>
      <c r="BF2227" s="229"/>
      <c r="BG2227" s="229"/>
      <c r="BH2227" s="229"/>
      <c r="BI2227" s="229"/>
      <c r="BJ2227" s="229"/>
      <c r="BK2227" s="229"/>
      <c r="BL2227" s="229"/>
      <c r="BM2227" s="229"/>
      <c r="BN2227" s="229"/>
      <c r="BO2227" s="229"/>
      <c r="BP2227" s="229"/>
      <c r="BQ2227" s="229"/>
      <c r="BR2227" s="229"/>
      <c r="BS2227" s="229"/>
      <c r="BT2227" s="229"/>
      <c r="BU2227" s="229"/>
      <c r="BV2227" s="229"/>
      <c r="BW2227" s="229"/>
      <c r="BX2227"/>
      <c r="BY2227"/>
      <c r="BZ2227"/>
      <c r="CA2227"/>
      <c r="CB2227"/>
      <c r="CC2227"/>
      <c r="CD2227"/>
    </row>
    <row r="2228" spans="1:82" ht="38.1" customHeight="1" x14ac:dyDescent="0.25">
      <c r="A2228" s="28"/>
      <c r="B2228" s="29"/>
      <c r="C2228" s="30"/>
      <c r="D2228" s="31"/>
      <c r="E2228" s="29"/>
      <c r="F2228" s="32"/>
      <c r="G2228" s="32"/>
      <c r="H2228" s="29"/>
      <c r="I2228" s="29"/>
      <c r="J2228" s="29"/>
      <c r="K2228" s="33"/>
      <c r="L2228" s="29"/>
      <c r="M2228" s="36"/>
      <c r="N2228" s="29"/>
      <c r="O2228" s="29"/>
      <c r="P2228" s="29"/>
      <c r="Q2228" s="29"/>
      <c r="R2228" s="29"/>
      <c r="S2228" s="29"/>
      <c r="T2228" s="29"/>
      <c r="U2228" s="29"/>
      <c r="V2228" s="29"/>
      <c r="W2228" s="29"/>
      <c r="X2228" s="29"/>
      <c r="Y2228" s="29"/>
      <c r="Z2228" s="29"/>
      <c r="AA2228" s="29"/>
      <c r="AB2228" s="29"/>
      <c r="AC2228" s="29"/>
      <c r="AD2228" s="44"/>
      <c r="AE2228" s="229"/>
      <c r="AF2228"/>
      <c r="AG2228"/>
      <c r="AH2228"/>
      <c r="AI2228"/>
      <c r="AJ2228"/>
      <c r="AK2228" s="229"/>
      <c r="AL2228" s="229"/>
      <c r="AM2228" s="229"/>
      <c r="AN2228" s="229"/>
      <c r="AO2228" s="229"/>
      <c r="AP2228" s="229"/>
      <c r="AQ2228" s="229"/>
      <c r="AR2228" s="229"/>
      <c r="AS2228" s="229"/>
      <c r="AT2228" s="229"/>
      <c r="AU2228" s="229"/>
      <c r="AV2228" s="229"/>
      <c r="AW2228" s="229"/>
      <c r="AX2228" s="229"/>
      <c r="AY2228" s="229"/>
      <c r="AZ2228" s="229"/>
      <c r="BA2228" s="229"/>
      <c r="BB2228" s="229"/>
      <c r="BC2228" s="229"/>
      <c r="BD2228" s="229"/>
      <c r="BE2228" s="229"/>
      <c r="BF2228" s="229"/>
      <c r="BG2228" s="229"/>
      <c r="BH2228" s="229"/>
      <c r="BI2228" s="229"/>
      <c r="BJ2228" s="229"/>
      <c r="BK2228" s="229"/>
      <c r="BL2228" s="229"/>
      <c r="BM2228" s="229"/>
      <c r="BN2228" s="229"/>
      <c r="BO2228" s="229"/>
      <c r="BP2228" s="229"/>
      <c r="BQ2228" s="229"/>
      <c r="BR2228" s="229"/>
      <c r="BS2228" s="229"/>
      <c r="BT2228" s="229"/>
      <c r="BU2228" s="229"/>
      <c r="BV2228" s="229"/>
      <c r="BW2228" s="229"/>
      <c r="BX2228"/>
      <c r="BY2228"/>
      <c r="BZ2228"/>
      <c r="CA2228"/>
      <c r="CB2228"/>
      <c r="CC2228"/>
      <c r="CD2228"/>
    </row>
    <row r="2229" spans="1:82" ht="38.1" customHeight="1" x14ac:dyDescent="0.25">
      <c r="A2229" s="28"/>
      <c r="B2229" s="29"/>
      <c r="C2229" s="30"/>
      <c r="D2229" s="31"/>
      <c r="E2229" s="29"/>
      <c r="F2229" s="32"/>
      <c r="G2229" s="32"/>
      <c r="H2229" s="29"/>
      <c r="I2229" s="29"/>
      <c r="J2229" s="29"/>
      <c r="K2229" s="33"/>
      <c r="L2229" s="29"/>
      <c r="M2229" s="36"/>
      <c r="N2229" s="29"/>
      <c r="O2229" s="29"/>
      <c r="P2229" s="29"/>
      <c r="Q2229" s="29"/>
      <c r="R2229" s="29"/>
      <c r="S2229" s="29"/>
      <c r="T2229" s="29"/>
      <c r="U2229" s="29"/>
      <c r="V2229" s="29"/>
      <c r="W2229" s="29"/>
      <c r="X2229" s="29"/>
      <c r="Y2229" s="29"/>
      <c r="Z2229" s="29"/>
      <c r="AA2229" s="29"/>
      <c r="AB2229" s="29"/>
      <c r="AC2229" s="29"/>
      <c r="AD2229" s="44"/>
      <c r="AE2229" s="229"/>
      <c r="AF2229"/>
      <c r="AG2229"/>
      <c r="AH2229"/>
      <c r="AI2229"/>
      <c r="AJ2229"/>
      <c r="AK2229" s="229"/>
      <c r="AL2229" s="229"/>
      <c r="AM2229" s="229"/>
      <c r="AN2229" s="229"/>
      <c r="AO2229" s="229"/>
      <c r="AP2229" s="229"/>
      <c r="AQ2229" s="229"/>
      <c r="AR2229" s="229"/>
      <c r="AS2229" s="229"/>
      <c r="AT2229" s="229"/>
      <c r="AU2229" s="229"/>
      <c r="AV2229" s="229"/>
      <c r="AW2229" s="229"/>
      <c r="AX2229" s="229"/>
      <c r="AY2229" s="229"/>
      <c r="AZ2229" s="229"/>
      <c r="BA2229" s="229"/>
      <c r="BB2229" s="229"/>
      <c r="BC2229" s="229"/>
      <c r="BD2229" s="229"/>
      <c r="BE2229" s="229"/>
      <c r="BF2229" s="229"/>
      <c r="BG2229" s="229"/>
      <c r="BH2229" s="229"/>
      <c r="BI2229" s="229"/>
      <c r="BJ2229" s="229"/>
      <c r="BK2229" s="229"/>
      <c r="BL2229" s="229"/>
      <c r="BM2229" s="229"/>
      <c r="BN2229" s="229"/>
      <c r="BO2229" s="229"/>
      <c r="BP2229" s="229"/>
      <c r="BQ2229" s="229"/>
      <c r="BR2229" s="229"/>
      <c r="BS2229" s="229"/>
      <c r="BT2229" s="229"/>
      <c r="BU2229" s="229"/>
      <c r="BV2229" s="229"/>
      <c r="BW2229" s="229"/>
      <c r="BX2229"/>
      <c r="BY2229"/>
      <c r="BZ2229"/>
      <c r="CA2229"/>
      <c r="CB2229"/>
      <c r="CC2229"/>
      <c r="CD2229"/>
    </row>
    <row r="2230" spans="1:82" ht="38.1" customHeight="1" x14ac:dyDescent="0.25">
      <c r="A2230" s="28"/>
      <c r="B2230" s="29"/>
      <c r="C2230" s="30"/>
      <c r="D2230" s="31"/>
      <c r="E2230" s="29"/>
      <c r="F2230" s="32"/>
      <c r="G2230" s="32"/>
      <c r="H2230" s="29"/>
      <c r="I2230" s="29"/>
      <c r="J2230" s="29"/>
      <c r="K2230" s="33"/>
      <c r="L2230" s="29"/>
      <c r="M2230" s="36"/>
      <c r="N2230" s="29"/>
      <c r="O2230" s="29"/>
      <c r="P2230" s="29"/>
      <c r="Q2230" s="29"/>
      <c r="R2230" s="29"/>
      <c r="S2230" s="29"/>
      <c r="T2230" s="29"/>
      <c r="U2230" s="29"/>
      <c r="V2230" s="29"/>
      <c r="W2230" s="29"/>
      <c r="X2230" s="29"/>
      <c r="Y2230" s="29"/>
      <c r="Z2230" s="29"/>
      <c r="AA2230" s="29"/>
      <c r="AB2230" s="29"/>
      <c r="AC2230" s="29"/>
      <c r="AD2230" s="44"/>
      <c r="AE2230" s="229"/>
      <c r="AF2230"/>
      <c r="AG2230"/>
      <c r="AH2230"/>
      <c r="AI2230"/>
      <c r="AJ2230"/>
      <c r="AK2230" s="229"/>
      <c r="AL2230" s="229"/>
      <c r="AM2230" s="229"/>
      <c r="AN2230" s="229"/>
      <c r="AO2230" s="229"/>
      <c r="AP2230" s="229"/>
      <c r="AQ2230" s="229"/>
      <c r="AR2230" s="229"/>
      <c r="AS2230" s="229"/>
      <c r="AT2230" s="229"/>
      <c r="AU2230" s="229"/>
      <c r="AV2230" s="229"/>
      <c r="AW2230" s="229"/>
      <c r="AX2230" s="229"/>
      <c r="AY2230" s="229"/>
      <c r="AZ2230" s="229"/>
      <c r="BA2230" s="229"/>
      <c r="BB2230" s="229"/>
      <c r="BC2230" s="229"/>
      <c r="BD2230" s="229"/>
      <c r="BE2230" s="229"/>
      <c r="BF2230" s="229"/>
      <c r="BG2230" s="229"/>
      <c r="BH2230" s="229"/>
      <c r="BI2230" s="229"/>
      <c r="BJ2230" s="229"/>
      <c r="BK2230" s="229"/>
      <c r="BL2230" s="229"/>
      <c r="BM2230" s="229"/>
      <c r="BN2230" s="229"/>
      <c r="BO2230" s="229"/>
      <c r="BP2230" s="229"/>
      <c r="BQ2230" s="229"/>
      <c r="BR2230" s="229"/>
      <c r="BS2230" s="229"/>
      <c r="BT2230" s="229"/>
      <c r="BU2230" s="229"/>
      <c r="BV2230" s="229"/>
      <c r="BW2230" s="229"/>
      <c r="BX2230"/>
      <c r="BY2230"/>
      <c r="BZ2230"/>
      <c r="CA2230"/>
      <c r="CB2230"/>
      <c r="CC2230"/>
      <c r="CD2230"/>
    </row>
    <row r="2231" spans="1:82" ht="38.1" customHeight="1" x14ac:dyDescent="0.25">
      <c r="A2231" s="28"/>
      <c r="B2231" s="29"/>
      <c r="C2231" s="30"/>
      <c r="D2231" s="31"/>
      <c r="E2231" s="29"/>
      <c r="F2231" s="32"/>
      <c r="G2231" s="32"/>
      <c r="H2231" s="29"/>
      <c r="I2231" s="29"/>
      <c r="J2231" s="29"/>
      <c r="K2231" s="33"/>
      <c r="L2231" s="29"/>
      <c r="M2231" s="36"/>
      <c r="N2231" s="29"/>
      <c r="O2231" s="29"/>
      <c r="P2231" s="29"/>
      <c r="Q2231" s="29"/>
      <c r="R2231" s="29"/>
      <c r="S2231" s="29"/>
      <c r="T2231" s="29"/>
      <c r="U2231" s="29"/>
      <c r="V2231" s="29"/>
      <c r="W2231" s="29"/>
      <c r="X2231" s="29"/>
      <c r="Y2231" s="29"/>
      <c r="Z2231" s="29"/>
      <c r="AA2231" s="29"/>
      <c r="AB2231" s="29"/>
      <c r="AC2231" s="29"/>
      <c r="AD2231" s="44"/>
      <c r="AE2231" s="229"/>
      <c r="AF2231"/>
      <c r="AG2231"/>
      <c r="AH2231"/>
      <c r="AI2231"/>
      <c r="AJ2231"/>
      <c r="AK2231" s="229"/>
      <c r="AL2231" s="229"/>
      <c r="AM2231" s="229"/>
      <c r="AN2231" s="229"/>
      <c r="AO2231" s="229"/>
      <c r="AP2231" s="229"/>
      <c r="AQ2231" s="229"/>
      <c r="AR2231" s="229"/>
      <c r="AS2231" s="229"/>
      <c r="AT2231" s="229"/>
      <c r="AU2231" s="229"/>
      <c r="AV2231" s="229"/>
      <c r="AW2231" s="229"/>
      <c r="AX2231" s="229"/>
      <c r="AY2231" s="229"/>
      <c r="AZ2231" s="229"/>
      <c r="BA2231" s="229"/>
      <c r="BB2231" s="229"/>
      <c r="BC2231" s="229"/>
      <c r="BD2231" s="229"/>
      <c r="BE2231" s="229"/>
      <c r="BF2231" s="229"/>
      <c r="BG2231" s="229"/>
      <c r="BH2231" s="229"/>
      <c r="BI2231" s="229"/>
      <c r="BJ2231" s="229"/>
      <c r="BK2231" s="229"/>
      <c r="BL2231" s="229"/>
      <c r="BM2231" s="229"/>
      <c r="BN2231" s="229"/>
      <c r="BO2231" s="229"/>
      <c r="BP2231" s="229"/>
      <c r="BQ2231" s="229"/>
      <c r="BR2231" s="229"/>
      <c r="BS2231" s="229"/>
      <c r="BT2231" s="229"/>
      <c r="BU2231" s="229"/>
      <c r="BV2231" s="229"/>
      <c r="BW2231" s="229"/>
      <c r="BX2231"/>
      <c r="BY2231"/>
      <c r="BZ2231"/>
      <c r="CA2231"/>
      <c r="CB2231"/>
      <c r="CC2231"/>
      <c r="CD2231"/>
    </row>
    <row r="2232" spans="1:82" ht="38.1" customHeight="1" x14ac:dyDescent="0.25">
      <c r="A2232" s="28"/>
      <c r="B2232" s="29"/>
      <c r="C2232" s="30"/>
      <c r="D2232" s="31"/>
      <c r="E2232" s="29"/>
      <c r="F2232" s="32"/>
      <c r="G2232" s="32"/>
      <c r="H2232" s="29"/>
      <c r="I2232" s="29"/>
      <c r="J2232" s="29"/>
      <c r="K2232" s="33"/>
      <c r="L2232" s="29"/>
      <c r="M2232" s="36"/>
      <c r="N2232" s="29"/>
      <c r="O2232" s="29"/>
      <c r="P2232" s="29"/>
      <c r="Q2232" s="29"/>
      <c r="R2232" s="29"/>
      <c r="S2232" s="29"/>
      <c r="T2232" s="29"/>
      <c r="U2232" s="29"/>
      <c r="V2232" s="29"/>
      <c r="W2232" s="29"/>
      <c r="X2232" s="29"/>
      <c r="Y2232" s="29"/>
      <c r="Z2232" s="29"/>
      <c r="AA2232" s="29"/>
      <c r="AB2232" s="29"/>
      <c r="AC2232" s="29"/>
      <c r="AD2232" s="44"/>
      <c r="AE2232" s="229"/>
      <c r="AF2232"/>
      <c r="AG2232"/>
      <c r="AH2232"/>
      <c r="AI2232"/>
      <c r="AJ2232"/>
      <c r="AK2232" s="229"/>
      <c r="AL2232" s="229"/>
      <c r="AM2232" s="229"/>
      <c r="AN2232" s="229"/>
      <c r="AO2232" s="229"/>
      <c r="AP2232" s="229"/>
      <c r="AQ2232" s="229"/>
      <c r="AR2232" s="229"/>
      <c r="AS2232" s="229"/>
      <c r="AT2232" s="229"/>
      <c r="AU2232" s="229"/>
      <c r="AV2232" s="229"/>
      <c r="AW2232" s="229"/>
      <c r="AX2232" s="229"/>
      <c r="AY2232" s="229"/>
      <c r="AZ2232" s="229"/>
      <c r="BA2232" s="229"/>
      <c r="BB2232" s="229"/>
      <c r="BC2232" s="229"/>
      <c r="BD2232" s="229"/>
      <c r="BE2232" s="229"/>
      <c r="BF2232" s="229"/>
      <c r="BG2232" s="229"/>
      <c r="BH2232" s="229"/>
      <c r="BI2232" s="229"/>
      <c r="BJ2232" s="229"/>
      <c r="BK2232" s="229"/>
      <c r="BL2232" s="229"/>
      <c r="BM2232" s="229"/>
      <c r="BN2232" s="229"/>
      <c r="BO2232" s="229"/>
      <c r="BP2232" s="229"/>
      <c r="BQ2232" s="229"/>
      <c r="BR2232" s="229"/>
      <c r="BS2232" s="229"/>
      <c r="BT2232" s="229"/>
      <c r="BU2232" s="229"/>
      <c r="BV2232" s="229"/>
      <c r="BW2232" s="229"/>
      <c r="BX2232"/>
      <c r="BY2232"/>
      <c r="BZ2232"/>
      <c r="CA2232"/>
      <c r="CB2232"/>
      <c r="CC2232"/>
      <c r="CD2232"/>
    </row>
    <row r="2233" spans="1:82" ht="38.1" customHeight="1" x14ac:dyDescent="0.25">
      <c r="A2233" s="28"/>
      <c r="B2233" s="29"/>
      <c r="C2233" s="30"/>
      <c r="D2233" s="31"/>
      <c r="E2233" s="29"/>
      <c r="F2233" s="32"/>
      <c r="G2233" s="32"/>
      <c r="H2233" s="29"/>
      <c r="I2233" s="29"/>
      <c r="J2233" s="29"/>
      <c r="K2233" s="33"/>
      <c r="L2233" s="29"/>
      <c r="M2233" s="36"/>
      <c r="N2233" s="29"/>
      <c r="O2233" s="29"/>
      <c r="P2233" s="29"/>
      <c r="Q2233" s="29"/>
      <c r="R2233" s="29"/>
      <c r="S2233" s="29"/>
      <c r="T2233" s="29"/>
      <c r="U2233" s="29"/>
      <c r="V2233" s="29"/>
      <c r="W2233" s="29"/>
      <c r="X2233" s="29"/>
      <c r="Y2233" s="29"/>
      <c r="Z2233" s="29"/>
      <c r="AA2233" s="29"/>
      <c r="AB2233" s="29"/>
      <c r="AC2233" s="29"/>
      <c r="AD2233" s="44"/>
      <c r="AE2233" s="229"/>
      <c r="AF2233"/>
      <c r="AG2233"/>
      <c r="AH2233"/>
      <c r="AI2233"/>
      <c r="AJ2233"/>
      <c r="AK2233" s="229"/>
      <c r="AL2233" s="229"/>
      <c r="AM2233" s="229"/>
      <c r="AN2233" s="229"/>
      <c r="AO2233" s="229"/>
      <c r="AP2233" s="229"/>
      <c r="AQ2233" s="229"/>
      <c r="AR2233" s="229"/>
      <c r="AS2233" s="229"/>
      <c r="AT2233" s="229"/>
      <c r="AU2233" s="229"/>
      <c r="AV2233" s="229"/>
      <c r="AW2233" s="229"/>
      <c r="AX2233" s="229"/>
      <c r="AY2233" s="229"/>
      <c r="AZ2233" s="229"/>
      <c r="BA2233" s="229"/>
      <c r="BB2233" s="229"/>
      <c r="BC2233" s="229"/>
      <c r="BD2233" s="229"/>
      <c r="BE2233" s="229"/>
      <c r="BF2233" s="229"/>
      <c r="BG2233" s="229"/>
      <c r="BH2233" s="229"/>
      <c r="BI2233" s="229"/>
      <c r="BJ2233" s="229"/>
      <c r="BK2233" s="229"/>
      <c r="BL2233" s="229"/>
      <c r="BM2233" s="229"/>
      <c r="BN2233" s="229"/>
      <c r="BO2233" s="229"/>
      <c r="BP2233" s="229"/>
      <c r="BQ2233" s="229"/>
      <c r="BR2233" s="229"/>
      <c r="BS2233" s="229"/>
      <c r="BT2233" s="229"/>
      <c r="BU2233" s="229"/>
      <c r="BV2233" s="229"/>
      <c r="BW2233" s="229"/>
      <c r="BX2233"/>
      <c r="BY2233"/>
      <c r="BZ2233"/>
      <c r="CA2233"/>
      <c r="CB2233"/>
      <c r="CC2233"/>
      <c r="CD2233"/>
    </row>
    <row r="2234" spans="1:82" ht="38.1" customHeight="1" x14ac:dyDescent="0.25">
      <c r="A2234" s="28"/>
      <c r="B2234" s="29"/>
      <c r="C2234" s="30"/>
      <c r="D2234" s="31"/>
      <c r="E2234" s="29"/>
      <c r="F2234" s="32"/>
      <c r="G2234" s="32"/>
      <c r="H2234" s="29"/>
      <c r="I2234" s="29"/>
      <c r="J2234" s="29"/>
      <c r="K2234" s="33"/>
      <c r="L2234" s="29"/>
      <c r="M2234" s="36"/>
      <c r="N2234" s="29"/>
      <c r="O2234" s="29"/>
      <c r="P2234" s="29"/>
      <c r="Q2234" s="29"/>
      <c r="R2234" s="29"/>
      <c r="S2234" s="29"/>
      <c r="T2234" s="29"/>
      <c r="U2234" s="29"/>
      <c r="V2234" s="29"/>
      <c r="W2234" s="29"/>
      <c r="X2234" s="29"/>
      <c r="Y2234" s="29"/>
      <c r="Z2234" s="29"/>
      <c r="AA2234" s="29"/>
      <c r="AB2234" s="29"/>
      <c r="AC2234" s="29"/>
      <c r="AD2234" s="44"/>
      <c r="AE2234" s="229"/>
      <c r="AF2234"/>
      <c r="AG2234"/>
      <c r="AH2234"/>
      <c r="AI2234"/>
      <c r="AJ2234"/>
      <c r="AK2234" s="229"/>
      <c r="AL2234" s="229"/>
      <c r="AM2234" s="229"/>
      <c r="AN2234" s="229"/>
      <c r="AO2234" s="229"/>
      <c r="AP2234" s="229"/>
      <c r="AQ2234" s="229"/>
      <c r="AR2234" s="229"/>
      <c r="AS2234" s="229"/>
      <c r="AT2234" s="229"/>
      <c r="AU2234" s="229"/>
      <c r="AV2234" s="229"/>
      <c r="AW2234" s="229"/>
      <c r="AX2234" s="229"/>
      <c r="AY2234" s="229"/>
      <c r="AZ2234" s="229"/>
      <c r="BA2234" s="229"/>
      <c r="BB2234" s="229"/>
      <c r="BC2234" s="229"/>
      <c r="BD2234" s="229"/>
      <c r="BE2234" s="229"/>
      <c r="BF2234" s="229"/>
      <c r="BG2234" s="229"/>
      <c r="BH2234" s="229"/>
      <c r="BI2234" s="229"/>
      <c r="BJ2234" s="229"/>
      <c r="BK2234" s="229"/>
      <c r="BL2234" s="229"/>
      <c r="BM2234" s="229"/>
      <c r="BN2234" s="229"/>
      <c r="BO2234" s="229"/>
      <c r="BP2234" s="229"/>
      <c r="BQ2234" s="229"/>
      <c r="BR2234" s="229"/>
      <c r="BS2234" s="229"/>
      <c r="BT2234" s="229"/>
      <c r="BU2234" s="229"/>
      <c r="BV2234" s="229"/>
      <c r="BW2234" s="229"/>
      <c r="BX2234"/>
      <c r="BY2234"/>
      <c r="BZ2234"/>
      <c r="CA2234"/>
      <c r="CB2234"/>
      <c r="CC2234"/>
      <c r="CD2234"/>
    </row>
    <row r="2235" spans="1:82" ht="38.1" customHeight="1" x14ac:dyDescent="0.25">
      <c r="A2235" s="28"/>
      <c r="B2235" s="29"/>
      <c r="C2235" s="30"/>
      <c r="D2235" s="31"/>
      <c r="E2235" s="29"/>
      <c r="F2235" s="32"/>
      <c r="G2235" s="32"/>
      <c r="H2235" s="29"/>
      <c r="I2235" s="29"/>
      <c r="J2235" s="29"/>
      <c r="K2235" s="33"/>
      <c r="L2235" s="29"/>
      <c r="M2235" s="36"/>
      <c r="N2235" s="29"/>
      <c r="O2235" s="29"/>
      <c r="P2235" s="29"/>
      <c r="Q2235" s="29"/>
      <c r="R2235" s="29"/>
      <c r="S2235" s="29"/>
      <c r="T2235" s="29"/>
      <c r="U2235" s="29"/>
      <c r="V2235" s="29"/>
      <c r="W2235" s="29"/>
      <c r="X2235" s="29"/>
      <c r="Y2235" s="29"/>
      <c r="Z2235" s="29"/>
      <c r="AA2235" s="29"/>
      <c r="AB2235" s="29"/>
      <c r="AC2235" s="29"/>
      <c r="AD2235" s="44"/>
      <c r="AE2235" s="229"/>
      <c r="AF2235"/>
      <c r="AG2235"/>
      <c r="AH2235"/>
      <c r="AI2235"/>
      <c r="AJ2235"/>
      <c r="AK2235" s="229"/>
      <c r="AL2235" s="229"/>
      <c r="AM2235" s="229"/>
      <c r="AN2235" s="229"/>
      <c r="AO2235" s="229"/>
      <c r="AP2235" s="229"/>
      <c r="AQ2235" s="229"/>
      <c r="AR2235" s="229"/>
      <c r="AS2235" s="229"/>
      <c r="AT2235" s="229"/>
      <c r="AU2235" s="229"/>
      <c r="AV2235" s="229"/>
      <c r="AW2235" s="229"/>
      <c r="AX2235" s="229"/>
      <c r="AY2235" s="229"/>
      <c r="AZ2235" s="229"/>
      <c r="BA2235" s="229"/>
      <c r="BB2235" s="229"/>
      <c r="BC2235" s="229"/>
      <c r="BD2235" s="229"/>
      <c r="BE2235" s="229"/>
      <c r="BF2235" s="229"/>
      <c r="BG2235" s="229"/>
      <c r="BH2235" s="229"/>
      <c r="BI2235" s="229"/>
      <c r="BJ2235" s="229"/>
      <c r="BK2235" s="229"/>
      <c r="BL2235" s="229"/>
      <c r="BM2235" s="229"/>
      <c r="BN2235" s="229"/>
      <c r="BO2235" s="229"/>
      <c r="BP2235" s="229"/>
      <c r="BQ2235" s="229"/>
      <c r="BR2235" s="229"/>
      <c r="BS2235" s="229"/>
      <c r="BT2235" s="229"/>
      <c r="BU2235" s="229"/>
      <c r="BV2235" s="229"/>
      <c r="BW2235" s="229"/>
      <c r="BX2235"/>
      <c r="BY2235"/>
      <c r="BZ2235"/>
      <c r="CA2235"/>
      <c r="CB2235"/>
      <c r="CC2235"/>
      <c r="CD2235"/>
    </row>
    <row r="2236" spans="1:82" ht="38.1" customHeight="1" x14ac:dyDescent="0.25">
      <c r="A2236" s="28"/>
      <c r="B2236" s="29"/>
      <c r="C2236" s="30"/>
      <c r="D2236" s="31"/>
      <c r="E2236" s="29"/>
      <c r="F2236" s="32"/>
      <c r="G2236" s="32"/>
      <c r="H2236" s="29"/>
      <c r="I2236" s="29"/>
      <c r="J2236" s="29"/>
      <c r="K2236" s="33"/>
      <c r="L2236" s="29"/>
      <c r="M2236" s="36"/>
      <c r="N2236" s="29"/>
      <c r="O2236" s="29"/>
      <c r="P2236" s="29"/>
      <c r="Q2236" s="29"/>
      <c r="R2236" s="29"/>
      <c r="S2236" s="29"/>
      <c r="T2236" s="29"/>
      <c r="U2236" s="29"/>
      <c r="V2236" s="29"/>
      <c r="W2236" s="29"/>
      <c r="X2236" s="29"/>
      <c r="Y2236" s="29"/>
      <c r="Z2236" s="29"/>
      <c r="AA2236" s="29"/>
      <c r="AB2236" s="29"/>
      <c r="AC2236" s="29"/>
      <c r="AD2236" s="44"/>
      <c r="AE2236" s="229"/>
      <c r="AF2236"/>
      <c r="AG2236"/>
      <c r="AH2236"/>
      <c r="AI2236"/>
      <c r="AJ2236"/>
      <c r="AK2236" s="229"/>
      <c r="AL2236" s="229"/>
      <c r="AM2236" s="229"/>
      <c r="AN2236" s="229"/>
      <c r="AO2236" s="229"/>
      <c r="AP2236" s="229"/>
      <c r="AQ2236" s="229"/>
      <c r="AR2236" s="229"/>
      <c r="AS2236" s="229"/>
      <c r="AT2236" s="229"/>
      <c r="AU2236" s="229"/>
      <c r="AV2236" s="229"/>
      <c r="AW2236" s="229"/>
      <c r="AX2236" s="229"/>
      <c r="AY2236" s="229"/>
      <c r="AZ2236" s="229"/>
      <c r="BA2236" s="229"/>
      <c r="BB2236" s="229"/>
      <c r="BC2236" s="229"/>
      <c r="BD2236" s="229"/>
      <c r="BE2236" s="229"/>
      <c r="BF2236" s="229"/>
      <c r="BG2236" s="229"/>
      <c r="BH2236" s="229"/>
      <c r="BI2236" s="229"/>
      <c r="BJ2236" s="229"/>
      <c r="BK2236" s="229"/>
      <c r="BL2236" s="229"/>
      <c r="BM2236" s="229"/>
      <c r="BN2236" s="229"/>
      <c r="BO2236" s="229"/>
      <c r="BP2236" s="229"/>
      <c r="BQ2236" s="229"/>
      <c r="BR2236" s="229"/>
      <c r="BS2236" s="229"/>
      <c r="BT2236" s="229"/>
      <c r="BU2236" s="229"/>
      <c r="BV2236" s="229"/>
      <c r="BW2236" s="229"/>
      <c r="BX2236"/>
      <c r="BY2236"/>
      <c r="BZ2236"/>
      <c r="CA2236"/>
      <c r="CB2236"/>
      <c r="CC2236"/>
      <c r="CD2236"/>
    </row>
    <row r="2237" spans="1:82" ht="38.1" customHeight="1" x14ac:dyDescent="0.25">
      <c r="A2237" s="28"/>
      <c r="B2237" s="29"/>
      <c r="C2237" s="30"/>
      <c r="D2237" s="31"/>
      <c r="E2237" s="29"/>
      <c r="F2237" s="32"/>
      <c r="G2237" s="32"/>
      <c r="H2237" s="29"/>
      <c r="I2237" s="29"/>
      <c r="J2237" s="29"/>
      <c r="K2237" s="33"/>
      <c r="L2237" s="29"/>
      <c r="M2237" s="36"/>
      <c r="N2237" s="29"/>
      <c r="O2237" s="29"/>
      <c r="P2237" s="29"/>
      <c r="Q2237" s="29"/>
      <c r="R2237" s="29"/>
      <c r="S2237" s="29"/>
      <c r="T2237" s="29"/>
      <c r="U2237" s="29"/>
      <c r="V2237" s="29"/>
      <c r="W2237" s="29"/>
      <c r="X2237" s="29"/>
      <c r="Y2237" s="29"/>
      <c r="Z2237" s="29"/>
      <c r="AA2237" s="29"/>
      <c r="AB2237" s="29"/>
      <c r="AC2237" s="29"/>
      <c r="AD2237" s="44"/>
      <c r="AE2237" s="229"/>
      <c r="AF2237"/>
      <c r="AG2237"/>
      <c r="AH2237"/>
      <c r="AI2237"/>
      <c r="AJ2237"/>
      <c r="AK2237" s="229"/>
      <c r="AL2237" s="229"/>
      <c r="AM2237" s="229"/>
      <c r="AN2237" s="229"/>
      <c r="AO2237" s="229"/>
      <c r="AP2237" s="229"/>
      <c r="AQ2237" s="229"/>
      <c r="AR2237" s="229"/>
      <c r="AS2237" s="229"/>
      <c r="AT2237" s="229"/>
      <c r="AU2237" s="229"/>
      <c r="AV2237" s="229"/>
      <c r="AW2237" s="229"/>
      <c r="AX2237" s="229"/>
      <c r="AY2237" s="229"/>
      <c r="AZ2237" s="229"/>
      <c r="BA2237" s="229"/>
      <c r="BB2237" s="229"/>
      <c r="BC2237" s="229"/>
      <c r="BD2237" s="229"/>
      <c r="BE2237" s="229"/>
      <c r="BF2237" s="229"/>
      <c r="BG2237" s="229"/>
      <c r="BH2237" s="229"/>
      <c r="BI2237" s="229"/>
      <c r="BJ2237" s="229"/>
      <c r="BK2237" s="229"/>
      <c r="BL2237" s="229"/>
      <c r="BM2237" s="229"/>
      <c r="BN2237" s="229"/>
      <c r="BO2237" s="229"/>
      <c r="BP2237" s="229"/>
      <c r="BQ2237" s="229"/>
      <c r="BR2237" s="229"/>
      <c r="BS2237" s="229"/>
      <c r="BT2237" s="229"/>
      <c r="BU2237" s="229"/>
      <c r="BV2237" s="229"/>
      <c r="BW2237" s="229"/>
      <c r="BX2237"/>
      <c r="BY2237"/>
      <c r="BZ2237"/>
      <c r="CA2237"/>
      <c r="CB2237"/>
      <c r="CC2237"/>
      <c r="CD2237"/>
    </row>
    <row r="2238" spans="1:82" ht="38.1" customHeight="1" x14ac:dyDescent="0.25">
      <c r="A2238" s="28"/>
      <c r="B2238" s="29"/>
      <c r="C2238" s="30"/>
      <c r="D2238" s="31"/>
      <c r="E2238" s="29"/>
      <c r="F2238" s="32"/>
      <c r="G2238" s="32"/>
      <c r="H2238" s="29"/>
      <c r="I2238" s="29"/>
      <c r="J2238" s="29"/>
      <c r="K2238" s="33"/>
      <c r="L2238" s="29"/>
      <c r="M2238" s="36"/>
      <c r="N2238" s="29"/>
      <c r="O2238" s="29"/>
      <c r="P2238" s="29"/>
      <c r="Q2238" s="29"/>
      <c r="R2238" s="29"/>
      <c r="S2238" s="29"/>
      <c r="T2238" s="29"/>
      <c r="U2238" s="29"/>
      <c r="V2238" s="29"/>
      <c r="W2238" s="29"/>
      <c r="X2238" s="29"/>
      <c r="Y2238" s="29"/>
      <c r="Z2238" s="29"/>
      <c r="AA2238" s="29"/>
      <c r="AB2238" s="29"/>
      <c r="AC2238" s="29"/>
      <c r="AD2238" s="44"/>
      <c r="AE2238" s="229"/>
      <c r="AF2238"/>
      <c r="AG2238"/>
      <c r="AH2238"/>
      <c r="AI2238"/>
      <c r="AJ2238"/>
      <c r="AK2238" s="229"/>
      <c r="AL2238" s="229"/>
      <c r="AM2238" s="229"/>
      <c r="AN2238" s="229"/>
      <c r="AO2238" s="229"/>
      <c r="AP2238" s="229"/>
      <c r="AQ2238" s="229"/>
      <c r="AR2238" s="229"/>
      <c r="AS2238" s="229"/>
      <c r="AT2238" s="229"/>
      <c r="AU2238" s="229"/>
      <c r="AV2238" s="229"/>
      <c r="AW2238" s="229"/>
      <c r="AX2238" s="229"/>
      <c r="AY2238" s="229"/>
      <c r="AZ2238" s="229"/>
      <c r="BA2238" s="229"/>
      <c r="BB2238" s="229"/>
      <c r="BC2238" s="229"/>
      <c r="BD2238" s="229"/>
      <c r="BE2238" s="229"/>
      <c r="BF2238" s="229"/>
      <c r="BG2238" s="229"/>
      <c r="BH2238" s="229"/>
      <c r="BI2238" s="229"/>
      <c r="BJ2238" s="229"/>
      <c r="BK2238" s="229"/>
      <c r="BL2238" s="229"/>
      <c r="BM2238" s="229"/>
      <c r="BN2238" s="229"/>
      <c r="BO2238" s="229"/>
      <c r="BP2238" s="229"/>
      <c r="BQ2238" s="229"/>
      <c r="BR2238" s="229"/>
      <c r="BS2238" s="229"/>
      <c r="BT2238" s="229"/>
      <c r="BU2238" s="229"/>
      <c r="BV2238" s="229"/>
      <c r="BW2238" s="229"/>
      <c r="BX2238"/>
      <c r="BY2238"/>
      <c r="BZ2238"/>
      <c r="CA2238"/>
      <c r="CB2238"/>
      <c r="CC2238"/>
      <c r="CD2238"/>
    </row>
    <row r="2239" spans="1:82" ht="38.1" customHeight="1" x14ac:dyDescent="0.25">
      <c r="A2239" s="28"/>
      <c r="B2239" s="29"/>
      <c r="C2239" s="30"/>
      <c r="D2239" s="31"/>
      <c r="E2239" s="29"/>
      <c r="F2239" s="32"/>
      <c r="G2239" s="32"/>
      <c r="H2239" s="29"/>
      <c r="I2239" s="29"/>
      <c r="J2239" s="29"/>
      <c r="K2239" s="33"/>
      <c r="L2239" s="29"/>
      <c r="M2239" s="36"/>
      <c r="N2239" s="29"/>
      <c r="O2239" s="29"/>
      <c r="P2239" s="29"/>
      <c r="Q2239" s="29"/>
      <c r="R2239" s="29"/>
      <c r="S2239" s="29"/>
      <c r="T2239" s="29"/>
      <c r="U2239" s="29"/>
      <c r="V2239" s="29"/>
      <c r="W2239" s="29"/>
      <c r="X2239" s="29"/>
      <c r="Y2239" s="29"/>
      <c r="Z2239" s="29"/>
      <c r="AA2239" s="29"/>
      <c r="AB2239" s="29"/>
      <c r="AC2239" s="29"/>
      <c r="AD2239" s="44"/>
      <c r="AE2239" s="229"/>
      <c r="AF2239"/>
      <c r="AG2239"/>
      <c r="AH2239"/>
      <c r="AI2239"/>
      <c r="AJ2239"/>
      <c r="AK2239" s="229"/>
      <c r="AL2239" s="229"/>
      <c r="AM2239" s="229"/>
      <c r="AN2239" s="229"/>
      <c r="AO2239" s="229"/>
      <c r="AP2239" s="229"/>
      <c r="AQ2239" s="229"/>
      <c r="AR2239" s="229"/>
      <c r="AS2239" s="229"/>
      <c r="AT2239" s="229"/>
      <c r="AU2239" s="229"/>
      <c r="AV2239" s="229"/>
      <c r="AW2239" s="229"/>
      <c r="AX2239" s="229"/>
      <c r="AY2239" s="229"/>
      <c r="AZ2239" s="229"/>
      <c r="BA2239" s="229"/>
      <c r="BB2239" s="229"/>
      <c r="BC2239" s="229"/>
      <c r="BD2239" s="229"/>
      <c r="BE2239" s="229"/>
      <c r="BF2239" s="229"/>
      <c r="BG2239" s="229"/>
      <c r="BH2239" s="229"/>
      <c r="BI2239" s="229"/>
      <c r="BJ2239" s="229"/>
      <c r="BK2239" s="229"/>
      <c r="BL2239" s="229"/>
      <c r="BM2239" s="229"/>
      <c r="BN2239" s="229"/>
      <c r="BO2239" s="229"/>
      <c r="BP2239" s="229"/>
      <c r="BQ2239" s="229"/>
      <c r="BR2239" s="229"/>
      <c r="BS2239" s="229"/>
      <c r="BT2239" s="229"/>
      <c r="BU2239" s="229"/>
      <c r="BV2239" s="229"/>
      <c r="BW2239" s="229"/>
      <c r="BX2239"/>
      <c r="BY2239"/>
      <c r="BZ2239"/>
      <c r="CA2239"/>
      <c r="CB2239"/>
      <c r="CC2239"/>
      <c r="CD2239"/>
    </row>
    <row r="2240" spans="1:82" ht="38.1" customHeight="1" x14ac:dyDescent="0.25">
      <c r="A2240" s="28"/>
      <c r="B2240" s="29"/>
      <c r="C2240" s="30"/>
      <c r="D2240" s="31"/>
      <c r="E2240" s="29"/>
      <c r="F2240" s="32"/>
      <c r="G2240" s="32"/>
      <c r="H2240" s="29"/>
      <c r="I2240" s="29"/>
      <c r="J2240" s="29"/>
      <c r="K2240" s="33"/>
      <c r="L2240" s="29"/>
      <c r="M2240" s="36"/>
      <c r="N2240" s="29"/>
      <c r="O2240" s="29"/>
      <c r="P2240" s="29"/>
      <c r="Q2240" s="29"/>
      <c r="R2240" s="29"/>
      <c r="S2240" s="29"/>
      <c r="T2240" s="29"/>
      <c r="U2240" s="29"/>
      <c r="V2240" s="29"/>
      <c r="W2240" s="29"/>
      <c r="X2240" s="29"/>
      <c r="Y2240" s="29"/>
      <c r="Z2240" s="29"/>
      <c r="AA2240" s="29"/>
      <c r="AB2240" s="29"/>
      <c r="AC2240" s="29"/>
      <c r="AD2240" s="44"/>
      <c r="AE2240" s="229"/>
      <c r="AF2240"/>
      <c r="AG2240"/>
      <c r="AH2240"/>
      <c r="AI2240"/>
      <c r="AJ2240"/>
      <c r="AK2240" s="229"/>
      <c r="AL2240" s="229"/>
      <c r="AM2240" s="229"/>
      <c r="AN2240" s="229"/>
      <c r="AO2240" s="229"/>
      <c r="AP2240" s="229"/>
      <c r="AQ2240" s="229"/>
      <c r="AR2240" s="229"/>
      <c r="AS2240" s="229"/>
      <c r="AT2240" s="229"/>
      <c r="AU2240" s="229"/>
      <c r="AV2240" s="229"/>
      <c r="AW2240" s="229"/>
      <c r="AX2240" s="229"/>
      <c r="AY2240" s="229"/>
      <c r="AZ2240" s="229"/>
      <c r="BA2240" s="229"/>
      <c r="BB2240" s="229"/>
      <c r="BC2240" s="229"/>
      <c r="BD2240" s="229"/>
      <c r="BE2240" s="229"/>
      <c r="BF2240" s="229"/>
      <c r="BG2240" s="229"/>
      <c r="BH2240" s="229"/>
      <c r="BI2240" s="229"/>
      <c r="BJ2240" s="229"/>
      <c r="BK2240" s="229"/>
      <c r="BL2240" s="229"/>
      <c r="BM2240" s="229"/>
      <c r="BN2240" s="229"/>
      <c r="BO2240" s="229"/>
      <c r="BP2240" s="229"/>
      <c r="BQ2240" s="229"/>
      <c r="BR2240" s="229"/>
      <c r="BS2240" s="229"/>
      <c r="BT2240" s="229"/>
      <c r="BU2240" s="229"/>
      <c r="BV2240" s="229"/>
      <c r="BW2240" s="229"/>
      <c r="BX2240"/>
      <c r="BY2240"/>
      <c r="BZ2240"/>
      <c r="CA2240"/>
      <c r="CB2240"/>
      <c r="CC2240"/>
      <c r="CD2240"/>
    </row>
    <row r="2241" spans="1:82" ht="38.1" customHeight="1" x14ac:dyDescent="0.25">
      <c r="A2241" s="28"/>
      <c r="B2241" s="29"/>
      <c r="C2241" s="30"/>
      <c r="D2241" s="31"/>
      <c r="E2241" s="29"/>
      <c r="F2241" s="32"/>
      <c r="G2241" s="32"/>
      <c r="H2241" s="29"/>
      <c r="I2241" s="29"/>
      <c r="J2241" s="29"/>
      <c r="K2241" s="33"/>
      <c r="L2241" s="29"/>
      <c r="M2241" s="36"/>
      <c r="N2241" s="29"/>
      <c r="O2241" s="29"/>
      <c r="P2241" s="29"/>
      <c r="Q2241" s="29"/>
      <c r="R2241" s="29"/>
      <c r="S2241" s="29"/>
      <c r="T2241" s="29"/>
      <c r="U2241" s="29"/>
      <c r="V2241" s="29"/>
      <c r="W2241" s="29"/>
      <c r="X2241" s="29"/>
      <c r="Y2241" s="29"/>
      <c r="Z2241" s="29"/>
      <c r="AA2241" s="29"/>
      <c r="AB2241" s="29"/>
      <c r="AC2241" s="29"/>
      <c r="AD2241" s="44"/>
      <c r="AE2241" s="229"/>
      <c r="AF2241"/>
      <c r="AG2241"/>
      <c r="AH2241"/>
      <c r="AI2241"/>
      <c r="AJ2241"/>
      <c r="AK2241" s="229"/>
      <c r="AL2241" s="229"/>
      <c r="AM2241" s="229"/>
      <c r="AN2241" s="229"/>
      <c r="AO2241" s="229"/>
      <c r="AP2241" s="229"/>
      <c r="AQ2241" s="229"/>
      <c r="AR2241" s="229"/>
      <c r="AS2241" s="229"/>
      <c r="AT2241" s="229"/>
      <c r="AU2241" s="229"/>
      <c r="AV2241" s="229"/>
      <c r="AW2241" s="229"/>
      <c r="AX2241" s="229"/>
      <c r="AY2241" s="229"/>
      <c r="AZ2241" s="229"/>
      <c r="BA2241" s="229"/>
      <c r="BB2241" s="229"/>
      <c r="BC2241" s="229"/>
      <c r="BD2241" s="229"/>
      <c r="BE2241" s="229"/>
      <c r="BF2241" s="229"/>
      <c r="BG2241" s="229"/>
      <c r="BH2241" s="229"/>
      <c r="BI2241" s="229"/>
      <c r="BJ2241" s="229"/>
      <c r="BK2241" s="229"/>
      <c r="BL2241" s="229"/>
      <c r="BM2241" s="229"/>
      <c r="BN2241" s="229"/>
      <c r="BO2241" s="229"/>
      <c r="BP2241" s="229"/>
      <c r="BQ2241" s="229"/>
      <c r="BR2241" s="229"/>
      <c r="BS2241" s="229"/>
      <c r="BT2241" s="229"/>
      <c r="BU2241" s="229"/>
      <c r="BV2241" s="229"/>
      <c r="BW2241" s="229"/>
      <c r="BX2241"/>
      <c r="BY2241"/>
      <c r="BZ2241"/>
      <c r="CA2241"/>
      <c r="CB2241"/>
      <c r="CC2241"/>
      <c r="CD2241"/>
    </row>
    <row r="2242" spans="1:82" ht="38.1" customHeight="1" x14ac:dyDescent="0.25">
      <c r="A2242" s="28"/>
      <c r="B2242" s="29"/>
      <c r="C2242" s="30"/>
      <c r="D2242" s="31"/>
      <c r="E2242" s="29"/>
      <c r="F2242" s="32"/>
      <c r="G2242" s="32"/>
      <c r="H2242" s="29"/>
      <c r="I2242" s="29"/>
      <c r="J2242" s="29"/>
      <c r="K2242" s="33"/>
      <c r="L2242" s="29"/>
      <c r="M2242" s="36"/>
      <c r="N2242" s="29"/>
      <c r="O2242" s="29"/>
      <c r="P2242" s="29"/>
      <c r="Q2242" s="29"/>
      <c r="R2242" s="29"/>
      <c r="S2242" s="29"/>
      <c r="T2242" s="29"/>
      <c r="U2242" s="29"/>
      <c r="V2242" s="29"/>
      <c r="W2242" s="29"/>
      <c r="X2242" s="29"/>
      <c r="Y2242" s="29"/>
      <c r="Z2242" s="29"/>
      <c r="AA2242" s="29"/>
      <c r="AB2242" s="29"/>
      <c r="AC2242" s="29"/>
      <c r="AD2242" s="44"/>
      <c r="AE2242" s="229"/>
      <c r="AF2242"/>
      <c r="AG2242"/>
      <c r="AH2242"/>
      <c r="AI2242"/>
      <c r="AJ2242"/>
      <c r="AK2242" s="229"/>
      <c r="AL2242" s="229"/>
      <c r="AM2242" s="229"/>
      <c r="AN2242" s="229"/>
      <c r="AO2242" s="229"/>
      <c r="AP2242" s="229"/>
      <c r="AQ2242" s="229"/>
      <c r="AR2242" s="229"/>
      <c r="AS2242" s="229"/>
      <c r="AT2242" s="229"/>
      <c r="AU2242" s="229"/>
      <c r="AV2242" s="229"/>
      <c r="AW2242" s="229"/>
      <c r="AX2242" s="229"/>
      <c r="AY2242" s="229"/>
      <c r="AZ2242" s="229"/>
      <c r="BA2242" s="229"/>
      <c r="BB2242" s="229"/>
      <c r="BC2242" s="229"/>
      <c r="BD2242" s="229"/>
      <c r="BE2242" s="229"/>
      <c r="BF2242" s="229"/>
      <c r="BG2242" s="229"/>
      <c r="BH2242" s="229"/>
      <c r="BI2242" s="229"/>
      <c r="BJ2242" s="229"/>
      <c r="BK2242" s="229"/>
      <c r="BL2242" s="229"/>
      <c r="BM2242" s="229"/>
      <c r="BN2242" s="229"/>
      <c r="BO2242" s="229"/>
      <c r="BP2242" s="229"/>
      <c r="BQ2242" s="229"/>
      <c r="BR2242" s="229"/>
      <c r="BS2242" s="229"/>
      <c r="BT2242" s="229"/>
      <c r="BU2242" s="229"/>
      <c r="BV2242" s="229"/>
      <c r="BW2242" s="229"/>
      <c r="BX2242"/>
      <c r="BY2242"/>
      <c r="BZ2242"/>
      <c r="CA2242"/>
      <c r="CB2242"/>
      <c r="CC2242"/>
      <c r="CD2242"/>
    </row>
    <row r="2243" spans="1:82" ht="38.1" customHeight="1" x14ac:dyDescent="0.25">
      <c r="A2243" s="28"/>
      <c r="B2243" s="29"/>
      <c r="C2243" s="30"/>
      <c r="D2243" s="31"/>
      <c r="E2243" s="29"/>
      <c r="F2243" s="32"/>
      <c r="G2243" s="32"/>
      <c r="H2243" s="29"/>
      <c r="I2243" s="29"/>
      <c r="J2243" s="29"/>
      <c r="K2243" s="33"/>
      <c r="L2243" s="29"/>
      <c r="M2243" s="36"/>
      <c r="N2243" s="29"/>
      <c r="O2243" s="29"/>
      <c r="P2243" s="29"/>
      <c r="Q2243" s="29"/>
      <c r="R2243" s="29"/>
      <c r="S2243" s="29"/>
      <c r="T2243" s="29"/>
      <c r="U2243" s="29"/>
      <c r="V2243" s="29"/>
      <c r="W2243" s="29"/>
      <c r="X2243" s="29"/>
      <c r="Y2243" s="29"/>
      <c r="Z2243" s="29"/>
      <c r="AA2243" s="29"/>
      <c r="AB2243" s="29"/>
      <c r="AC2243" s="29"/>
      <c r="AD2243" s="44"/>
      <c r="AE2243" s="229"/>
      <c r="AF2243"/>
      <c r="AG2243"/>
      <c r="AH2243"/>
      <c r="AI2243"/>
      <c r="AJ2243"/>
      <c r="AK2243" s="229"/>
      <c r="AL2243" s="229"/>
      <c r="AM2243" s="229"/>
      <c r="AN2243" s="229"/>
      <c r="AO2243" s="229"/>
      <c r="AP2243" s="229"/>
      <c r="AQ2243" s="229"/>
      <c r="AR2243" s="229"/>
      <c r="AS2243" s="229"/>
      <c r="AT2243" s="229"/>
      <c r="AU2243" s="229"/>
      <c r="AV2243" s="229"/>
      <c r="AW2243" s="229"/>
      <c r="AX2243" s="229"/>
      <c r="AY2243" s="229"/>
      <c r="AZ2243" s="229"/>
      <c r="BA2243" s="229"/>
      <c r="BB2243" s="229"/>
      <c r="BC2243" s="229"/>
      <c r="BD2243" s="229"/>
      <c r="BE2243" s="229"/>
      <c r="BF2243" s="229"/>
      <c r="BG2243" s="229"/>
      <c r="BH2243" s="229"/>
      <c r="BI2243" s="229"/>
      <c r="BJ2243" s="229"/>
      <c r="BK2243" s="229"/>
      <c r="BL2243" s="229"/>
      <c r="BM2243" s="229"/>
      <c r="BN2243" s="229"/>
      <c r="BO2243" s="229"/>
      <c r="BP2243" s="229"/>
      <c r="BQ2243" s="229"/>
      <c r="BR2243" s="229"/>
      <c r="BS2243" s="229"/>
      <c r="BT2243" s="229"/>
      <c r="BU2243" s="229"/>
      <c r="BV2243" s="229"/>
      <c r="BW2243" s="229"/>
      <c r="BX2243"/>
      <c r="BY2243"/>
      <c r="BZ2243"/>
      <c r="CA2243"/>
      <c r="CB2243"/>
      <c r="CC2243"/>
      <c r="CD2243"/>
    </row>
    <row r="2244" spans="1:82" ht="38.1" customHeight="1" x14ac:dyDescent="0.25">
      <c r="A2244" s="28"/>
      <c r="B2244" s="29"/>
      <c r="C2244" s="30"/>
      <c r="D2244" s="31"/>
      <c r="E2244" s="29"/>
      <c r="F2244" s="32"/>
      <c r="G2244" s="32"/>
      <c r="H2244" s="29"/>
      <c r="I2244" s="29"/>
      <c r="J2244" s="29"/>
      <c r="K2244" s="33"/>
      <c r="L2244" s="29"/>
      <c r="M2244" s="36"/>
      <c r="N2244" s="29"/>
      <c r="O2244" s="29"/>
      <c r="P2244" s="29"/>
      <c r="Q2244" s="29"/>
      <c r="R2244" s="29"/>
      <c r="S2244" s="29"/>
      <c r="T2244" s="29"/>
      <c r="U2244" s="29"/>
      <c r="V2244" s="29"/>
      <c r="W2244" s="29"/>
      <c r="X2244" s="29"/>
      <c r="Y2244" s="29"/>
      <c r="Z2244" s="29"/>
      <c r="AA2244" s="29"/>
      <c r="AB2244" s="29"/>
      <c r="AC2244" s="29"/>
      <c r="AD2244" s="44"/>
      <c r="AE2244" s="229"/>
      <c r="AF2244"/>
      <c r="AG2244"/>
      <c r="AH2244"/>
      <c r="AI2244"/>
      <c r="AJ2244"/>
      <c r="AK2244" s="229"/>
      <c r="AL2244" s="229"/>
      <c r="AM2244" s="229"/>
      <c r="AN2244" s="229"/>
      <c r="AO2244" s="229"/>
      <c r="AP2244" s="229"/>
      <c r="AQ2244" s="229"/>
      <c r="AR2244" s="229"/>
      <c r="AS2244" s="229"/>
      <c r="AT2244" s="229"/>
      <c r="AU2244" s="229"/>
      <c r="AV2244" s="229"/>
      <c r="AW2244" s="229"/>
      <c r="AX2244" s="229"/>
      <c r="AY2244" s="229"/>
      <c r="AZ2244" s="229"/>
      <c r="BA2244" s="229"/>
      <c r="BB2244" s="229"/>
      <c r="BC2244" s="229"/>
      <c r="BD2244" s="229"/>
      <c r="BE2244" s="229"/>
      <c r="BF2244" s="229"/>
      <c r="BG2244" s="229"/>
      <c r="BH2244" s="229"/>
      <c r="BI2244" s="229"/>
      <c r="BJ2244" s="229"/>
      <c r="BK2244" s="229"/>
      <c r="BL2244" s="229"/>
      <c r="BM2244" s="229"/>
      <c r="BN2244" s="229"/>
      <c r="BO2244" s="229"/>
      <c r="BP2244" s="229"/>
      <c r="BQ2244" s="229"/>
      <c r="BR2244" s="229"/>
      <c r="BS2244" s="229"/>
      <c r="BT2244" s="229"/>
      <c r="BU2244" s="229"/>
      <c r="BV2244" s="229"/>
      <c r="BW2244" s="229"/>
      <c r="BX2244"/>
      <c r="BY2244"/>
      <c r="BZ2244"/>
      <c r="CA2244"/>
      <c r="CB2244"/>
      <c r="CC2244"/>
      <c r="CD2244"/>
    </row>
    <row r="2245" spans="1:82" ht="38.1" customHeight="1" x14ac:dyDescent="0.25">
      <c r="A2245" s="28"/>
      <c r="B2245" s="29"/>
      <c r="C2245" s="30"/>
      <c r="D2245" s="31"/>
      <c r="E2245" s="29"/>
      <c r="F2245" s="32"/>
      <c r="G2245" s="32"/>
      <c r="H2245" s="29"/>
      <c r="I2245" s="29"/>
      <c r="J2245" s="29"/>
      <c r="K2245" s="33"/>
      <c r="L2245" s="29"/>
      <c r="M2245" s="36"/>
      <c r="N2245" s="29"/>
      <c r="O2245" s="29"/>
      <c r="P2245" s="29"/>
      <c r="Q2245" s="29"/>
      <c r="R2245" s="29"/>
      <c r="S2245" s="29"/>
      <c r="T2245" s="29"/>
      <c r="U2245" s="29"/>
      <c r="V2245" s="29"/>
      <c r="W2245" s="29"/>
      <c r="X2245" s="29"/>
      <c r="Y2245" s="29"/>
      <c r="Z2245" s="29"/>
      <c r="AA2245" s="29"/>
      <c r="AB2245" s="29"/>
      <c r="AC2245" s="29"/>
      <c r="AD2245" s="44"/>
      <c r="AE2245" s="229"/>
      <c r="AF2245"/>
      <c r="AG2245"/>
      <c r="AH2245"/>
      <c r="AI2245"/>
      <c r="AJ2245"/>
      <c r="AK2245" s="229"/>
      <c r="AL2245" s="229"/>
      <c r="AM2245" s="229"/>
      <c r="AN2245" s="229"/>
      <c r="AO2245" s="229"/>
      <c r="AP2245" s="229"/>
      <c r="AQ2245" s="229"/>
      <c r="AR2245" s="229"/>
      <c r="AS2245" s="229"/>
      <c r="AT2245" s="229"/>
      <c r="AU2245" s="229"/>
      <c r="AV2245" s="229"/>
      <c r="AW2245" s="229"/>
      <c r="AX2245" s="229"/>
      <c r="AY2245" s="229"/>
      <c r="AZ2245" s="229"/>
      <c r="BA2245" s="229"/>
      <c r="BB2245" s="229"/>
      <c r="BC2245" s="229"/>
      <c r="BD2245" s="229"/>
      <c r="BE2245" s="229"/>
      <c r="BF2245" s="229"/>
      <c r="BG2245" s="229"/>
      <c r="BH2245" s="229"/>
      <c r="BI2245" s="229"/>
      <c r="BJ2245" s="229"/>
      <c r="BK2245" s="229"/>
      <c r="BL2245" s="229"/>
      <c r="BM2245" s="229"/>
      <c r="BN2245" s="229"/>
      <c r="BO2245" s="229"/>
      <c r="BP2245" s="229"/>
      <c r="BQ2245" s="229"/>
      <c r="BR2245" s="229"/>
      <c r="BS2245" s="229"/>
      <c r="BT2245" s="229"/>
      <c r="BU2245" s="229"/>
      <c r="BV2245" s="229"/>
      <c r="BW2245" s="229"/>
      <c r="BX2245"/>
      <c r="BY2245"/>
      <c r="BZ2245"/>
      <c r="CA2245"/>
      <c r="CB2245"/>
      <c r="CC2245"/>
      <c r="CD2245"/>
    </row>
    <row r="2246" spans="1:82" ht="38.1" customHeight="1" x14ac:dyDescent="0.25">
      <c r="A2246" s="28"/>
      <c r="B2246" s="29"/>
      <c r="C2246" s="30"/>
      <c r="D2246" s="31"/>
      <c r="E2246" s="29"/>
      <c r="F2246" s="32"/>
      <c r="G2246" s="32"/>
      <c r="H2246" s="29"/>
      <c r="I2246" s="29"/>
      <c r="J2246" s="29"/>
      <c r="K2246" s="33"/>
      <c r="L2246" s="29"/>
      <c r="M2246" s="36"/>
      <c r="N2246" s="29"/>
      <c r="O2246" s="29"/>
      <c r="P2246" s="29"/>
      <c r="Q2246" s="29"/>
      <c r="R2246" s="29"/>
      <c r="S2246" s="29"/>
      <c r="T2246" s="29"/>
      <c r="U2246" s="29"/>
      <c r="V2246" s="29"/>
      <c r="W2246" s="29"/>
      <c r="X2246" s="29"/>
      <c r="Y2246" s="29"/>
      <c r="Z2246" s="29"/>
      <c r="AA2246" s="29"/>
      <c r="AB2246" s="29"/>
      <c r="AC2246" s="29"/>
      <c r="AD2246" s="44"/>
      <c r="AE2246" s="229"/>
      <c r="AF2246"/>
      <c r="AG2246"/>
      <c r="AH2246"/>
      <c r="AI2246"/>
      <c r="AJ2246"/>
      <c r="AK2246" s="229"/>
      <c r="AL2246" s="229"/>
      <c r="AM2246" s="229"/>
      <c r="AN2246" s="229"/>
      <c r="AO2246" s="229"/>
      <c r="AP2246" s="229"/>
      <c r="AQ2246" s="229"/>
      <c r="AR2246" s="229"/>
      <c r="AS2246" s="229"/>
      <c r="AT2246" s="229"/>
      <c r="AU2246" s="229"/>
      <c r="AV2246" s="229"/>
      <c r="AW2246" s="229"/>
      <c r="AX2246" s="229"/>
      <c r="AY2246" s="229"/>
      <c r="AZ2246" s="229"/>
      <c r="BA2246" s="229"/>
      <c r="BB2246" s="229"/>
      <c r="BC2246" s="229"/>
      <c r="BD2246" s="229"/>
      <c r="BE2246" s="229"/>
      <c r="BF2246" s="229"/>
      <c r="BG2246" s="229"/>
      <c r="BH2246" s="229"/>
      <c r="BI2246" s="229"/>
      <c r="BJ2246" s="229"/>
      <c r="BK2246" s="229"/>
      <c r="BL2246" s="229"/>
      <c r="BM2246" s="229"/>
      <c r="BN2246" s="229"/>
      <c r="BO2246" s="229"/>
      <c r="BP2246" s="229"/>
      <c r="BQ2246" s="229"/>
      <c r="BR2246" s="229"/>
      <c r="BS2246" s="229"/>
      <c r="BT2246" s="229"/>
      <c r="BU2246" s="229"/>
      <c r="BV2246" s="229"/>
      <c r="BW2246" s="229"/>
      <c r="BX2246"/>
      <c r="BY2246"/>
      <c r="BZ2246"/>
      <c r="CA2246"/>
      <c r="CB2246"/>
      <c r="CC2246"/>
      <c r="CD2246"/>
    </row>
    <row r="2247" spans="1:82" ht="38.1" customHeight="1" x14ac:dyDescent="0.25">
      <c r="A2247" s="28"/>
      <c r="B2247" s="29"/>
      <c r="C2247" s="30"/>
      <c r="D2247" s="31"/>
      <c r="E2247" s="29"/>
      <c r="F2247" s="32"/>
      <c r="G2247" s="32"/>
      <c r="H2247" s="29"/>
      <c r="I2247" s="29"/>
      <c r="J2247" s="29"/>
      <c r="K2247" s="33"/>
      <c r="L2247" s="29"/>
      <c r="M2247" s="36"/>
      <c r="N2247" s="29"/>
      <c r="O2247" s="29"/>
      <c r="P2247" s="29"/>
      <c r="Q2247" s="29"/>
      <c r="R2247" s="29"/>
      <c r="S2247" s="29"/>
      <c r="T2247" s="29"/>
      <c r="U2247" s="29"/>
      <c r="V2247" s="29"/>
      <c r="W2247" s="29"/>
      <c r="X2247" s="29"/>
      <c r="Y2247" s="29"/>
      <c r="Z2247" s="29"/>
      <c r="AA2247" s="29"/>
      <c r="AB2247" s="29"/>
      <c r="AC2247" s="29"/>
      <c r="AD2247" s="44"/>
      <c r="AE2247" s="229"/>
      <c r="AF2247"/>
      <c r="AG2247"/>
      <c r="AH2247"/>
      <c r="AI2247"/>
      <c r="AJ2247"/>
      <c r="AK2247" s="229"/>
      <c r="AL2247" s="229"/>
      <c r="AM2247" s="229"/>
      <c r="AN2247" s="229"/>
      <c r="AO2247" s="229"/>
      <c r="AP2247" s="229"/>
      <c r="AQ2247" s="229"/>
      <c r="AR2247" s="229"/>
      <c r="AS2247" s="229"/>
      <c r="AT2247" s="229"/>
      <c r="AU2247" s="229"/>
      <c r="AV2247" s="229"/>
      <c r="AW2247" s="229"/>
      <c r="AX2247" s="229"/>
      <c r="AY2247" s="229"/>
      <c r="AZ2247" s="229"/>
      <c r="BA2247" s="229"/>
      <c r="BB2247" s="229"/>
      <c r="BC2247" s="229"/>
      <c r="BD2247" s="229"/>
      <c r="BE2247" s="229"/>
      <c r="BF2247" s="229"/>
      <c r="BG2247" s="229"/>
      <c r="BH2247" s="229"/>
      <c r="BI2247" s="229"/>
      <c r="BJ2247" s="229"/>
      <c r="BK2247" s="229"/>
      <c r="BL2247" s="229"/>
      <c r="BM2247" s="229"/>
      <c r="BN2247" s="229"/>
      <c r="BO2247" s="229"/>
      <c r="BP2247" s="229"/>
      <c r="BQ2247" s="229"/>
      <c r="BR2247" s="229"/>
      <c r="BS2247" s="229"/>
      <c r="BT2247" s="229"/>
      <c r="BU2247" s="229"/>
      <c r="BV2247" s="229"/>
      <c r="BW2247" s="229"/>
      <c r="BX2247"/>
      <c r="BY2247"/>
      <c r="BZ2247"/>
      <c r="CA2247"/>
      <c r="CB2247"/>
      <c r="CC2247"/>
      <c r="CD2247"/>
    </row>
    <row r="2248" spans="1:82" ht="38.1" customHeight="1" x14ac:dyDescent="0.25">
      <c r="A2248" s="28"/>
      <c r="B2248" s="29"/>
      <c r="C2248" s="30"/>
      <c r="D2248" s="31"/>
      <c r="E2248" s="29"/>
      <c r="F2248" s="32"/>
      <c r="G2248" s="32"/>
      <c r="H2248" s="29"/>
      <c r="I2248" s="29"/>
      <c r="J2248" s="29"/>
      <c r="K2248" s="33"/>
      <c r="L2248" s="29"/>
      <c r="M2248" s="36"/>
      <c r="N2248" s="29"/>
      <c r="O2248" s="29"/>
      <c r="P2248" s="29"/>
      <c r="Q2248" s="29"/>
      <c r="R2248" s="29"/>
      <c r="S2248" s="29"/>
      <c r="T2248" s="29"/>
      <c r="U2248" s="29"/>
      <c r="V2248" s="29"/>
      <c r="W2248" s="29"/>
      <c r="X2248" s="29"/>
      <c r="Y2248" s="29"/>
      <c r="Z2248" s="29"/>
      <c r="AA2248" s="29"/>
      <c r="AB2248" s="29"/>
      <c r="AC2248" s="29"/>
      <c r="AD2248" s="44"/>
      <c r="AE2248" s="229"/>
      <c r="AF2248"/>
      <c r="AG2248"/>
      <c r="AH2248"/>
      <c r="AI2248"/>
      <c r="AJ2248"/>
      <c r="AK2248" s="229"/>
      <c r="AL2248" s="229"/>
      <c r="AM2248" s="229"/>
      <c r="AN2248" s="229"/>
      <c r="AO2248" s="229"/>
      <c r="AP2248" s="229"/>
      <c r="AQ2248" s="229"/>
      <c r="AR2248" s="229"/>
      <c r="AS2248" s="229"/>
      <c r="AT2248" s="229"/>
      <c r="AU2248" s="229"/>
      <c r="AV2248" s="229"/>
      <c r="AW2248" s="229"/>
      <c r="AX2248" s="229"/>
      <c r="AY2248" s="229"/>
      <c r="AZ2248" s="229"/>
      <c r="BA2248" s="229"/>
      <c r="BB2248" s="229"/>
      <c r="BC2248" s="229"/>
      <c r="BD2248" s="229"/>
      <c r="BE2248" s="229"/>
      <c r="BF2248" s="229"/>
      <c r="BG2248" s="229"/>
      <c r="BH2248" s="229"/>
      <c r="BI2248" s="229"/>
      <c r="BJ2248" s="229"/>
      <c r="BK2248" s="229"/>
      <c r="BL2248" s="229"/>
      <c r="BM2248" s="229"/>
      <c r="BN2248" s="229"/>
      <c r="BO2248" s="229"/>
      <c r="BP2248" s="229"/>
      <c r="BQ2248" s="229"/>
      <c r="BR2248" s="229"/>
      <c r="BS2248" s="229"/>
      <c r="BT2248" s="229"/>
      <c r="BU2248" s="229"/>
      <c r="BV2248" s="229"/>
      <c r="BW2248" s="229"/>
      <c r="BX2248"/>
      <c r="BY2248"/>
      <c r="BZ2248"/>
      <c r="CA2248"/>
      <c r="CB2248"/>
      <c r="CC2248"/>
      <c r="CD2248"/>
    </row>
    <row r="2249" spans="1:82" ht="38.1" customHeight="1" x14ac:dyDescent="0.25">
      <c r="A2249" s="28"/>
      <c r="B2249" s="29"/>
      <c r="C2249" s="30"/>
      <c r="D2249" s="31"/>
      <c r="E2249" s="29"/>
      <c r="F2249" s="32"/>
      <c r="G2249" s="32"/>
      <c r="H2249" s="29"/>
      <c r="I2249" s="29"/>
      <c r="J2249" s="29"/>
      <c r="K2249" s="33"/>
      <c r="L2249" s="29"/>
      <c r="M2249" s="36"/>
      <c r="N2249" s="29"/>
      <c r="O2249" s="29"/>
      <c r="P2249" s="29"/>
      <c r="Q2249" s="29"/>
      <c r="R2249" s="29"/>
      <c r="S2249" s="29"/>
      <c r="T2249" s="29"/>
      <c r="U2249" s="29"/>
      <c r="V2249" s="29"/>
      <c r="W2249" s="29"/>
      <c r="X2249" s="29"/>
      <c r="Y2249" s="29"/>
      <c r="Z2249" s="29"/>
      <c r="AA2249" s="29"/>
      <c r="AB2249" s="29"/>
      <c r="AC2249" s="29"/>
      <c r="AD2249" s="44"/>
      <c r="AE2249" s="229"/>
      <c r="AF2249"/>
      <c r="AG2249"/>
      <c r="AH2249"/>
      <c r="AI2249"/>
      <c r="AJ2249"/>
      <c r="AK2249" s="229"/>
      <c r="AL2249" s="229"/>
      <c r="AM2249" s="229"/>
      <c r="AN2249" s="229"/>
      <c r="AO2249" s="229"/>
      <c r="AP2249" s="229"/>
      <c r="AQ2249" s="229"/>
      <c r="AR2249" s="229"/>
      <c r="AS2249" s="229"/>
      <c r="AT2249" s="229"/>
      <c r="AU2249" s="229"/>
      <c r="AV2249" s="229"/>
      <c r="AW2249" s="229"/>
      <c r="AX2249" s="229"/>
      <c r="AY2249" s="229"/>
      <c r="AZ2249" s="229"/>
      <c r="BA2249" s="229"/>
      <c r="BB2249" s="229"/>
      <c r="BC2249" s="229"/>
      <c r="BD2249" s="229"/>
      <c r="BE2249" s="229"/>
      <c r="BF2249" s="229"/>
      <c r="BG2249" s="229"/>
      <c r="BH2249" s="229"/>
      <c r="BI2249" s="229"/>
      <c r="BJ2249" s="229"/>
      <c r="BK2249" s="229"/>
      <c r="BL2249" s="229"/>
      <c r="BM2249" s="229"/>
      <c r="BN2249" s="229"/>
      <c r="BO2249" s="229"/>
      <c r="BP2249" s="229"/>
      <c r="BQ2249" s="229"/>
      <c r="BR2249" s="229"/>
      <c r="BS2249" s="229"/>
      <c r="BT2249" s="229"/>
      <c r="BU2249" s="229"/>
      <c r="BV2249" s="229"/>
      <c r="BW2249" s="229"/>
      <c r="BX2249"/>
      <c r="BY2249"/>
      <c r="BZ2249"/>
      <c r="CA2249"/>
      <c r="CB2249"/>
      <c r="CC2249"/>
      <c r="CD2249"/>
    </row>
    <row r="2250" spans="1:82" ht="38.1" customHeight="1" x14ac:dyDescent="0.25">
      <c r="A2250" s="28"/>
      <c r="B2250" s="29"/>
      <c r="C2250" s="30"/>
      <c r="D2250" s="31"/>
      <c r="E2250" s="29"/>
      <c r="F2250" s="32"/>
      <c r="G2250" s="32"/>
      <c r="H2250" s="29"/>
      <c r="I2250" s="29"/>
      <c r="J2250" s="29"/>
      <c r="K2250" s="33"/>
      <c r="L2250" s="29"/>
      <c r="M2250" s="36"/>
      <c r="N2250" s="29"/>
      <c r="O2250" s="29"/>
      <c r="P2250" s="29"/>
      <c r="Q2250" s="29"/>
      <c r="R2250" s="29"/>
      <c r="S2250" s="29"/>
      <c r="T2250" s="29"/>
      <c r="U2250" s="29"/>
      <c r="V2250" s="29"/>
      <c r="W2250" s="29"/>
      <c r="X2250" s="29"/>
      <c r="Y2250" s="29"/>
      <c r="Z2250" s="29"/>
      <c r="AA2250" s="29"/>
      <c r="AB2250" s="29"/>
      <c r="AC2250" s="29"/>
      <c r="AD2250" s="44"/>
      <c r="AE2250" s="229"/>
      <c r="AF2250"/>
      <c r="AG2250"/>
      <c r="AH2250"/>
      <c r="AI2250"/>
      <c r="AJ2250"/>
      <c r="AK2250" s="229"/>
      <c r="AL2250" s="229"/>
      <c r="AM2250" s="229"/>
      <c r="AN2250" s="229"/>
      <c r="AO2250" s="229"/>
      <c r="AP2250" s="229"/>
      <c r="AQ2250" s="229"/>
      <c r="AR2250" s="229"/>
      <c r="AS2250" s="229"/>
      <c r="AT2250" s="229"/>
      <c r="AU2250" s="229"/>
      <c r="AV2250" s="229"/>
      <c r="AW2250" s="229"/>
      <c r="AX2250" s="229"/>
      <c r="AY2250" s="229"/>
      <c r="AZ2250" s="229"/>
      <c r="BA2250" s="229"/>
      <c r="BB2250" s="229"/>
      <c r="BC2250" s="229"/>
      <c r="BD2250" s="229"/>
      <c r="BE2250" s="229"/>
      <c r="BF2250" s="229"/>
      <c r="BG2250" s="229"/>
      <c r="BH2250" s="229"/>
      <c r="BI2250" s="229"/>
      <c r="BJ2250" s="229"/>
      <c r="BK2250" s="229"/>
      <c r="BL2250" s="229"/>
      <c r="BM2250" s="229"/>
      <c r="BN2250" s="229"/>
      <c r="BO2250" s="229"/>
      <c r="BP2250" s="229"/>
      <c r="BQ2250" s="229"/>
      <c r="BR2250" s="229"/>
      <c r="BS2250" s="229"/>
      <c r="BT2250" s="229"/>
      <c r="BU2250" s="229"/>
      <c r="BV2250" s="229"/>
      <c r="BW2250" s="229"/>
      <c r="BX2250"/>
      <c r="BY2250"/>
      <c r="BZ2250"/>
      <c r="CA2250"/>
      <c r="CB2250"/>
      <c r="CC2250"/>
      <c r="CD2250"/>
    </row>
    <row r="2251" spans="1:82" ht="38.1" customHeight="1" x14ac:dyDescent="0.25">
      <c r="A2251" s="28"/>
      <c r="B2251" s="29"/>
      <c r="C2251" s="30"/>
      <c r="D2251" s="31"/>
      <c r="E2251" s="29"/>
      <c r="F2251" s="32"/>
      <c r="G2251" s="32"/>
      <c r="H2251" s="29"/>
      <c r="I2251" s="29"/>
      <c r="J2251" s="29"/>
      <c r="K2251" s="33"/>
      <c r="L2251" s="29"/>
      <c r="M2251" s="36"/>
      <c r="N2251" s="29"/>
      <c r="O2251" s="29"/>
      <c r="P2251" s="29"/>
      <c r="Q2251" s="29"/>
      <c r="R2251" s="29"/>
      <c r="S2251" s="29"/>
      <c r="T2251" s="29"/>
      <c r="U2251" s="29"/>
      <c r="V2251" s="29"/>
      <c r="W2251" s="29"/>
      <c r="X2251" s="29"/>
      <c r="Y2251" s="29"/>
      <c r="Z2251" s="29"/>
      <c r="AA2251" s="29"/>
      <c r="AB2251" s="29"/>
      <c r="AC2251" s="29"/>
      <c r="AD2251" s="44"/>
      <c r="AE2251" s="229"/>
      <c r="AF2251"/>
      <c r="AG2251"/>
      <c r="AH2251"/>
      <c r="AI2251"/>
      <c r="AJ2251"/>
      <c r="AK2251" s="229"/>
      <c r="AL2251" s="229"/>
      <c r="AM2251" s="229"/>
      <c r="AN2251" s="229"/>
      <c r="AO2251" s="229"/>
      <c r="AP2251" s="229"/>
      <c r="AQ2251" s="229"/>
      <c r="AR2251" s="229"/>
      <c r="AS2251" s="229"/>
      <c r="AT2251" s="229"/>
      <c r="AU2251" s="229"/>
      <c r="AV2251" s="229"/>
      <c r="AW2251" s="229"/>
      <c r="AX2251" s="229"/>
      <c r="AY2251" s="229"/>
      <c r="AZ2251" s="229"/>
      <c r="BA2251" s="229"/>
      <c r="BB2251" s="229"/>
      <c r="BC2251" s="229"/>
      <c r="BD2251" s="229"/>
      <c r="BE2251" s="229"/>
      <c r="BF2251" s="229"/>
      <c r="BG2251" s="229"/>
      <c r="BH2251" s="229"/>
      <c r="BI2251" s="229"/>
      <c r="BJ2251" s="229"/>
      <c r="BK2251" s="229"/>
      <c r="BL2251" s="229"/>
      <c r="BM2251" s="229"/>
      <c r="BN2251" s="229"/>
      <c r="BO2251" s="229"/>
      <c r="BP2251" s="229"/>
      <c r="BQ2251" s="229"/>
      <c r="BR2251" s="229"/>
      <c r="BS2251" s="229"/>
      <c r="BT2251" s="229"/>
      <c r="BU2251" s="229"/>
      <c r="BV2251" s="229"/>
      <c r="BW2251" s="229"/>
      <c r="BX2251"/>
      <c r="BY2251"/>
      <c r="BZ2251"/>
      <c r="CA2251"/>
      <c r="CB2251"/>
      <c r="CC2251"/>
      <c r="CD2251"/>
    </row>
    <row r="2252" spans="1:82" ht="38.1" customHeight="1" x14ac:dyDescent="0.25">
      <c r="A2252" s="28"/>
      <c r="B2252" s="29"/>
      <c r="C2252" s="30"/>
      <c r="D2252" s="31"/>
      <c r="E2252" s="29"/>
      <c r="F2252" s="32"/>
      <c r="G2252" s="32"/>
      <c r="H2252" s="29"/>
      <c r="I2252" s="29"/>
      <c r="J2252" s="29"/>
      <c r="K2252" s="33"/>
      <c r="L2252" s="29"/>
      <c r="M2252" s="36"/>
      <c r="N2252" s="29"/>
      <c r="O2252" s="29"/>
      <c r="P2252" s="29"/>
      <c r="Q2252" s="29"/>
      <c r="R2252" s="29"/>
      <c r="S2252" s="29"/>
      <c r="T2252" s="29"/>
      <c r="U2252" s="29"/>
      <c r="V2252" s="29"/>
      <c r="W2252" s="29"/>
      <c r="X2252" s="29"/>
      <c r="Y2252" s="29"/>
      <c r="Z2252" s="29"/>
      <c r="AA2252" s="29"/>
      <c r="AB2252" s="29"/>
      <c r="AC2252" s="29"/>
      <c r="AD2252" s="44"/>
      <c r="AE2252" s="229"/>
      <c r="AF2252"/>
      <c r="AG2252"/>
      <c r="AH2252"/>
      <c r="AI2252"/>
      <c r="AJ2252"/>
      <c r="AK2252" s="229"/>
      <c r="AL2252" s="229"/>
      <c r="AM2252" s="229"/>
      <c r="AN2252" s="229"/>
      <c r="AO2252" s="229"/>
      <c r="AP2252" s="229"/>
      <c r="AQ2252" s="229"/>
      <c r="AR2252" s="229"/>
      <c r="AS2252" s="229"/>
      <c r="AT2252" s="229"/>
      <c r="AU2252" s="229"/>
      <c r="AV2252" s="229"/>
      <c r="AW2252" s="229"/>
      <c r="AX2252" s="229"/>
      <c r="AY2252" s="229"/>
      <c r="AZ2252" s="229"/>
      <c r="BA2252" s="229"/>
      <c r="BB2252" s="229"/>
      <c r="BC2252" s="229"/>
      <c r="BD2252" s="229"/>
      <c r="BE2252" s="229"/>
      <c r="BF2252" s="229"/>
      <c r="BG2252" s="229"/>
      <c r="BH2252" s="229"/>
      <c r="BI2252" s="229"/>
      <c r="BJ2252" s="229"/>
      <c r="BK2252" s="229"/>
      <c r="BL2252" s="229"/>
      <c r="BM2252" s="229"/>
      <c r="BN2252" s="229"/>
      <c r="BO2252" s="229"/>
      <c r="BP2252" s="229"/>
      <c r="BQ2252" s="229"/>
      <c r="BR2252" s="229"/>
      <c r="BS2252" s="229"/>
      <c r="BT2252" s="229"/>
      <c r="BU2252" s="229"/>
      <c r="BV2252" s="229"/>
      <c r="BW2252" s="229"/>
      <c r="BX2252"/>
      <c r="BY2252"/>
      <c r="BZ2252"/>
      <c r="CA2252"/>
      <c r="CB2252"/>
      <c r="CC2252"/>
      <c r="CD2252"/>
    </row>
    <row r="2253" spans="1:82" ht="38.1" customHeight="1" x14ac:dyDescent="0.25">
      <c r="A2253" s="28"/>
      <c r="B2253" s="29"/>
      <c r="C2253" s="30"/>
      <c r="D2253" s="31"/>
      <c r="E2253" s="29"/>
      <c r="F2253" s="32"/>
      <c r="G2253" s="32"/>
      <c r="H2253" s="29"/>
      <c r="I2253" s="29"/>
      <c r="J2253" s="29"/>
      <c r="K2253" s="33"/>
      <c r="L2253" s="29"/>
      <c r="M2253" s="36"/>
      <c r="N2253" s="29"/>
      <c r="O2253" s="29"/>
      <c r="P2253" s="29"/>
      <c r="Q2253" s="29"/>
      <c r="R2253" s="29"/>
      <c r="S2253" s="29"/>
      <c r="T2253" s="29"/>
      <c r="U2253" s="29"/>
      <c r="V2253" s="29"/>
      <c r="W2253" s="29"/>
      <c r="X2253" s="29"/>
      <c r="Y2253" s="29"/>
      <c r="Z2253" s="29"/>
      <c r="AA2253" s="29"/>
      <c r="AB2253" s="29"/>
      <c r="AC2253" s="29"/>
      <c r="AD2253" s="44"/>
      <c r="AE2253" s="229"/>
      <c r="AF2253"/>
      <c r="AG2253"/>
      <c r="AH2253"/>
      <c r="AI2253"/>
      <c r="AJ2253"/>
      <c r="AK2253" s="229"/>
      <c r="AL2253" s="229"/>
      <c r="AM2253" s="229"/>
      <c r="AN2253" s="229"/>
      <c r="AO2253" s="229"/>
      <c r="AP2253" s="229"/>
      <c r="AQ2253" s="229"/>
      <c r="AR2253" s="229"/>
      <c r="AS2253" s="229"/>
      <c r="AT2253" s="229"/>
      <c r="AU2253" s="229"/>
      <c r="AV2253" s="229"/>
      <c r="AW2253" s="229"/>
      <c r="AX2253" s="229"/>
      <c r="AY2253" s="229"/>
      <c r="AZ2253" s="229"/>
      <c r="BA2253" s="229"/>
      <c r="BB2253" s="229"/>
      <c r="BC2253" s="229"/>
      <c r="BD2253" s="229"/>
      <c r="BE2253" s="229"/>
      <c r="BF2253" s="229"/>
      <c r="BG2253" s="229"/>
      <c r="BH2253" s="229"/>
      <c r="BI2253" s="229"/>
      <c r="BJ2253" s="229"/>
      <c r="BK2253" s="229"/>
      <c r="BL2253" s="229"/>
      <c r="BM2253" s="229"/>
      <c r="BN2253" s="229"/>
      <c r="BO2253" s="229"/>
      <c r="BP2253" s="229"/>
      <c r="BQ2253" s="229"/>
      <c r="BR2253" s="229"/>
      <c r="BS2253" s="229"/>
      <c r="BT2253" s="229"/>
      <c r="BU2253" s="229"/>
      <c r="BV2253" s="229"/>
      <c r="BW2253" s="229"/>
      <c r="BX2253"/>
      <c r="BY2253"/>
      <c r="BZ2253"/>
      <c r="CA2253"/>
      <c r="CB2253"/>
      <c r="CC2253"/>
      <c r="CD2253"/>
    </row>
    <row r="2254" spans="1:82" ht="38.1" customHeight="1" x14ac:dyDescent="0.25">
      <c r="A2254" s="28"/>
      <c r="B2254" s="29"/>
      <c r="C2254" s="30"/>
      <c r="D2254" s="31"/>
      <c r="E2254" s="29"/>
      <c r="F2254" s="32"/>
      <c r="G2254" s="32"/>
      <c r="H2254" s="29"/>
      <c r="I2254" s="29"/>
      <c r="J2254" s="29"/>
      <c r="K2254" s="33"/>
      <c r="L2254" s="29"/>
      <c r="M2254" s="36"/>
      <c r="N2254" s="29"/>
      <c r="O2254" s="29"/>
      <c r="P2254" s="29"/>
      <c r="Q2254" s="29"/>
      <c r="R2254" s="29"/>
      <c r="S2254" s="29"/>
      <c r="T2254" s="29"/>
      <c r="U2254" s="29"/>
      <c r="V2254" s="29"/>
      <c r="W2254" s="29"/>
      <c r="X2254" s="29"/>
      <c r="Y2254" s="29"/>
      <c r="Z2254" s="29"/>
      <c r="AA2254" s="29"/>
      <c r="AB2254" s="29"/>
      <c r="AC2254" s="29"/>
      <c r="AD2254" s="44"/>
      <c r="AE2254" s="229"/>
      <c r="AF2254"/>
      <c r="AG2254"/>
      <c r="AH2254"/>
      <c r="AI2254"/>
      <c r="AJ2254"/>
      <c r="AK2254" s="229"/>
      <c r="AL2254" s="229"/>
      <c r="AM2254" s="229"/>
      <c r="AN2254" s="229"/>
      <c r="AO2254" s="229"/>
      <c r="AP2254" s="229"/>
      <c r="AQ2254" s="229"/>
      <c r="AR2254" s="229"/>
      <c r="AS2254" s="229"/>
      <c r="AT2254" s="229"/>
      <c r="AU2254" s="229"/>
      <c r="AV2254" s="229"/>
      <c r="AW2254" s="229"/>
      <c r="AX2254" s="229"/>
      <c r="AY2254" s="229"/>
      <c r="AZ2254" s="229"/>
      <c r="BA2254" s="229"/>
      <c r="BB2254" s="229"/>
      <c r="BC2254" s="229"/>
      <c r="BD2254" s="229"/>
      <c r="BE2254" s="229"/>
      <c r="BF2254" s="229"/>
      <c r="BG2254" s="229"/>
      <c r="BH2254" s="229"/>
      <c r="BI2254" s="229"/>
      <c r="BJ2254" s="229"/>
      <c r="BK2254" s="229"/>
      <c r="BL2254" s="229"/>
      <c r="BM2254" s="229"/>
      <c r="BN2254" s="229"/>
      <c r="BO2254" s="229"/>
      <c r="BP2254" s="229"/>
      <c r="BQ2254" s="229"/>
      <c r="BR2254" s="229"/>
      <c r="BS2254" s="229"/>
      <c r="BT2254" s="229"/>
      <c r="BU2254" s="229"/>
      <c r="BV2254" s="229"/>
      <c r="BW2254" s="229"/>
      <c r="BX2254"/>
      <c r="BY2254"/>
      <c r="BZ2254"/>
      <c r="CA2254"/>
      <c r="CB2254"/>
      <c r="CC2254"/>
      <c r="CD2254"/>
    </row>
    <row r="2255" spans="1:82" ht="38.1" customHeight="1" x14ac:dyDescent="0.25">
      <c r="A2255" s="28"/>
      <c r="B2255" s="29"/>
      <c r="C2255" s="30"/>
      <c r="D2255" s="31"/>
      <c r="E2255" s="29"/>
      <c r="F2255" s="32"/>
      <c r="G2255" s="32"/>
      <c r="H2255" s="29"/>
      <c r="I2255" s="29"/>
      <c r="J2255" s="29"/>
      <c r="K2255" s="33"/>
      <c r="L2255" s="29"/>
      <c r="M2255" s="36"/>
      <c r="N2255" s="29"/>
      <c r="O2255" s="29"/>
      <c r="P2255" s="29"/>
      <c r="Q2255" s="29"/>
      <c r="R2255" s="29"/>
      <c r="S2255" s="29"/>
      <c r="T2255" s="29"/>
      <c r="U2255" s="29"/>
      <c r="V2255" s="29"/>
      <c r="W2255" s="29"/>
      <c r="X2255" s="29"/>
      <c r="Y2255" s="29"/>
      <c r="Z2255" s="29"/>
      <c r="AA2255" s="29"/>
      <c r="AB2255" s="29"/>
      <c r="AC2255" s="29"/>
      <c r="AD2255" s="44"/>
      <c r="AE2255" s="229"/>
      <c r="AF2255"/>
      <c r="AG2255"/>
      <c r="AH2255"/>
      <c r="AI2255"/>
      <c r="AJ2255"/>
      <c r="AK2255" s="229"/>
      <c r="AL2255" s="229"/>
      <c r="AM2255" s="229"/>
      <c r="AN2255" s="229"/>
      <c r="AO2255" s="229"/>
      <c r="AP2255" s="229"/>
      <c r="AQ2255" s="229"/>
      <c r="AR2255" s="229"/>
      <c r="AS2255" s="229"/>
      <c r="AT2255" s="229"/>
      <c r="AU2255" s="229"/>
      <c r="AV2255" s="229"/>
      <c r="AW2255" s="229"/>
      <c r="AX2255" s="229"/>
      <c r="AY2255" s="229"/>
      <c r="AZ2255" s="229"/>
      <c r="BA2255" s="229"/>
      <c r="BB2255" s="229"/>
      <c r="BC2255" s="229"/>
      <c r="BD2255" s="229"/>
      <c r="BE2255" s="229"/>
      <c r="BF2255" s="229"/>
      <c r="BG2255" s="229"/>
      <c r="BH2255" s="229"/>
      <c r="BI2255" s="229"/>
      <c r="BJ2255" s="229"/>
      <c r="BK2255" s="229"/>
      <c r="BL2255" s="229"/>
      <c r="BM2255" s="229"/>
      <c r="BN2255" s="229"/>
      <c r="BO2255" s="229"/>
      <c r="BP2255" s="229"/>
      <c r="BQ2255" s="229"/>
      <c r="BR2255" s="229"/>
      <c r="BS2255" s="229"/>
      <c r="BT2255" s="229"/>
      <c r="BU2255" s="229"/>
      <c r="BV2255" s="229"/>
      <c r="BW2255" s="229"/>
      <c r="BX2255"/>
      <c r="BY2255"/>
      <c r="BZ2255"/>
      <c r="CA2255"/>
      <c r="CB2255"/>
      <c r="CC2255"/>
      <c r="CD2255"/>
    </row>
    <row r="2256" spans="1:82" ht="38.1" customHeight="1" x14ac:dyDescent="0.25">
      <c r="A2256" s="28"/>
      <c r="B2256" s="29"/>
      <c r="C2256" s="30"/>
      <c r="D2256" s="31"/>
      <c r="E2256" s="29"/>
      <c r="F2256" s="32"/>
      <c r="G2256" s="32"/>
      <c r="H2256" s="29"/>
      <c r="I2256" s="29"/>
      <c r="J2256" s="29"/>
      <c r="K2256" s="33"/>
      <c r="L2256" s="29"/>
      <c r="M2256" s="36"/>
      <c r="N2256" s="29"/>
      <c r="O2256" s="29"/>
      <c r="P2256" s="29"/>
      <c r="Q2256" s="29"/>
      <c r="R2256" s="29"/>
      <c r="S2256" s="29"/>
      <c r="T2256" s="29"/>
      <c r="U2256" s="29"/>
      <c r="V2256" s="29"/>
      <c r="W2256" s="29"/>
      <c r="X2256" s="29"/>
      <c r="Y2256" s="29"/>
      <c r="Z2256" s="29"/>
      <c r="AA2256" s="29"/>
      <c r="AB2256" s="29"/>
      <c r="AC2256" s="29"/>
      <c r="AD2256" s="44"/>
      <c r="AE2256" s="229"/>
      <c r="AF2256"/>
      <c r="AG2256"/>
      <c r="AH2256"/>
      <c r="AI2256"/>
      <c r="AJ2256"/>
      <c r="AK2256" s="229"/>
      <c r="AL2256" s="229"/>
      <c r="AM2256" s="229"/>
      <c r="AN2256" s="229"/>
      <c r="AO2256" s="229"/>
      <c r="AP2256" s="229"/>
      <c r="AQ2256" s="229"/>
      <c r="AR2256" s="229"/>
      <c r="AS2256" s="229"/>
      <c r="AT2256" s="229"/>
      <c r="AU2256" s="229"/>
      <c r="AV2256" s="229"/>
      <c r="AW2256" s="229"/>
      <c r="AX2256" s="229"/>
      <c r="AY2256" s="229"/>
      <c r="AZ2256" s="229"/>
      <c r="BA2256" s="229"/>
      <c r="BB2256" s="229"/>
      <c r="BC2256" s="229"/>
      <c r="BD2256" s="229"/>
      <c r="BE2256" s="229"/>
      <c r="BF2256" s="229"/>
      <c r="BG2256" s="229"/>
      <c r="BH2256" s="229"/>
      <c r="BI2256" s="229"/>
      <c r="BJ2256" s="229"/>
      <c r="BK2256" s="229"/>
      <c r="BL2256" s="229"/>
      <c r="BM2256" s="229"/>
      <c r="BN2256" s="229"/>
      <c r="BO2256" s="229"/>
      <c r="BP2256" s="229"/>
      <c r="BQ2256" s="229"/>
      <c r="BR2256" s="229"/>
      <c r="BS2256" s="229"/>
      <c r="BT2256" s="229"/>
      <c r="BU2256" s="229"/>
      <c r="BV2256" s="229"/>
      <c r="BW2256" s="229"/>
      <c r="BX2256"/>
      <c r="BY2256"/>
      <c r="BZ2256"/>
      <c r="CA2256"/>
      <c r="CB2256"/>
      <c r="CC2256"/>
      <c r="CD2256"/>
    </row>
    <row r="2257" spans="1:82" ht="38.1" customHeight="1" x14ac:dyDescent="0.25">
      <c r="A2257" s="28"/>
      <c r="B2257" s="29"/>
      <c r="C2257" s="30"/>
      <c r="D2257" s="31"/>
      <c r="E2257" s="29"/>
      <c r="F2257" s="32"/>
      <c r="G2257" s="32"/>
      <c r="H2257" s="29"/>
      <c r="I2257" s="29"/>
      <c r="J2257" s="29"/>
      <c r="K2257" s="33"/>
      <c r="L2257" s="29"/>
      <c r="M2257" s="36"/>
      <c r="N2257" s="29"/>
      <c r="O2257" s="29"/>
      <c r="P2257" s="29"/>
      <c r="Q2257" s="29"/>
      <c r="R2257" s="29"/>
      <c r="S2257" s="29"/>
      <c r="T2257" s="29"/>
      <c r="U2257" s="29"/>
      <c r="V2257" s="29"/>
      <c r="W2257" s="29"/>
      <c r="X2257" s="29"/>
      <c r="Y2257" s="29"/>
      <c r="Z2257" s="29"/>
      <c r="AA2257" s="29"/>
      <c r="AB2257" s="29"/>
      <c r="AC2257" s="29"/>
      <c r="AD2257" s="44"/>
      <c r="AE2257" s="229"/>
      <c r="AF2257"/>
      <c r="AG2257"/>
      <c r="AH2257"/>
      <c r="AI2257"/>
      <c r="AJ2257"/>
      <c r="AK2257" s="229"/>
      <c r="AL2257" s="229"/>
      <c r="AM2257" s="229"/>
      <c r="AN2257" s="229"/>
      <c r="AO2257" s="229"/>
      <c r="AP2257" s="229"/>
      <c r="AQ2257" s="229"/>
      <c r="AR2257" s="229"/>
      <c r="AS2257" s="229"/>
      <c r="AT2257" s="229"/>
      <c r="AU2257" s="229"/>
      <c r="AV2257" s="229"/>
      <c r="AW2257" s="229"/>
      <c r="AX2257" s="229"/>
      <c r="AY2257" s="229"/>
      <c r="AZ2257" s="229"/>
      <c r="BA2257" s="229"/>
      <c r="BB2257" s="229"/>
      <c r="BC2257" s="229"/>
      <c r="BD2257" s="229"/>
      <c r="BE2257" s="229"/>
      <c r="BF2257" s="229"/>
      <c r="BG2257" s="229"/>
      <c r="BH2257" s="229"/>
      <c r="BI2257" s="229"/>
      <c r="BJ2257" s="229"/>
      <c r="BK2257" s="229"/>
      <c r="BL2257" s="229"/>
      <c r="BM2257" s="229"/>
      <c r="BN2257" s="229"/>
      <c r="BO2257" s="229"/>
      <c r="BP2257" s="229"/>
      <c r="BQ2257" s="229"/>
      <c r="BR2257" s="229"/>
      <c r="BS2257" s="229"/>
      <c r="BT2257" s="229"/>
      <c r="BU2257" s="229"/>
      <c r="BV2257" s="229"/>
      <c r="BW2257" s="229"/>
      <c r="BX2257"/>
      <c r="BY2257"/>
      <c r="BZ2257"/>
      <c r="CA2257"/>
      <c r="CB2257"/>
      <c r="CC2257"/>
      <c r="CD2257"/>
    </row>
    <row r="2258" spans="1:82" ht="38.1" customHeight="1" x14ac:dyDescent="0.25">
      <c r="A2258" s="28"/>
      <c r="B2258" s="29"/>
      <c r="C2258" s="30"/>
      <c r="D2258" s="31"/>
      <c r="E2258" s="29"/>
      <c r="F2258" s="32"/>
      <c r="G2258" s="32"/>
      <c r="H2258" s="29"/>
      <c r="I2258" s="29"/>
      <c r="J2258" s="29"/>
      <c r="K2258" s="33"/>
      <c r="L2258" s="29"/>
      <c r="M2258" s="36"/>
      <c r="N2258" s="29"/>
      <c r="O2258" s="29"/>
      <c r="P2258" s="29"/>
      <c r="Q2258" s="29"/>
      <c r="R2258" s="29"/>
      <c r="S2258" s="29"/>
      <c r="T2258" s="29"/>
      <c r="U2258" s="29"/>
      <c r="V2258" s="29"/>
      <c r="W2258" s="29"/>
      <c r="X2258" s="29"/>
      <c r="Y2258" s="29"/>
      <c r="Z2258" s="29"/>
      <c r="AA2258" s="29"/>
      <c r="AB2258" s="29"/>
      <c r="AC2258" s="29"/>
      <c r="AD2258" s="44"/>
      <c r="AE2258" s="229"/>
      <c r="AF2258"/>
      <c r="AG2258"/>
      <c r="AH2258"/>
      <c r="AI2258"/>
      <c r="AJ2258"/>
      <c r="AK2258" s="229"/>
      <c r="AL2258" s="229"/>
      <c r="AM2258" s="229"/>
      <c r="AN2258" s="229"/>
      <c r="AO2258" s="229"/>
      <c r="AP2258" s="229"/>
      <c r="AQ2258" s="229"/>
      <c r="AR2258" s="229"/>
      <c r="AS2258" s="229"/>
      <c r="AT2258" s="229"/>
      <c r="AU2258" s="229"/>
      <c r="AV2258" s="229"/>
      <c r="AW2258" s="229"/>
      <c r="AX2258" s="229"/>
      <c r="AY2258" s="229"/>
      <c r="AZ2258" s="229"/>
      <c r="BA2258" s="229"/>
      <c r="BB2258" s="229"/>
      <c r="BC2258" s="229"/>
      <c r="BD2258" s="229"/>
      <c r="BE2258" s="229"/>
      <c r="BF2258" s="229"/>
      <c r="BG2258" s="229"/>
      <c r="BH2258" s="229"/>
      <c r="BI2258" s="229"/>
      <c r="BJ2258" s="229"/>
      <c r="BK2258" s="229"/>
      <c r="BL2258" s="229"/>
      <c r="BM2258" s="229"/>
      <c r="BN2258" s="229"/>
      <c r="BO2258" s="229"/>
      <c r="BP2258" s="229"/>
      <c r="BQ2258" s="229"/>
      <c r="BR2258" s="229"/>
      <c r="BS2258" s="229"/>
      <c r="BT2258" s="229"/>
      <c r="BU2258" s="229"/>
      <c r="BV2258" s="229"/>
      <c r="BW2258" s="229"/>
      <c r="BX2258"/>
      <c r="BY2258"/>
      <c r="BZ2258"/>
      <c r="CA2258"/>
      <c r="CB2258"/>
      <c r="CC2258"/>
      <c r="CD2258"/>
    </row>
    <row r="2259" spans="1:82" ht="38.1" customHeight="1" x14ac:dyDescent="0.25">
      <c r="A2259" s="28"/>
      <c r="B2259" s="29"/>
      <c r="C2259" s="30"/>
      <c r="D2259" s="31"/>
      <c r="E2259" s="29"/>
      <c r="F2259" s="32"/>
      <c r="G2259" s="32"/>
      <c r="H2259" s="29"/>
      <c r="I2259" s="29"/>
      <c r="J2259" s="29"/>
      <c r="K2259" s="33"/>
      <c r="L2259" s="29"/>
      <c r="M2259" s="36"/>
      <c r="N2259" s="29"/>
      <c r="O2259" s="29"/>
      <c r="P2259" s="29"/>
      <c r="Q2259" s="29"/>
      <c r="R2259" s="29"/>
      <c r="S2259" s="29"/>
      <c r="T2259" s="29"/>
      <c r="U2259" s="29"/>
      <c r="V2259" s="29"/>
      <c r="W2259" s="29"/>
      <c r="X2259" s="29"/>
      <c r="Y2259" s="29"/>
      <c r="Z2259" s="29"/>
      <c r="AA2259" s="29"/>
      <c r="AB2259" s="29"/>
      <c r="AC2259" s="29"/>
      <c r="AD2259" s="44"/>
      <c r="AE2259" s="229"/>
      <c r="AF2259"/>
      <c r="AG2259"/>
      <c r="AH2259"/>
      <c r="AI2259"/>
      <c r="AJ2259"/>
      <c r="AK2259" s="229"/>
      <c r="AL2259" s="229"/>
      <c r="AM2259" s="229"/>
      <c r="AN2259" s="229"/>
      <c r="AO2259" s="229"/>
      <c r="AP2259" s="229"/>
      <c r="AQ2259" s="229"/>
      <c r="AR2259" s="229"/>
      <c r="AS2259" s="229"/>
      <c r="AT2259" s="229"/>
      <c r="AU2259" s="229"/>
      <c r="AV2259" s="229"/>
      <c r="AW2259" s="229"/>
      <c r="AX2259" s="229"/>
      <c r="AY2259" s="229"/>
      <c r="AZ2259" s="229"/>
      <c r="BA2259" s="229"/>
      <c r="BB2259" s="229"/>
      <c r="BC2259" s="229"/>
      <c r="BD2259" s="229"/>
      <c r="BE2259" s="229"/>
      <c r="BF2259" s="229"/>
      <c r="BG2259" s="229"/>
      <c r="BH2259" s="229"/>
      <c r="BI2259" s="229"/>
      <c r="BJ2259" s="229"/>
      <c r="BK2259" s="229"/>
      <c r="BL2259" s="229"/>
      <c r="BM2259" s="229"/>
      <c r="BN2259" s="229"/>
      <c r="BO2259" s="229"/>
      <c r="BP2259" s="229"/>
      <c r="BQ2259" s="229"/>
      <c r="BR2259" s="229"/>
      <c r="BS2259" s="229"/>
      <c r="BT2259" s="229"/>
      <c r="BU2259" s="229"/>
      <c r="BV2259" s="229"/>
      <c r="BW2259" s="229"/>
      <c r="BX2259"/>
      <c r="BY2259"/>
      <c r="BZ2259"/>
      <c r="CA2259"/>
      <c r="CB2259"/>
      <c r="CC2259"/>
      <c r="CD2259"/>
    </row>
    <row r="2260" spans="1:82" ht="38.1" customHeight="1" x14ac:dyDescent="0.25">
      <c r="A2260" s="28"/>
      <c r="B2260" s="29"/>
      <c r="C2260" s="30"/>
      <c r="D2260" s="31"/>
      <c r="E2260" s="29"/>
      <c r="F2260" s="32"/>
      <c r="G2260" s="32"/>
      <c r="H2260" s="29"/>
      <c r="I2260" s="29"/>
      <c r="J2260" s="29"/>
      <c r="K2260" s="33"/>
      <c r="L2260" s="29"/>
      <c r="M2260" s="36"/>
      <c r="N2260" s="29"/>
      <c r="O2260" s="29"/>
      <c r="P2260" s="29"/>
      <c r="Q2260" s="29"/>
      <c r="R2260" s="29"/>
      <c r="S2260" s="29"/>
      <c r="T2260" s="29"/>
      <c r="U2260" s="29"/>
      <c r="V2260" s="29"/>
      <c r="W2260" s="29"/>
      <c r="X2260" s="29"/>
      <c r="Y2260" s="29"/>
      <c r="Z2260" s="29"/>
      <c r="AA2260" s="29"/>
      <c r="AB2260" s="29"/>
      <c r="AC2260" s="29"/>
      <c r="AD2260" s="44"/>
      <c r="AE2260" s="229"/>
      <c r="AF2260"/>
      <c r="AG2260"/>
      <c r="AH2260"/>
      <c r="AI2260"/>
      <c r="AJ2260"/>
      <c r="AK2260" s="229"/>
      <c r="AL2260" s="229"/>
      <c r="AM2260" s="229"/>
      <c r="AN2260" s="229"/>
      <c r="AO2260" s="229"/>
      <c r="AP2260" s="229"/>
      <c r="AQ2260" s="229"/>
      <c r="AR2260" s="229"/>
      <c r="AS2260" s="229"/>
      <c r="AT2260" s="229"/>
      <c r="AU2260" s="229"/>
      <c r="AV2260" s="229"/>
      <c r="AW2260" s="229"/>
      <c r="AX2260" s="229"/>
      <c r="AY2260" s="229"/>
      <c r="AZ2260" s="229"/>
      <c r="BA2260" s="229"/>
      <c r="BB2260" s="229"/>
      <c r="BC2260" s="229"/>
      <c r="BD2260" s="229"/>
      <c r="BE2260" s="229"/>
      <c r="BF2260" s="229"/>
      <c r="BG2260" s="229"/>
      <c r="BH2260" s="229"/>
      <c r="BI2260" s="229"/>
      <c r="BJ2260" s="229"/>
      <c r="BK2260" s="229"/>
      <c r="BL2260" s="229"/>
      <c r="BM2260" s="229"/>
      <c r="BN2260" s="229"/>
      <c r="BO2260" s="229"/>
      <c r="BP2260" s="229"/>
      <c r="BQ2260" s="229"/>
      <c r="BR2260" s="229"/>
      <c r="BS2260" s="229"/>
      <c r="BT2260" s="229"/>
      <c r="BU2260" s="229"/>
      <c r="BV2260" s="229"/>
      <c r="BW2260" s="229"/>
      <c r="BX2260"/>
      <c r="BY2260"/>
      <c r="BZ2260"/>
      <c r="CA2260"/>
      <c r="CB2260"/>
      <c r="CC2260"/>
      <c r="CD2260"/>
    </row>
    <row r="2261" spans="1:82" ht="38.1" customHeight="1" x14ac:dyDescent="0.25">
      <c r="A2261" s="28"/>
      <c r="B2261" s="29"/>
      <c r="C2261" s="30"/>
      <c r="D2261" s="31"/>
      <c r="E2261" s="29"/>
      <c r="F2261" s="32"/>
      <c r="G2261" s="32"/>
      <c r="H2261" s="29"/>
      <c r="I2261" s="29"/>
      <c r="J2261" s="29"/>
      <c r="K2261" s="33"/>
      <c r="L2261" s="29"/>
      <c r="M2261" s="36"/>
      <c r="N2261" s="29"/>
      <c r="O2261" s="29"/>
      <c r="P2261" s="29"/>
      <c r="Q2261" s="29"/>
      <c r="R2261" s="29"/>
      <c r="S2261" s="29"/>
      <c r="T2261" s="29"/>
      <c r="U2261" s="29"/>
      <c r="V2261" s="29"/>
      <c r="W2261" s="29"/>
      <c r="X2261" s="29"/>
      <c r="Y2261" s="29"/>
      <c r="Z2261" s="29"/>
      <c r="AA2261" s="29"/>
      <c r="AB2261" s="29"/>
      <c r="AC2261" s="29"/>
      <c r="AD2261" s="44"/>
      <c r="AE2261" s="229"/>
      <c r="AF2261"/>
      <c r="AG2261"/>
      <c r="AH2261"/>
      <c r="AI2261"/>
      <c r="AJ2261"/>
      <c r="AK2261" s="229"/>
      <c r="AL2261" s="229"/>
      <c r="AM2261" s="229"/>
      <c r="AN2261" s="229"/>
      <c r="AO2261" s="229"/>
      <c r="AP2261" s="229"/>
      <c r="AQ2261" s="229"/>
      <c r="AR2261" s="229"/>
      <c r="AS2261" s="229"/>
      <c r="AT2261" s="229"/>
      <c r="AU2261" s="229"/>
      <c r="AV2261" s="229"/>
      <c r="AW2261" s="229"/>
      <c r="AX2261" s="229"/>
      <c r="AY2261" s="229"/>
      <c r="AZ2261" s="229"/>
      <c r="BA2261" s="229"/>
      <c r="BB2261" s="229"/>
      <c r="BC2261" s="229"/>
      <c r="BD2261" s="229"/>
      <c r="BE2261" s="229"/>
      <c r="BF2261" s="229"/>
      <c r="BG2261" s="229"/>
      <c r="BH2261" s="229"/>
      <c r="BI2261" s="229"/>
      <c r="BJ2261" s="229"/>
      <c r="BK2261" s="229"/>
      <c r="BL2261" s="229"/>
      <c r="BM2261" s="229"/>
      <c r="BN2261" s="229"/>
      <c r="BO2261" s="229"/>
      <c r="BP2261" s="229"/>
      <c r="BQ2261" s="229"/>
      <c r="BR2261" s="229"/>
      <c r="BS2261" s="229"/>
      <c r="BT2261" s="229"/>
      <c r="BU2261" s="229"/>
      <c r="BV2261" s="229"/>
      <c r="BW2261" s="229"/>
      <c r="BX2261"/>
      <c r="BY2261"/>
      <c r="BZ2261"/>
      <c r="CA2261"/>
      <c r="CB2261"/>
      <c r="CC2261"/>
      <c r="CD2261"/>
    </row>
    <row r="2262" spans="1:82" ht="38.1" customHeight="1" x14ac:dyDescent="0.25">
      <c r="A2262" s="28"/>
      <c r="B2262" s="29"/>
      <c r="C2262" s="30"/>
      <c r="D2262" s="31"/>
      <c r="E2262" s="29"/>
      <c r="F2262" s="32"/>
      <c r="G2262" s="32"/>
      <c r="H2262" s="29"/>
      <c r="I2262" s="29"/>
      <c r="J2262" s="29"/>
      <c r="K2262" s="33"/>
      <c r="L2262" s="29"/>
      <c r="M2262" s="36"/>
      <c r="N2262" s="29"/>
      <c r="O2262" s="29"/>
      <c r="P2262" s="29"/>
      <c r="Q2262" s="29"/>
      <c r="R2262" s="29"/>
      <c r="S2262" s="29"/>
      <c r="T2262" s="29"/>
      <c r="U2262" s="29"/>
      <c r="V2262" s="29"/>
      <c r="W2262" s="29"/>
      <c r="X2262" s="29"/>
      <c r="Y2262" s="29"/>
      <c r="Z2262" s="29"/>
      <c r="AA2262" s="29"/>
      <c r="AB2262" s="29"/>
      <c r="AC2262" s="29"/>
      <c r="AD2262" s="44"/>
      <c r="AE2262" s="229"/>
      <c r="AF2262"/>
      <c r="AG2262"/>
      <c r="AH2262"/>
      <c r="AI2262"/>
      <c r="AJ2262"/>
      <c r="AK2262" s="229"/>
      <c r="AL2262" s="229"/>
      <c r="AM2262" s="229"/>
      <c r="AN2262" s="229"/>
      <c r="AO2262" s="229"/>
      <c r="AP2262" s="229"/>
      <c r="AQ2262" s="229"/>
      <c r="AR2262" s="229"/>
      <c r="AS2262" s="229"/>
      <c r="AT2262" s="229"/>
      <c r="AU2262" s="229"/>
      <c r="AV2262" s="229"/>
      <c r="AW2262" s="229"/>
      <c r="AX2262" s="229"/>
      <c r="AY2262" s="229"/>
      <c r="AZ2262" s="229"/>
      <c r="BA2262" s="229"/>
      <c r="BB2262" s="229"/>
      <c r="BC2262" s="229"/>
      <c r="BD2262" s="229"/>
      <c r="BE2262" s="229"/>
      <c r="BF2262" s="229"/>
      <c r="BG2262" s="229"/>
      <c r="BH2262" s="229"/>
      <c r="BI2262" s="229"/>
      <c r="BJ2262" s="229"/>
      <c r="BK2262" s="229"/>
      <c r="BL2262" s="229"/>
      <c r="BM2262" s="229"/>
      <c r="BN2262" s="229"/>
      <c r="BO2262" s="229"/>
      <c r="BP2262" s="229"/>
      <c r="BQ2262" s="229"/>
      <c r="BR2262" s="229"/>
      <c r="BS2262" s="229"/>
      <c r="BT2262" s="229"/>
      <c r="BU2262" s="229"/>
      <c r="BV2262" s="229"/>
      <c r="BW2262" s="229"/>
      <c r="BX2262"/>
      <c r="BY2262"/>
      <c r="BZ2262"/>
      <c r="CA2262"/>
      <c r="CB2262"/>
      <c r="CC2262"/>
      <c r="CD2262"/>
    </row>
    <row r="2263" spans="1:82" ht="38.1" customHeight="1" x14ac:dyDescent="0.25">
      <c r="A2263" s="28"/>
      <c r="B2263" s="29"/>
      <c r="C2263" s="30"/>
      <c r="D2263" s="31"/>
      <c r="E2263" s="29"/>
      <c r="F2263" s="32"/>
      <c r="G2263" s="32"/>
      <c r="H2263" s="29"/>
      <c r="I2263" s="29"/>
      <c r="J2263" s="29"/>
      <c r="K2263" s="33"/>
      <c r="L2263" s="29"/>
      <c r="M2263" s="36"/>
      <c r="N2263" s="29"/>
      <c r="O2263" s="29"/>
      <c r="P2263" s="29"/>
      <c r="Q2263" s="29"/>
      <c r="R2263" s="29"/>
      <c r="S2263" s="29"/>
      <c r="T2263" s="29"/>
      <c r="U2263" s="29"/>
      <c r="V2263" s="29"/>
      <c r="W2263" s="29"/>
      <c r="X2263" s="29"/>
      <c r="Y2263" s="29"/>
      <c r="Z2263" s="29"/>
      <c r="AA2263" s="29"/>
      <c r="AB2263" s="29"/>
      <c r="AC2263" s="29"/>
      <c r="AD2263" s="44"/>
      <c r="AE2263" s="229"/>
      <c r="AF2263"/>
      <c r="AG2263"/>
      <c r="AH2263"/>
      <c r="AI2263"/>
      <c r="AJ2263"/>
      <c r="AK2263" s="229"/>
      <c r="AL2263" s="229"/>
      <c r="AM2263" s="229"/>
      <c r="AN2263" s="229"/>
      <c r="AO2263" s="229"/>
      <c r="AP2263" s="229"/>
      <c r="AQ2263" s="229"/>
      <c r="AR2263" s="229"/>
      <c r="AS2263" s="229"/>
      <c r="AT2263" s="229"/>
      <c r="AU2263" s="229"/>
      <c r="AV2263" s="229"/>
      <c r="AW2263" s="229"/>
      <c r="AX2263" s="229"/>
      <c r="AY2263" s="229"/>
      <c r="AZ2263" s="229"/>
      <c r="BA2263" s="229"/>
      <c r="BB2263" s="229"/>
      <c r="BC2263" s="229"/>
      <c r="BD2263" s="229"/>
      <c r="BE2263" s="229"/>
      <c r="BF2263" s="229"/>
      <c r="BG2263" s="229"/>
      <c r="BH2263" s="229"/>
      <c r="BI2263" s="229"/>
      <c r="BJ2263" s="229"/>
      <c r="BK2263" s="229"/>
      <c r="BL2263" s="229"/>
      <c r="BM2263" s="229"/>
      <c r="BN2263" s="229"/>
      <c r="BO2263" s="229"/>
      <c r="BP2263" s="229"/>
      <c r="BQ2263" s="229"/>
      <c r="BR2263" s="229"/>
      <c r="BS2263" s="229"/>
      <c r="BT2263" s="229"/>
      <c r="BU2263" s="229"/>
      <c r="BV2263" s="229"/>
      <c r="BW2263" s="229"/>
      <c r="BX2263"/>
      <c r="BY2263"/>
      <c r="BZ2263"/>
      <c r="CA2263"/>
      <c r="CB2263"/>
      <c r="CC2263"/>
      <c r="CD2263"/>
    </row>
    <row r="2264" spans="1:82" ht="38.1" customHeight="1" x14ac:dyDescent="0.25">
      <c r="A2264" s="28"/>
      <c r="B2264" s="29"/>
      <c r="C2264" s="30"/>
      <c r="D2264" s="31"/>
      <c r="E2264" s="29"/>
      <c r="F2264" s="32"/>
      <c r="G2264" s="32"/>
      <c r="H2264" s="29"/>
      <c r="I2264" s="29"/>
      <c r="J2264" s="29"/>
      <c r="K2264" s="33"/>
      <c r="L2264" s="29"/>
      <c r="M2264" s="36"/>
      <c r="N2264" s="29"/>
      <c r="O2264" s="29"/>
      <c r="P2264" s="29"/>
      <c r="Q2264" s="29"/>
      <c r="R2264" s="29"/>
      <c r="S2264" s="29"/>
      <c r="T2264" s="29"/>
      <c r="U2264" s="29"/>
      <c r="V2264" s="29"/>
      <c r="W2264" s="29"/>
      <c r="X2264" s="29"/>
      <c r="Y2264" s="29"/>
      <c r="Z2264" s="29"/>
      <c r="AA2264" s="29"/>
      <c r="AB2264" s="29"/>
      <c r="AC2264" s="29"/>
      <c r="AD2264" s="44"/>
      <c r="AE2264" s="229"/>
      <c r="AF2264"/>
      <c r="AG2264"/>
      <c r="AH2264"/>
      <c r="AI2264"/>
      <c r="AJ2264"/>
      <c r="AK2264" s="229"/>
      <c r="AL2264" s="229"/>
      <c r="AM2264" s="229"/>
      <c r="AN2264" s="229"/>
      <c r="AO2264" s="229"/>
      <c r="AP2264" s="229"/>
      <c r="AQ2264" s="229"/>
      <c r="AR2264" s="229"/>
      <c r="AS2264" s="229"/>
      <c r="AT2264" s="229"/>
      <c r="AU2264" s="229"/>
      <c r="AV2264" s="229"/>
      <c r="AW2264" s="229"/>
      <c r="AX2264" s="229"/>
      <c r="AY2264" s="229"/>
      <c r="AZ2264" s="229"/>
      <c r="BA2264" s="229"/>
      <c r="BB2264" s="229"/>
      <c r="BC2264" s="229"/>
      <c r="BD2264" s="229"/>
      <c r="BE2264" s="229"/>
      <c r="BF2264" s="229"/>
      <c r="BG2264" s="229"/>
      <c r="BH2264" s="229"/>
      <c r="BI2264" s="229"/>
      <c r="BJ2264" s="229"/>
      <c r="BK2264" s="229"/>
      <c r="BL2264" s="229"/>
      <c r="BM2264" s="229"/>
      <c r="BN2264" s="229"/>
      <c r="BO2264" s="229"/>
      <c r="BP2264" s="229"/>
      <c r="BQ2264" s="229"/>
      <c r="BR2264" s="229"/>
      <c r="BS2264" s="229"/>
      <c r="BT2264" s="229"/>
      <c r="BU2264" s="229"/>
      <c r="BV2264" s="229"/>
      <c r="BW2264" s="229"/>
      <c r="BX2264"/>
      <c r="BY2264"/>
      <c r="BZ2264"/>
      <c r="CA2264"/>
      <c r="CB2264"/>
      <c r="CC2264"/>
      <c r="CD2264"/>
    </row>
    <row r="2265" spans="1:82" ht="38.1" customHeight="1" x14ac:dyDescent="0.25">
      <c r="A2265" s="28"/>
      <c r="B2265" s="29"/>
      <c r="C2265" s="30"/>
      <c r="D2265" s="31"/>
      <c r="E2265" s="29"/>
      <c r="F2265" s="32"/>
      <c r="G2265" s="32"/>
      <c r="H2265" s="29"/>
      <c r="I2265" s="29"/>
      <c r="J2265" s="29"/>
      <c r="K2265" s="33"/>
      <c r="L2265" s="29"/>
      <c r="M2265" s="36"/>
      <c r="N2265" s="29"/>
      <c r="O2265" s="29"/>
      <c r="P2265" s="29"/>
      <c r="Q2265" s="29"/>
      <c r="R2265" s="29"/>
      <c r="S2265" s="29"/>
      <c r="T2265" s="29"/>
      <c r="U2265" s="29"/>
      <c r="V2265" s="29"/>
      <c r="W2265" s="29"/>
      <c r="X2265" s="29"/>
      <c r="Y2265" s="29"/>
      <c r="Z2265" s="29"/>
      <c r="AA2265" s="29"/>
      <c r="AB2265" s="29"/>
      <c r="AC2265" s="29"/>
      <c r="AD2265" s="44"/>
      <c r="AE2265" s="229"/>
      <c r="AF2265"/>
      <c r="AG2265"/>
      <c r="AH2265"/>
      <c r="AI2265"/>
      <c r="AJ2265"/>
      <c r="AK2265" s="229"/>
      <c r="AL2265" s="229"/>
      <c r="AM2265" s="229"/>
      <c r="AN2265" s="229"/>
      <c r="AO2265" s="229"/>
      <c r="AP2265" s="229"/>
      <c r="AQ2265" s="229"/>
      <c r="AR2265" s="229"/>
      <c r="AS2265" s="229"/>
      <c r="AT2265" s="229"/>
      <c r="AU2265" s="229"/>
      <c r="AV2265" s="229"/>
      <c r="AW2265" s="229"/>
      <c r="AX2265" s="229"/>
      <c r="AY2265" s="229"/>
      <c r="AZ2265" s="229"/>
      <c r="BA2265" s="229"/>
      <c r="BB2265" s="229"/>
      <c r="BC2265" s="229"/>
      <c r="BD2265" s="229"/>
      <c r="BE2265" s="229"/>
      <c r="BF2265" s="229"/>
      <c r="BG2265" s="229"/>
      <c r="BH2265" s="229"/>
      <c r="BI2265" s="229"/>
      <c r="BJ2265" s="229"/>
      <c r="BK2265" s="229"/>
      <c r="BL2265" s="229"/>
      <c r="BM2265" s="229"/>
      <c r="BN2265" s="229"/>
      <c r="BO2265" s="229"/>
      <c r="BP2265" s="229"/>
      <c r="BQ2265" s="229"/>
      <c r="BR2265" s="229"/>
      <c r="BS2265" s="229"/>
      <c r="BT2265" s="229"/>
      <c r="BU2265" s="229"/>
      <c r="BV2265" s="229"/>
      <c r="BW2265" s="229"/>
      <c r="BX2265"/>
      <c r="BY2265"/>
      <c r="BZ2265"/>
      <c r="CA2265"/>
      <c r="CB2265"/>
      <c r="CC2265"/>
      <c r="CD2265"/>
    </row>
    <row r="2266" spans="1:82" ht="38.1" customHeight="1" x14ac:dyDescent="0.25">
      <c r="A2266" s="28"/>
      <c r="B2266" s="29"/>
      <c r="C2266" s="30"/>
      <c r="D2266" s="31"/>
      <c r="E2266" s="29"/>
      <c r="F2266" s="32"/>
      <c r="G2266" s="32"/>
      <c r="H2266" s="29"/>
      <c r="I2266" s="29"/>
      <c r="J2266" s="29"/>
      <c r="K2266" s="33"/>
      <c r="L2266" s="29"/>
      <c r="M2266" s="36"/>
      <c r="N2266" s="29"/>
      <c r="O2266" s="29"/>
      <c r="P2266" s="29"/>
      <c r="Q2266" s="29"/>
      <c r="R2266" s="29"/>
      <c r="S2266" s="29"/>
      <c r="T2266" s="29"/>
      <c r="U2266" s="29"/>
      <c r="V2266" s="29"/>
      <c r="W2266" s="29"/>
      <c r="X2266" s="29"/>
      <c r="Y2266" s="29"/>
      <c r="Z2266" s="29"/>
      <c r="AA2266" s="29"/>
      <c r="AB2266" s="29"/>
      <c r="AC2266" s="29"/>
      <c r="AD2266" s="44"/>
      <c r="AE2266" s="229"/>
      <c r="AF2266"/>
      <c r="AG2266"/>
      <c r="AH2266"/>
      <c r="AI2266"/>
      <c r="AJ2266"/>
      <c r="AK2266" s="229"/>
      <c r="AL2266" s="229"/>
      <c r="AM2266" s="229"/>
      <c r="AN2266" s="229"/>
      <c r="AO2266" s="229"/>
      <c r="AP2266" s="229"/>
      <c r="AQ2266" s="229"/>
      <c r="AR2266" s="229"/>
      <c r="AS2266" s="229"/>
      <c r="AT2266" s="229"/>
      <c r="AU2266" s="229"/>
      <c r="AV2266" s="229"/>
      <c r="AW2266" s="229"/>
      <c r="AX2266" s="229"/>
      <c r="AY2266" s="229"/>
      <c r="AZ2266" s="229"/>
      <c r="BA2266" s="229"/>
      <c r="BB2266" s="229"/>
      <c r="BC2266" s="229"/>
      <c r="BD2266" s="229"/>
      <c r="BE2266" s="229"/>
      <c r="BF2266" s="229"/>
      <c r="BG2266" s="229"/>
      <c r="BH2266" s="229"/>
      <c r="BI2266" s="229"/>
      <c r="BJ2266" s="229"/>
      <c r="BK2266" s="229"/>
      <c r="BL2266" s="229"/>
      <c r="BM2266" s="229"/>
      <c r="BN2266" s="229"/>
      <c r="BO2266" s="229"/>
      <c r="BP2266" s="229"/>
      <c r="BQ2266" s="229"/>
      <c r="BR2266" s="229"/>
      <c r="BS2266" s="229"/>
      <c r="BT2266" s="229"/>
      <c r="BU2266" s="229"/>
      <c r="BV2266" s="229"/>
      <c r="BW2266" s="229"/>
      <c r="BX2266"/>
      <c r="BY2266"/>
      <c r="BZ2266"/>
      <c r="CA2266"/>
      <c r="CB2266"/>
      <c r="CC2266"/>
      <c r="CD2266"/>
    </row>
    <row r="2267" spans="1:82" ht="38.1" customHeight="1" x14ac:dyDescent="0.25">
      <c r="A2267" s="28"/>
      <c r="B2267" s="29"/>
      <c r="C2267" s="30"/>
      <c r="D2267" s="31"/>
      <c r="E2267" s="29"/>
      <c r="F2267" s="32"/>
      <c r="G2267" s="32"/>
      <c r="H2267" s="29"/>
      <c r="I2267" s="29"/>
      <c r="J2267" s="29"/>
      <c r="K2267" s="33"/>
      <c r="L2267" s="29"/>
      <c r="M2267" s="36"/>
      <c r="N2267" s="29"/>
      <c r="O2267" s="29"/>
      <c r="P2267" s="29"/>
      <c r="Q2267" s="29"/>
      <c r="R2267" s="29"/>
      <c r="S2267" s="29"/>
      <c r="T2267" s="29"/>
      <c r="U2267" s="29"/>
      <c r="V2267" s="29"/>
      <c r="W2267" s="29"/>
      <c r="X2267" s="29"/>
      <c r="Y2267" s="29"/>
      <c r="Z2267" s="29"/>
      <c r="AA2267" s="29"/>
      <c r="AB2267" s="29"/>
      <c r="AC2267" s="29"/>
      <c r="AD2267" s="44"/>
      <c r="AE2267" s="229"/>
      <c r="AF2267"/>
      <c r="AG2267"/>
      <c r="AH2267"/>
      <c r="AI2267"/>
      <c r="AJ2267"/>
      <c r="AK2267" s="229"/>
      <c r="AL2267" s="229"/>
      <c r="AM2267" s="229"/>
      <c r="AN2267" s="229"/>
      <c r="AO2267" s="229"/>
      <c r="AP2267" s="229"/>
      <c r="AQ2267" s="229"/>
      <c r="AR2267" s="229"/>
      <c r="AS2267" s="229"/>
      <c r="AT2267" s="229"/>
      <c r="AU2267" s="229"/>
      <c r="AV2267" s="229"/>
      <c r="AW2267" s="229"/>
      <c r="AX2267" s="229"/>
      <c r="AY2267" s="229"/>
      <c r="AZ2267" s="229"/>
      <c r="BA2267" s="229"/>
      <c r="BB2267" s="229"/>
      <c r="BC2267" s="229"/>
      <c r="BD2267" s="229"/>
      <c r="BE2267" s="229"/>
      <c r="BF2267" s="229"/>
      <c r="BG2267" s="229"/>
      <c r="BH2267" s="229"/>
      <c r="BI2267" s="229"/>
      <c r="BJ2267" s="229"/>
      <c r="BK2267" s="229"/>
      <c r="BL2267" s="229"/>
      <c r="BM2267" s="229"/>
      <c r="BN2267" s="229"/>
      <c r="BO2267" s="229"/>
      <c r="BP2267" s="229"/>
      <c r="BQ2267" s="229"/>
      <c r="BR2267" s="229"/>
      <c r="BS2267" s="229"/>
      <c r="BT2267" s="229"/>
      <c r="BU2267" s="229"/>
      <c r="BV2267" s="229"/>
      <c r="BW2267" s="229"/>
      <c r="BX2267"/>
      <c r="BY2267"/>
      <c r="BZ2267"/>
      <c r="CA2267"/>
      <c r="CB2267"/>
      <c r="CC2267"/>
      <c r="CD2267"/>
    </row>
    <row r="2268" spans="1:82" ht="38.1" customHeight="1" x14ac:dyDescent="0.25">
      <c r="A2268" s="28"/>
      <c r="B2268" s="29"/>
      <c r="C2268" s="30"/>
      <c r="D2268" s="31"/>
      <c r="E2268" s="29"/>
      <c r="F2268" s="32"/>
      <c r="G2268" s="32"/>
      <c r="H2268" s="29"/>
      <c r="I2268" s="29"/>
      <c r="J2268" s="29"/>
      <c r="K2268" s="33"/>
      <c r="L2268" s="29"/>
      <c r="M2268" s="36"/>
      <c r="N2268" s="29"/>
      <c r="O2268" s="29"/>
      <c r="P2268" s="29"/>
      <c r="Q2268" s="29"/>
      <c r="R2268" s="29"/>
      <c r="S2268" s="29"/>
      <c r="T2268" s="29"/>
      <c r="U2268" s="29"/>
      <c r="V2268" s="29"/>
      <c r="W2268" s="29"/>
      <c r="X2268" s="29"/>
      <c r="Y2268" s="29"/>
      <c r="Z2268" s="29"/>
      <c r="AA2268" s="29"/>
      <c r="AB2268" s="29"/>
      <c r="AC2268" s="29"/>
      <c r="AD2268" s="44"/>
      <c r="AE2268" s="229"/>
      <c r="AF2268"/>
      <c r="AG2268"/>
      <c r="AH2268"/>
      <c r="AI2268"/>
      <c r="AJ2268"/>
      <c r="AK2268" s="229"/>
      <c r="AL2268" s="229"/>
      <c r="AM2268" s="229"/>
      <c r="AN2268" s="229"/>
      <c r="AO2268" s="229"/>
      <c r="AP2268" s="229"/>
      <c r="AQ2268" s="229"/>
      <c r="AR2268" s="229"/>
      <c r="AS2268" s="229"/>
      <c r="AT2268" s="229"/>
      <c r="AU2268" s="229"/>
      <c r="AV2268" s="229"/>
      <c r="AW2268" s="229"/>
      <c r="AX2268" s="229"/>
      <c r="AY2268" s="229"/>
      <c r="AZ2268" s="229"/>
      <c r="BA2268" s="229"/>
      <c r="BB2268" s="229"/>
      <c r="BC2268" s="229"/>
      <c r="BD2268" s="229"/>
      <c r="BE2268" s="229"/>
      <c r="BF2268" s="229"/>
      <c r="BG2268" s="229"/>
      <c r="BH2268" s="229"/>
      <c r="BI2268" s="229"/>
      <c r="BJ2268" s="229"/>
      <c r="BK2268" s="229"/>
      <c r="BL2268" s="229"/>
      <c r="BM2268" s="229"/>
      <c r="BN2268" s="229"/>
      <c r="BO2268" s="229"/>
      <c r="BP2268" s="229"/>
      <c r="BQ2268" s="229"/>
      <c r="BR2268" s="229"/>
      <c r="BS2268" s="229"/>
      <c r="BT2268" s="229"/>
      <c r="BU2268" s="229"/>
      <c r="BV2268" s="229"/>
      <c r="BW2268" s="229"/>
      <c r="BX2268"/>
      <c r="BY2268"/>
      <c r="BZ2268"/>
      <c r="CA2268"/>
      <c r="CB2268"/>
      <c r="CC2268"/>
      <c r="CD2268"/>
    </row>
    <row r="2269" spans="1:82" ht="38.1" customHeight="1" x14ac:dyDescent="0.25">
      <c r="A2269" s="28"/>
      <c r="B2269" s="29"/>
      <c r="C2269" s="30"/>
      <c r="D2269" s="31"/>
      <c r="E2269" s="29"/>
      <c r="F2269" s="32"/>
      <c r="G2269" s="32"/>
      <c r="H2269" s="29"/>
      <c r="I2269" s="29"/>
      <c r="J2269" s="29"/>
      <c r="K2269" s="33"/>
      <c r="L2269" s="29"/>
      <c r="M2269" s="36"/>
      <c r="N2269" s="29"/>
      <c r="O2269" s="29"/>
      <c r="P2269" s="29"/>
      <c r="Q2269" s="29"/>
      <c r="R2269" s="29"/>
      <c r="S2269" s="29"/>
      <c r="T2269" s="29"/>
      <c r="U2269" s="29"/>
      <c r="V2269" s="29"/>
      <c r="W2269" s="29"/>
      <c r="X2269" s="29"/>
      <c r="Y2269" s="29"/>
      <c r="Z2269" s="29"/>
      <c r="AA2269" s="29"/>
      <c r="AB2269" s="29"/>
      <c r="AC2269" s="29"/>
      <c r="AD2269" s="44"/>
      <c r="AE2269" s="229"/>
      <c r="AF2269"/>
      <c r="AG2269"/>
      <c r="AH2269"/>
      <c r="AI2269"/>
      <c r="AJ2269"/>
      <c r="AK2269" s="229"/>
      <c r="AL2269" s="229"/>
      <c r="AM2269" s="229"/>
      <c r="AN2269" s="229"/>
      <c r="AO2269" s="229"/>
      <c r="AP2269" s="229"/>
      <c r="AQ2269" s="229"/>
      <c r="AR2269" s="229"/>
      <c r="AS2269" s="229"/>
      <c r="AT2269" s="229"/>
      <c r="AU2269" s="229"/>
      <c r="AV2269" s="229"/>
      <c r="AW2269" s="229"/>
      <c r="AX2269" s="229"/>
      <c r="AY2269" s="229"/>
      <c r="AZ2269" s="229"/>
      <c r="BA2269" s="229"/>
      <c r="BB2269" s="229"/>
      <c r="BC2269" s="229"/>
      <c r="BD2269" s="229"/>
      <c r="BE2269" s="229"/>
      <c r="BF2269" s="229"/>
      <c r="BG2269" s="229"/>
      <c r="BH2269" s="229"/>
      <c r="BI2269" s="229"/>
      <c r="BJ2269" s="229"/>
      <c r="BK2269" s="229"/>
      <c r="BL2269" s="229"/>
      <c r="BM2269" s="229"/>
      <c r="BN2269" s="229"/>
      <c r="BO2269" s="229"/>
      <c r="BP2269" s="229"/>
      <c r="BQ2269" s="229"/>
      <c r="BR2269" s="229"/>
      <c r="BS2269" s="229"/>
      <c r="BT2269" s="229"/>
      <c r="BU2269" s="229"/>
      <c r="BV2269" s="229"/>
      <c r="BW2269" s="229"/>
      <c r="BX2269"/>
      <c r="BY2269"/>
      <c r="BZ2269"/>
      <c r="CA2269"/>
      <c r="CB2269"/>
      <c r="CC2269"/>
      <c r="CD2269"/>
    </row>
    <row r="2270" spans="1:82" ht="38.1" customHeight="1" x14ac:dyDescent="0.25">
      <c r="A2270" s="28"/>
      <c r="B2270" s="29"/>
      <c r="C2270" s="30"/>
      <c r="D2270" s="31"/>
      <c r="E2270" s="29"/>
      <c r="F2270" s="32"/>
      <c r="G2270" s="32"/>
      <c r="H2270" s="29"/>
      <c r="I2270" s="29"/>
      <c r="J2270" s="29"/>
      <c r="K2270" s="33"/>
      <c r="L2270" s="29"/>
      <c r="M2270" s="36"/>
      <c r="N2270" s="29"/>
      <c r="O2270" s="29"/>
      <c r="P2270" s="29"/>
      <c r="Q2270" s="29"/>
      <c r="R2270" s="29"/>
      <c r="S2270" s="29"/>
      <c r="T2270" s="29"/>
      <c r="U2270" s="29"/>
      <c r="V2270" s="29"/>
      <c r="W2270" s="29"/>
      <c r="X2270" s="29"/>
      <c r="Y2270" s="29"/>
      <c r="Z2270" s="29"/>
      <c r="AA2270" s="29"/>
      <c r="AB2270" s="29"/>
      <c r="AC2270" s="29"/>
      <c r="AD2270" s="44"/>
      <c r="AE2270" s="229"/>
      <c r="AF2270"/>
      <c r="AG2270"/>
      <c r="AH2270"/>
      <c r="AI2270"/>
      <c r="AJ2270"/>
      <c r="AK2270" s="229"/>
      <c r="AL2270" s="229"/>
      <c r="AM2270" s="229"/>
      <c r="AN2270" s="229"/>
      <c r="AO2270" s="229"/>
      <c r="AP2270" s="229"/>
      <c r="AQ2270" s="229"/>
      <c r="AR2270" s="229"/>
      <c r="AS2270" s="229"/>
      <c r="AT2270" s="229"/>
      <c r="AU2270" s="229"/>
      <c r="AV2270" s="229"/>
      <c r="AW2270" s="229"/>
      <c r="AX2270" s="229"/>
      <c r="AY2270" s="229"/>
      <c r="AZ2270" s="229"/>
      <c r="BA2270" s="229"/>
      <c r="BB2270" s="229"/>
      <c r="BC2270" s="229"/>
      <c r="BD2270" s="229"/>
      <c r="BE2270" s="229"/>
      <c r="BF2270" s="229"/>
      <c r="BG2270" s="229"/>
      <c r="BH2270" s="229"/>
      <c r="BI2270" s="229"/>
      <c r="BJ2270" s="229"/>
      <c r="BK2270" s="229"/>
      <c r="BL2270" s="229"/>
      <c r="BM2270" s="229"/>
      <c r="BN2270" s="229"/>
      <c r="BO2270" s="229"/>
      <c r="BP2270" s="229"/>
      <c r="BQ2270" s="229"/>
      <c r="BR2270" s="229"/>
      <c r="BS2270" s="229"/>
      <c r="BT2270" s="229"/>
      <c r="BU2270" s="229"/>
      <c r="BV2270" s="229"/>
      <c r="BW2270" s="229"/>
      <c r="BX2270"/>
      <c r="BY2270"/>
      <c r="BZ2270"/>
      <c r="CA2270"/>
      <c r="CB2270"/>
      <c r="CC2270"/>
      <c r="CD2270"/>
    </row>
    <row r="2271" spans="1:82" ht="38.1" customHeight="1" x14ac:dyDescent="0.25">
      <c r="A2271" s="28"/>
      <c r="B2271" s="29"/>
      <c r="C2271" s="30"/>
      <c r="D2271" s="31"/>
      <c r="E2271" s="29"/>
      <c r="F2271" s="32"/>
      <c r="G2271" s="32"/>
      <c r="H2271" s="29"/>
      <c r="I2271" s="29"/>
      <c r="J2271" s="29"/>
      <c r="K2271" s="33"/>
      <c r="L2271" s="29"/>
      <c r="M2271" s="36"/>
      <c r="N2271" s="29"/>
      <c r="O2271" s="29"/>
      <c r="P2271" s="29"/>
      <c r="Q2271" s="29"/>
      <c r="R2271" s="29"/>
      <c r="S2271" s="29"/>
      <c r="T2271" s="29"/>
      <c r="U2271" s="29"/>
      <c r="V2271" s="29"/>
      <c r="W2271" s="29"/>
      <c r="X2271" s="29"/>
      <c r="Y2271" s="29"/>
      <c r="Z2271" s="29"/>
      <c r="AA2271" s="29"/>
      <c r="AB2271" s="29"/>
      <c r="AC2271" s="29"/>
      <c r="AD2271" s="44"/>
      <c r="AE2271" s="229"/>
      <c r="AF2271"/>
      <c r="AG2271"/>
      <c r="AH2271"/>
      <c r="AI2271"/>
      <c r="AJ2271"/>
      <c r="AK2271" s="229"/>
      <c r="AL2271" s="229"/>
      <c r="AM2271" s="229"/>
      <c r="AN2271" s="229"/>
      <c r="AO2271" s="229"/>
      <c r="AP2271" s="229"/>
      <c r="AQ2271" s="229"/>
      <c r="AR2271" s="229"/>
      <c r="AS2271" s="229"/>
      <c r="AT2271" s="229"/>
      <c r="AU2271" s="229"/>
      <c r="AV2271" s="229"/>
      <c r="AW2271" s="229"/>
      <c r="AX2271" s="229"/>
      <c r="AY2271" s="229"/>
      <c r="AZ2271" s="229"/>
      <c r="BA2271" s="229"/>
      <c r="BB2271" s="229"/>
      <c r="BC2271" s="229"/>
      <c r="BD2271" s="229"/>
      <c r="BE2271" s="229"/>
      <c r="BF2271" s="229"/>
      <c r="BG2271" s="229"/>
      <c r="BH2271" s="229"/>
      <c r="BI2271" s="229"/>
      <c r="BJ2271" s="229"/>
      <c r="BK2271" s="229"/>
      <c r="BL2271" s="229"/>
      <c r="BM2271" s="229"/>
      <c r="BN2271" s="229"/>
      <c r="BO2271" s="229"/>
      <c r="BP2271" s="229"/>
      <c r="BQ2271" s="229"/>
      <c r="BR2271" s="229"/>
      <c r="BS2271" s="229"/>
      <c r="BT2271" s="229"/>
      <c r="BU2271" s="229"/>
      <c r="BV2271" s="229"/>
      <c r="BW2271" s="229"/>
      <c r="BX2271"/>
      <c r="BY2271"/>
      <c r="BZ2271"/>
      <c r="CA2271"/>
      <c r="CB2271"/>
      <c r="CC2271"/>
      <c r="CD2271"/>
    </row>
    <row r="2272" spans="1:82" ht="38.1" customHeight="1" x14ac:dyDescent="0.25">
      <c r="A2272" s="28"/>
      <c r="B2272" s="29"/>
      <c r="C2272" s="30"/>
      <c r="D2272" s="31"/>
      <c r="E2272" s="29"/>
      <c r="F2272" s="32"/>
      <c r="G2272" s="32"/>
      <c r="H2272" s="29"/>
      <c r="I2272" s="29"/>
      <c r="J2272" s="29"/>
      <c r="K2272" s="33"/>
      <c r="L2272" s="29"/>
      <c r="M2272" s="36"/>
      <c r="N2272" s="29"/>
      <c r="O2272" s="29"/>
      <c r="P2272" s="29"/>
      <c r="Q2272" s="29"/>
      <c r="R2272" s="29"/>
      <c r="S2272" s="29"/>
      <c r="T2272" s="29"/>
      <c r="U2272" s="29"/>
      <c r="V2272" s="29"/>
      <c r="W2272" s="29"/>
      <c r="X2272" s="29"/>
      <c r="Y2272" s="29"/>
      <c r="Z2272" s="29"/>
      <c r="AA2272" s="29"/>
      <c r="AB2272" s="29"/>
      <c r="AC2272" s="29"/>
      <c r="AD2272" s="44"/>
      <c r="AE2272" s="229"/>
      <c r="AF2272"/>
      <c r="AG2272"/>
      <c r="AH2272"/>
      <c r="AI2272"/>
      <c r="AJ2272"/>
      <c r="AK2272" s="229"/>
      <c r="AL2272" s="229"/>
      <c r="AM2272" s="229"/>
      <c r="AN2272" s="229"/>
      <c r="AO2272" s="229"/>
      <c r="AP2272" s="229"/>
      <c r="AQ2272" s="229"/>
      <c r="AR2272" s="229"/>
      <c r="AS2272" s="229"/>
      <c r="AT2272" s="229"/>
      <c r="AU2272" s="229"/>
      <c r="AV2272" s="229"/>
      <c r="AW2272" s="229"/>
      <c r="AX2272" s="229"/>
      <c r="AY2272" s="229"/>
      <c r="AZ2272" s="229"/>
      <c r="BA2272" s="229"/>
      <c r="BB2272" s="229"/>
      <c r="BC2272" s="229"/>
      <c r="BD2272" s="229"/>
      <c r="BE2272" s="229"/>
      <c r="BF2272" s="229"/>
      <c r="BG2272" s="229"/>
      <c r="BH2272" s="229"/>
      <c r="BI2272" s="229"/>
      <c r="BJ2272" s="229"/>
      <c r="BK2272" s="229"/>
      <c r="BL2272" s="229"/>
      <c r="BM2272" s="229"/>
      <c r="BN2272" s="229"/>
      <c r="BO2272" s="229"/>
      <c r="BP2272" s="229"/>
      <c r="BQ2272" s="229"/>
      <c r="BR2272" s="229"/>
      <c r="BS2272" s="229"/>
      <c r="BT2272" s="229"/>
      <c r="BU2272" s="229"/>
      <c r="BV2272" s="229"/>
      <c r="BW2272" s="229"/>
      <c r="BX2272"/>
      <c r="BY2272"/>
      <c r="BZ2272"/>
      <c r="CA2272"/>
      <c r="CB2272"/>
      <c r="CC2272"/>
      <c r="CD2272"/>
    </row>
    <row r="2273" spans="1:82" ht="38.1" customHeight="1" x14ac:dyDescent="0.25">
      <c r="A2273" s="28"/>
      <c r="B2273" s="29"/>
      <c r="C2273" s="30"/>
      <c r="D2273" s="31"/>
      <c r="E2273" s="29"/>
      <c r="F2273" s="32"/>
      <c r="G2273" s="32"/>
      <c r="H2273" s="29"/>
      <c r="I2273" s="29"/>
      <c r="J2273" s="29"/>
      <c r="K2273" s="33"/>
      <c r="L2273" s="29"/>
      <c r="M2273" s="36"/>
      <c r="N2273" s="29"/>
      <c r="O2273" s="29"/>
      <c r="P2273" s="29"/>
      <c r="Q2273" s="29"/>
      <c r="R2273" s="29"/>
      <c r="S2273" s="29"/>
      <c r="T2273" s="29"/>
      <c r="U2273" s="29"/>
      <c r="V2273" s="29"/>
      <c r="W2273" s="29"/>
      <c r="X2273" s="29"/>
      <c r="Y2273" s="29"/>
      <c r="Z2273" s="29"/>
      <c r="AA2273" s="29"/>
      <c r="AB2273" s="29"/>
      <c r="AC2273" s="29"/>
      <c r="AD2273" s="44"/>
      <c r="AE2273" s="229"/>
      <c r="AF2273"/>
      <c r="AG2273"/>
      <c r="AH2273"/>
      <c r="AI2273"/>
      <c r="AJ2273"/>
      <c r="AK2273" s="229"/>
      <c r="AL2273" s="229"/>
      <c r="AM2273" s="229"/>
      <c r="AN2273" s="229"/>
      <c r="AO2273" s="229"/>
      <c r="AP2273" s="229"/>
      <c r="AQ2273" s="229"/>
      <c r="AR2273" s="229"/>
      <c r="AS2273" s="229"/>
      <c r="AT2273" s="229"/>
      <c r="AU2273" s="229"/>
      <c r="AV2273" s="229"/>
      <c r="AW2273" s="229"/>
      <c r="AX2273" s="229"/>
      <c r="AY2273" s="229"/>
      <c r="AZ2273" s="229"/>
      <c r="BA2273" s="229"/>
      <c r="BB2273" s="229"/>
      <c r="BC2273" s="229"/>
      <c r="BD2273" s="229"/>
      <c r="BE2273" s="229"/>
      <c r="BF2273" s="229"/>
      <c r="BG2273" s="229"/>
      <c r="BH2273" s="229"/>
      <c r="BI2273" s="229"/>
      <c r="BJ2273" s="229"/>
      <c r="BK2273" s="229"/>
      <c r="BL2273" s="229"/>
      <c r="BM2273" s="229"/>
      <c r="BN2273" s="229"/>
      <c r="BO2273" s="229"/>
      <c r="BP2273" s="229"/>
      <c r="BQ2273" s="229"/>
      <c r="BR2273" s="229"/>
      <c r="BS2273" s="229"/>
      <c r="BT2273" s="229"/>
      <c r="BU2273" s="229"/>
      <c r="BV2273" s="229"/>
      <c r="BW2273" s="229"/>
      <c r="BX2273"/>
      <c r="BY2273"/>
      <c r="BZ2273"/>
      <c r="CA2273"/>
      <c r="CB2273"/>
      <c r="CC2273"/>
      <c r="CD2273"/>
    </row>
    <row r="2274" spans="1:82" ht="38.1" customHeight="1" x14ac:dyDescent="0.25">
      <c r="A2274" s="28"/>
      <c r="B2274" s="29"/>
      <c r="C2274" s="30"/>
      <c r="D2274" s="31"/>
      <c r="E2274" s="29"/>
      <c r="F2274" s="32"/>
      <c r="G2274" s="32"/>
      <c r="H2274" s="29"/>
      <c r="I2274" s="29"/>
      <c r="J2274" s="29"/>
      <c r="K2274" s="33"/>
      <c r="L2274" s="29"/>
      <c r="M2274" s="36"/>
      <c r="N2274" s="29"/>
      <c r="O2274" s="29"/>
      <c r="P2274" s="29"/>
      <c r="Q2274" s="29"/>
      <c r="R2274" s="29"/>
      <c r="S2274" s="29"/>
      <c r="T2274" s="29"/>
      <c r="U2274" s="29"/>
      <c r="V2274" s="29"/>
      <c r="W2274" s="29"/>
      <c r="X2274" s="29"/>
      <c r="Y2274" s="29"/>
      <c r="Z2274" s="29"/>
      <c r="AA2274" s="29"/>
      <c r="AB2274" s="29"/>
      <c r="AC2274" s="29"/>
      <c r="AD2274" s="44"/>
      <c r="AE2274" s="229"/>
      <c r="AF2274"/>
      <c r="AG2274"/>
      <c r="AH2274"/>
      <c r="AI2274"/>
      <c r="AJ2274"/>
      <c r="AK2274" s="229"/>
      <c r="AL2274" s="229"/>
      <c r="AM2274" s="229"/>
      <c r="AN2274" s="229"/>
      <c r="AO2274" s="229"/>
      <c r="AP2274" s="229"/>
      <c r="AQ2274" s="229"/>
      <c r="AR2274" s="229"/>
      <c r="AS2274" s="229"/>
      <c r="AT2274" s="229"/>
      <c r="AU2274" s="229"/>
      <c r="AV2274" s="229"/>
      <c r="AW2274" s="229"/>
      <c r="AX2274" s="229"/>
      <c r="AY2274" s="229"/>
      <c r="AZ2274" s="229"/>
      <c r="BA2274" s="229"/>
      <c r="BB2274" s="229"/>
      <c r="BC2274" s="229"/>
      <c r="BD2274" s="229"/>
      <c r="BE2274" s="229"/>
      <c r="BF2274" s="229"/>
      <c r="BG2274" s="229"/>
      <c r="BH2274" s="229"/>
      <c r="BI2274" s="229"/>
      <c r="BJ2274" s="229"/>
      <c r="BK2274" s="229"/>
      <c r="BL2274" s="229"/>
      <c r="BM2274" s="229"/>
      <c r="BN2274" s="229"/>
      <c r="BO2274" s="229"/>
      <c r="BP2274" s="229"/>
      <c r="BQ2274" s="229"/>
      <c r="BR2274" s="229"/>
      <c r="BS2274" s="229"/>
      <c r="BT2274" s="229"/>
      <c r="BU2274" s="229"/>
      <c r="BV2274" s="229"/>
      <c r="BW2274" s="229"/>
      <c r="BX2274"/>
      <c r="BY2274"/>
      <c r="BZ2274"/>
      <c r="CA2274"/>
      <c r="CB2274"/>
      <c r="CC2274"/>
      <c r="CD2274"/>
    </row>
    <row r="2275" spans="1:82" ht="38.1" customHeight="1" x14ac:dyDescent="0.25">
      <c r="A2275" s="28"/>
      <c r="B2275" s="29"/>
      <c r="C2275" s="30"/>
      <c r="D2275" s="31"/>
      <c r="E2275" s="29"/>
      <c r="F2275" s="32"/>
      <c r="G2275" s="32"/>
      <c r="H2275" s="29"/>
      <c r="I2275" s="29"/>
      <c r="J2275" s="29"/>
      <c r="K2275" s="33"/>
      <c r="L2275" s="29"/>
      <c r="M2275" s="36"/>
      <c r="N2275" s="29"/>
      <c r="O2275" s="29"/>
      <c r="P2275" s="29"/>
      <c r="Q2275" s="29"/>
      <c r="R2275" s="29"/>
      <c r="S2275" s="29"/>
      <c r="T2275" s="29"/>
      <c r="U2275" s="29"/>
      <c r="V2275" s="29"/>
      <c r="W2275" s="29"/>
      <c r="X2275" s="29"/>
      <c r="Y2275" s="29"/>
      <c r="Z2275" s="29"/>
      <c r="AA2275" s="29"/>
      <c r="AB2275" s="29"/>
      <c r="AC2275" s="29"/>
      <c r="AD2275" s="44"/>
      <c r="AE2275" s="229"/>
      <c r="AF2275"/>
      <c r="AG2275"/>
      <c r="AH2275"/>
      <c r="AI2275"/>
      <c r="AJ2275"/>
      <c r="AK2275" s="229"/>
      <c r="AL2275" s="229"/>
      <c r="AM2275" s="229"/>
      <c r="AN2275" s="229"/>
      <c r="AO2275" s="229"/>
      <c r="AP2275" s="229"/>
      <c r="AQ2275" s="229"/>
      <c r="AR2275" s="229"/>
      <c r="AS2275" s="229"/>
      <c r="AT2275" s="229"/>
      <c r="AU2275" s="229"/>
      <c r="AV2275" s="229"/>
      <c r="AW2275" s="229"/>
      <c r="AX2275" s="229"/>
      <c r="AY2275" s="229"/>
      <c r="AZ2275" s="229"/>
      <c r="BA2275" s="229"/>
      <c r="BB2275" s="229"/>
      <c r="BC2275" s="229"/>
      <c r="BD2275" s="229"/>
      <c r="BE2275" s="229"/>
      <c r="BF2275" s="229"/>
      <c r="BG2275" s="229"/>
      <c r="BH2275" s="229"/>
      <c r="BI2275" s="229"/>
      <c r="BJ2275" s="229"/>
      <c r="BK2275" s="229"/>
      <c r="BL2275" s="229"/>
      <c r="BM2275" s="229"/>
      <c r="BN2275" s="229"/>
      <c r="BO2275" s="229"/>
      <c r="BP2275" s="229"/>
      <c r="BQ2275" s="229"/>
      <c r="BR2275" s="229"/>
      <c r="BS2275" s="229"/>
      <c r="BT2275" s="229"/>
      <c r="BU2275" s="229"/>
      <c r="BV2275" s="229"/>
      <c r="BW2275" s="229"/>
      <c r="BX2275"/>
      <c r="BY2275"/>
      <c r="BZ2275"/>
      <c r="CA2275"/>
      <c r="CB2275"/>
      <c r="CC2275"/>
      <c r="CD2275"/>
    </row>
    <row r="2276" spans="1:82" ht="38.1" customHeight="1" x14ac:dyDescent="0.25">
      <c r="A2276" s="28"/>
      <c r="B2276" s="29"/>
      <c r="C2276" s="30"/>
      <c r="D2276" s="31"/>
      <c r="E2276" s="29"/>
      <c r="F2276" s="32"/>
      <c r="G2276" s="32"/>
      <c r="H2276" s="29"/>
      <c r="I2276" s="29"/>
      <c r="J2276" s="29"/>
      <c r="K2276" s="33"/>
      <c r="L2276" s="29"/>
      <c r="M2276" s="36"/>
      <c r="N2276" s="29"/>
      <c r="O2276" s="29"/>
      <c r="P2276" s="29"/>
      <c r="Q2276" s="29"/>
      <c r="R2276" s="29"/>
      <c r="S2276" s="29"/>
      <c r="T2276" s="29"/>
      <c r="U2276" s="29"/>
      <c r="V2276" s="29"/>
      <c r="W2276" s="29"/>
      <c r="X2276" s="29"/>
      <c r="Y2276" s="29"/>
      <c r="Z2276" s="29"/>
      <c r="AA2276" s="29"/>
      <c r="AB2276" s="29"/>
      <c r="AC2276" s="29"/>
      <c r="AD2276" s="44"/>
      <c r="AE2276" s="229"/>
      <c r="AF2276"/>
      <c r="AG2276"/>
      <c r="AH2276"/>
      <c r="AI2276"/>
      <c r="AJ2276"/>
      <c r="AK2276" s="229"/>
      <c r="AL2276" s="229"/>
      <c r="AM2276" s="229"/>
      <c r="AN2276" s="229"/>
      <c r="AO2276" s="229"/>
      <c r="AP2276" s="229"/>
      <c r="AQ2276" s="229"/>
      <c r="AR2276" s="229"/>
      <c r="AS2276" s="229"/>
      <c r="AT2276" s="229"/>
      <c r="AU2276" s="229"/>
      <c r="AV2276" s="229"/>
      <c r="AW2276" s="229"/>
      <c r="AX2276" s="229"/>
      <c r="AY2276" s="229"/>
      <c r="AZ2276" s="229"/>
      <c r="BA2276" s="229"/>
      <c r="BB2276" s="229"/>
      <c r="BC2276" s="229"/>
      <c r="BD2276" s="229"/>
      <c r="BE2276" s="229"/>
      <c r="BF2276" s="229"/>
      <c r="BG2276" s="229"/>
      <c r="BH2276" s="229"/>
      <c r="BI2276" s="229"/>
      <c r="BJ2276" s="229"/>
      <c r="BK2276" s="229"/>
      <c r="BL2276" s="229"/>
      <c r="BM2276" s="229"/>
      <c r="BN2276" s="229"/>
      <c r="BO2276" s="229"/>
      <c r="BP2276" s="229"/>
      <c r="BQ2276" s="229"/>
      <c r="BR2276" s="229"/>
      <c r="BS2276" s="229"/>
      <c r="BT2276" s="229"/>
      <c r="BU2276" s="229"/>
      <c r="BV2276" s="229"/>
      <c r="BW2276" s="229"/>
      <c r="BX2276"/>
      <c r="BY2276"/>
      <c r="BZ2276"/>
      <c r="CA2276"/>
      <c r="CB2276"/>
      <c r="CC2276"/>
      <c r="CD2276"/>
    </row>
    <row r="2277" spans="1:82" ht="38.1" customHeight="1" x14ac:dyDescent="0.25">
      <c r="A2277" s="28"/>
      <c r="B2277" s="29"/>
      <c r="C2277" s="30"/>
      <c r="D2277" s="31"/>
      <c r="E2277" s="29"/>
      <c r="F2277" s="32"/>
      <c r="G2277" s="32"/>
      <c r="H2277" s="29"/>
      <c r="I2277" s="29"/>
      <c r="J2277" s="29"/>
      <c r="K2277" s="33"/>
      <c r="L2277" s="29"/>
      <c r="M2277" s="36"/>
      <c r="N2277" s="29"/>
      <c r="O2277" s="29"/>
      <c r="P2277" s="29"/>
      <c r="Q2277" s="29"/>
      <c r="R2277" s="29"/>
      <c r="S2277" s="29"/>
      <c r="T2277" s="29"/>
      <c r="U2277" s="29"/>
      <c r="V2277" s="29"/>
      <c r="W2277" s="29"/>
      <c r="X2277" s="29"/>
      <c r="Y2277" s="29"/>
      <c r="Z2277" s="29"/>
      <c r="AA2277" s="29"/>
      <c r="AB2277" s="29"/>
      <c r="AC2277" s="29"/>
      <c r="AD2277" s="44"/>
      <c r="AE2277" s="229"/>
      <c r="AF2277"/>
      <c r="AG2277"/>
      <c r="AH2277"/>
      <c r="AI2277"/>
      <c r="AJ2277"/>
      <c r="AK2277" s="229"/>
      <c r="AL2277" s="229"/>
      <c r="AM2277" s="229"/>
      <c r="AN2277" s="229"/>
      <c r="AO2277" s="229"/>
      <c r="AP2277" s="229"/>
      <c r="AQ2277" s="229"/>
      <c r="AR2277" s="229"/>
      <c r="AS2277" s="229"/>
      <c r="AT2277" s="229"/>
      <c r="AU2277" s="229"/>
      <c r="AV2277" s="229"/>
      <c r="AW2277" s="229"/>
      <c r="AX2277" s="229"/>
      <c r="AY2277" s="229"/>
      <c r="AZ2277" s="229"/>
      <c r="BA2277" s="229"/>
      <c r="BB2277" s="229"/>
      <c r="BC2277" s="229"/>
      <c r="BD2277" s="229"/>
      <c r="BE2277" s="229"/>
      <c r="BF2277" s="229"/>
      <c r="BG2277" s="229"/>
      <c r="BH2277" s="229"/>
      <c r="BI2277" s="229"/>
      <c r="BJ2277" s="229"/>
      <c r="BK2277" s="229"/>
      <c r="BL2277" s="229"/>
      <c r="BM2277" s="229"/>
      <c r="BN2277" s="229"/>
      <c r="BO2277" s="229"/>
      <c r="BP2277" s="229"/>
      <c r="BQ2277" s="229"/>
      <c r="BR2277" s="229"/>
      <c r="BS2277" s="229"/>
      <c r="BT2277" s="229"/>
      <c r="BU2277" s="229"/>
      <c r="BV2277" s="229"/>
      <c r="BW2277" s="229"/>
      <c r="BX2277"/>
      <c r="BY2277"/>
      <c r="BZ2277"/>
      <c r="CA2277"/>
      <c r="CB2277"/>
      <c r="CC2277"/>
      <c r="CD2277"/>
    </row>
    <row r="2278" spans="1:82" ht="38.1" customHeight="1" x14ac:dyDescent="0.25">
      <c r="A2278" s="28"/>
      <c r="B2278" s="29"/>
      <c r="C2278" s="30"/>
      <c r="D2278" s="31"/>
      <c r="E2278" s="29"/>
      <c r="F2278" s="32"/>
      <c r="G2278" s="32"/>
      <c r="H2278" s="29"/>
      <c r="I2278" s="29"/>
      <c r="J2278" s="29"/>
      <c r="K2278" s="33"/>
      <c r="L2278" s="29"/>
      <c r="M2278" s="36"/>
      <c r="N2278" s="29"/>
      <c r="O2278" s="29"/>
      <c r="P2278" s="29"/>
      <c r="Q2278" s="29"/>
      <c r="R2278" s="29"/>
      <c r="S2278" s="29"/>
      <c r="T2278" s="29"/>
      <c r="U2278" s="29"/>
      <c r="V2278" s="29"/>
      <c r="W2278" s="29"/>
      <c r="X2278" s="29"/>
      <c r="Y2278" s="29"/>
      <c r="Z2278" s="29"/>
      <c r="AA2278" s="29"/>
      <c r="AB2278" s="29"/>
      <c r="AC2278" s="29"/>
      <c r="AD2278" s="44"/>
      <c r="AE2278" s="229"/>
      <c r="AF2278"/>
      <c r="AG2278"/>
      <c r="AH2278"/>
      <c r="AI2278"/>
      <c r="AJ2278"/>
      <c r="AK2278" s="229"/>
      <c r="AL2278" s="229"/>
      <c r="AM2278" s="229"/>
      <c r="AN2278" s="229"/>
      <c r="AO2278" s="229"/>
      <c r="AP2278" s="229"/>
      <c r="AQ2278" s="229"/>
      <c r="AR2278" s="229"/>
      <c r="AS2278" s="229"/>
      <c r="AT2278" s="229"/>
      <c r="AU2278" s="229"/>
      <c r="AV2278" s="229"/>
      <c r="AW2278" s="229"/>
      <c r="AX2278" s="229"/>
      <c r="AY2278" s="229"/>
      <c r="AZ2278" s="229"/>
      <c r="BA2278" s="229"/>
      <c r="BB2278" s="229"/>
      <c r="BC2278" s="229"/>
      <c r="BD2278" s="229"/>
      <c r="BE2278" s="229"/>
      <c r="BF2278" s="229"/>
      <c r="BG2278" s="229"/>
      <c r="BH2278" s="229"/>
      <c r="BI2278" s="229"/>
      <c r="BJ2278" s="229"/>
      <c r="BK2278" s="229"/>
      <c r="BL2278" s="229"/>
      <c r="BM2278" s="229"/>
      <c r="BN2278" s="229"/>
      <c r="BO2278" s="229"/>
      <c r="BP2278" s="229"/>
      <c r="BQ2278" s="229"/>
      <c r="BR2278" s="229"/>
      <c r="BS2278" s="229"/>
      <c r="BT2278" s="229"/>
      <c r="BU2278" s="229"/>
      <c r="BV2278" s="229"/>
      <c r="BW2278" s="229"/>
      <c r="BX2278"/>
      <c r="BY2278"/>
      <c r="BZ2278"/>
      <c r="CA2278"/>
      <c r="CB2278"/>
      <c r="CC2278"/>
      <c r="CD2278"/>
    </row>
    <row r="2279" spans="1:82" ht="38.1" customHeight="1" x14ac:dyDescent="0.25">
      <c r="A2279" s="28"/>
      <c r="B2279" s="29"/>
      <c r="C2279" s="30"/>
      <c r="D2279" s="31"/>
      <c r="E2279" s="29"/>
      <c r="F2279" s="32"/>
      <c r="G2279" s="32"/>
      <c r="H2279" s="29"/>
      <c r="I2279" s="29"/>
      <c r="J2279" s="29"/>
      <c r="K2279" s="33"/>
      <c r="L2279" s="29"/>
      <c r="M2279" s="36"/>
      <c r="N2279" s="29"/>
      <c r="O2279" s="29"/>
      <c r="P2279" s="29"/>
      <c r="Q2279" s="29"/>
      <c r="R2279" s="29"/>
      <c r="S2279" s="29"/>
      <c r="T2279" s="29"/>
      <c r="U2279" s="29"/>
      <c r="V2279" s="29"/>
      <c r="W2279" s="29"/>
      <c r="X2279" s="29"/>
      <c r="Y2279" s="29"/>
      <c r="Z2279" s="29"/>
      <c r="AA2279" s="29"/>
      <c r="AB2279" s="29"/>
      <c r="AC2279" s="29"/>
      <c r="AD2279" s="44"/>
      <c r="AE2279" s="229"/>
      <c r="AF2279"/>
      <c r="AG2279"/>
      <c r="AH2279"/>
      <c r="AI2279"/>
      <c r="AJ2279"/>
      <c r="AK2279" s="229"/>
      <c r="AL2279" s="229"/>
      <c r="AM2279" s="229"/>
      <c r="AN2279" s="229"/>
      <c r="AO2279" s="229"/>
      <c r="AP2279" s="229"/>
      <c r="AQ2279" s="229"/>
      <c r="AR2279" s="229"/>
      <c r="AS2279" s="229"/>
      <c r="AT2279" s="229"/>
      <c r="AU2279" s="229"/>
      <c r="AV2279" s="229"/>
      <c r="AW2279" s="229"/>
      <c r="AX2279" s="229"/>
      <c r="AY2279" s="229"/>
      <c r="AZ2279" s="229"/>
      <c r="BA2279" s="229"/>
      <c r="BB2279" s="229"/>
      <c r="BC2279" s="229"/>
      <c r="BD2279" s="229"/>
      <c r="BE2279" s="229"/>
      <c r="BF2279" s="229"/>
      <c r="BG2279" s="229"/>
      <c r="BH2279" s="229"/>
      <c r="BI2279" s="229"/>
      <c r="BJ2279" s="229"/>
      <c r="BK2279" s="229"/>
      <c r="BL2279" s="229"/>
      <c r="BM2279" s="229"/>
      <c r="BN2279" s="229"/>
      <c r="BO2279" s="229"/>
      <c r="BP2279" s="229"/>
      <c r="BQ2279" s="229"/>
      <c r="BR2279" s="229"/>
      <c r="BS2279" s="229"/>
      <c r="BT2279" s="229"/>
      <c r="BU2279" s="229"/>
      <c r="BV2279" s="229"/>
      <c r="BW2279" s="229"/>
      <c r="BX2279"/>
      <c r="BY2279"/>
      <c r="BZ2279"/>
      <c r="CA2279"/>
      <c r="CB2279"/>
      <c r="CC2279"/>
      <c r="CD2279"/>
    </row>
    <row r="2280" spans="1:82" ht="38.1" customHeight="1" x14ac:dyDescent="0.25">
      <c r="A2280" s="28"/>
      <c r="B2280" s="29"/>
      <c r="C2280" s="30"/>
      <c r="D2280" s="31"/>
      <c r="E2280" s="29"/>
      <c r="F2280" s="32"/>
      <c r="G2280" s="32"/>
      <c r="H2280" s="29"/>
      <c r="I2280" s="29"/>
      <c r="J2280" s="29"/>
      <c r="K2280" s="33"/>
      <c r="L2280" s="29"/>
      <c r="M2280" s="36"/>
      <c r="N2280" s="29"/>
      <c r="O2280" s="29"/>
      <c r="P2280" s="29"/>
      <c r="Q2280" s="29"/>
      <c r="R2280" s="29"/>
      <c r="S2280" s="29"/>
      <c r="T2280" s="29"/>
      <c r="U2280" s="29"/>
      <c r="V2280" s="29"/>
      <c r="W2280" s="29"/>
      <c r="X2280" s="29"/>
      <c r="Y2280" s="29"/>
      <c r="Z2280" s="29"/>
      <c r="AA2280" s="29"/>
      <c r="AB2280" s="29"/>
      <c r="AC2280" s="29"/>
      <c r="AD2280" s="44"/>
      <c r="AE2280" s="229"/>
      <c r="AF2280"/>
      <c r="AG2280"/>
      <c r="AH2280"/>
      <c r="AI2280"/>
      <c r="AJ2280"/>
      <c r="AK2280" s="229"/>
      <c r="AL2280" s="229"/>
      <c r="AM2280" s="229"/>
      <c r="AN2280" s="229"/>
      <c r="AO2280" s="229"/>
      <c r="AP2280" s="229"/>
      <c r="AQ2280" s="229"/>
      <c r="AR2280" s="229"/>
      <c r="AS2280" s="229"/>
      <c r="AT2280" s="229"/>
      <c r="AU2280" s="229"/>
      <c r="AV2280" s="229"/>
      <c r="AW2280" s="229"/>
      <c r="AX2280" s="229"/>
      <c r="AY2280" s="229"/>
      <c r="AZ2280" s="229"/>
      <c r="BA2280" s="229"/>
      <c r="BB2280" s="229"/>
      <c r="BC2280" s="229"/>
      <c r="BD2280" s="229"/>
      <c r="BE2280" s="229"/>
      <c r="BF2280" s="229"/>
      <c r="BG2280" s="229"/>
      <c r="BH2280" s="229"/>
      <c r="BI2280" s="229"/>
      <c r="BJ2280" s="229"/>
      <c r="BK2280" s="229"/>
      <c r="BL2280" s="229"/>
      <c r="BM2280" s="229"/>
      <c r="BN2280" s="229"/>
      <c r="BO2280" s="229"/>
      <c r="BP2280" s="229"/>
      <c r="BQ2280" s="229"/>
      <c r="BR2280" s="229"/>
      <c r="BS2280" s="229"/>
      <c r="BT2280" s="229"/>
      <c r="BU2280" s="229"/>
      <c r="BV2280" s="229"/>
      <c r="BW2280" s="229"/>
      <c r="BX2280"/>
      <c r="BY2280"/>
      <c r="BZ2280"/>
      <c r="CA2280"/>
      <c r="CB2280"/>
      <c r="CC2280"/>
      <c r="CD2280"/>
    </row>
    <row r="2281" spans="1:82" ht="38.1" customHeight="1" x14ac:dyDescent="0.25">
      <c r="A2281" s="28"/>
      <c r="B2281" s="29"/>
      <c r="C2281" s="30"/>
      <c r="D2281" s="31"/>
      <c r="E2281" s="29"/>
      <c r="F2281" s="32"/>
      <c r="G2281" s="32"/>
      <c r="H2281" s="29"/>
      <c r="I2281" s="29"/>
      <c r="J2281" s="29"/>
      <c r="K2281" s="33"/>
      <c r="L2281" s="29"/>
      <c r="M2281" s="36"/>
      <c r="N2281" s="29"/>
      <c r="O2281" s="29"/>
      <c r="P2281" s="29"/>
      <c r="Q2281" s="29"/>
      <c r="R2281" s="29"/>
      <c r="S2281" s="29"/>
      <c r="T2281" s="29"/>
      <c r="U2281" s="29"/>
      <c r="V2281" s="29"/>
      <c r="W2281" s="29"/>
      <c r="X2281" s="29"/>
      <c r="Y2281" s="29"/>
      <c r="Z2281" s="29"/>
      <c r="AA2281" s="29"/>
      <c r="AB2281" s="29"/>
      <c r="AC2281" s="29"/>
      <c r="AD2281" s="44"/>
      <c r="AE2281" s="229"/>
      <c r="AF2281"/>
      <c r="AG2281"/>
      <c r="AH2281"/>
      <c r="AI2281"/>
      <c r="AJ2281"/>
      <c r="AK2281" s="229"/>
      <c r="AL2281" s="229"/>
      <c r="AM2281" s="229"/>
      <c r="AN2281" s="229"/>
      <c r="AO2281" s="229"/>
      <c r="AP2281" s="229"/>
      <c r="AQ2281" s="229"/>
      <c r="AR2281" s="229"/>
      <c r="AS2281" s="229"/>
      <c r="AT2281" s="229"/>
      <c r="AU2281" s="229"/>
      <c r="AV2281" s="229"/>
      <c r="AW2281" s="229"/>
      <c r="AX2281" s="229"/>
      <c r="AY2281" s="229"/>
      <c r="AZ2281" s="229"/>
      <c r="BA2281" s="229"/>
      <c r="BB2281" s="229"/>
      <c r="BC2281" s="229"/>
      <c r="BD2281" s="229"/>
      <c r="BE2281" s="229"/>
      <c r="BF2281" s="229"/>
      <c r="BG2281" s="229"/>
      <c r="BH2281" s="229"/>
      <c r="BI2281" s="229"/>
      <c r="BJ2281" s="229"/>
      <c r="BK2281" s="229"/>
      <c r="BL2281" s="229"/>
      <c r="BM2281" s="229"/>
      <c r="BN2281" s="229"/>
      <c r="BO2281" s="229"/>
      <c r="BP2281" s="229"/>
      <c r="BQ2281" s="229"/>
      <c r="BR2281" s="229"/>
      <c r="BS2281" s="229"/>
      <c r="BT2281" s="229"/>
      <c r="BU2281" s="229"/>
      <c r="BV2281" s="229"/>
      <c r="BW2281" s="229"/>
      <c r="BX2281"/>
      <c r="BY2281"/>
      <c r="BZ2281"/>
      <c r="CA2281"/>
      <c r="CB2281"/>
      <c r="CC2281"/>
      <c r="CD2281"/>
    </row>
    <row r="2282" spans="1:82" ht="38.1" customHeight="1" x14ac:dyDescent="0.25">
      <c r="A2282" s="28"/>
      <c r="B2282" s="29"/>
      <c r="C2282" s="30"/>
      <c r="D2282" s="31"/>
      <c r="E2282" s="29"/>
      <c r="F2282" s="32"/>
      <c r="G2282" s="32"/>
      <c r="H2282" s="29"/>
      <c r="I2282" s="29"/>
      <c r="J2282" s="29"/>
      <c r="K2282" s="33"/>
      <c r="L2282" s="29"/>
      <c r="M2282" s="36"/>
      <c r="N2282" s="29"/>
      <c r="O2282" s="29"/>
      <c r="P2282" s="29"/>
      <c r="Q2282" s="29"/>
      <c r="R2282" s="29"/>
      <c r="S2282" s="29"/>
      <c r="T2282" s="29"/>
      <c r="U2282" s="29"/>
      <c r="V2282" s="29"/>
      <c r="W2282" s="29"/>
      <c r="X2282" s="29"/>
      <c r="Y2282" s="29"/>
      <c r="Z2282" s="29"/>
      <c r="AA2282" s="29"/>
      <c r="AB2282" s="29"/>
      <c r="AC2282" s="29"/>
      <c r="AD2282" s="44"/>
      <c r="AE2282" s="229"/>
      <c r="AF2282"/>
      <c r="AG2282"/>
      <c r="AH2282"/>
      <c r="AI2282"/>
      <c r="AJ2282"/>
      <c r="AK2282" s="229"/>
      <c r="AL2282" s="229"/>
      <c r="AM2282" s="229"/>
      <c r="AN2282" s="229"/>
      <c r="AO2282" s="229"/>
      <c r="AP2282" s="229"/>
      <c r="AQ2282" s="229"/>
      <c r="AR2282" s="229"/>
      <c r="AS2282" s="229"/>
      <c r="AT2282" s="229"/>
      <c r="AU2282" s="229"/>
      <c r="AV2282" s="229"/>
      <c r="AW2282" s="229"/>
      <c r="AX2282" s="229"/>
      <c r="AY2282" s="229"/>
      <c r="AZ2282" s="229"/>
      <c r="BA2282" s="229"/>
      <c r="BB2282" s="229"/>
      <c r="BC2282" s="229"/>
      <c r="BD2282" s="229"/>
      <c r="BE2282" s="229"/>
      <c r="BF2282" s="229"/>
      <c r="BG2282" s="229"/>
      <c r="BH2282" s="229"/>
      <c r="BI2282" s="229"/>
      <c r="BJ2282" s="229"/>
      <c r="BK2282" s="229"/>
      <c r="BL2282" s="229"/>
      <c r="BM2282" s="229"/>
      <c r="BN2282" s="229"/>
      <c r="BO2282" s="229"/>
      <c r="BP2282" s="229"/>
      <c r="BQ2282" s="229"/>
      <c r="BR2282" s="229"/>
      <c r="BS2282" s="229"/>
      <c r="BT2282" s="229"/>
      <c r="BU2282" s="229"/>
      <c r="BV2282" s="229"/>
      <c r="BW2282" s="229"/>
      <c r="BX2282"/>
      <c r="BY2282"/>
      <c r="BZ2282"/>
      <c r="CA2282"/>
      <c r="CB2282"/>
      <c r="CC2282"/>
      <c r="CD2282"/>
    </row>
    <row r="2283" spans="1:82" ht="38.1" customHeight="1" x14ac:dyDescent="0.25">
      <c r="A2283" s="28"/>
      <c r="B2283" s="29"/>
      <c r="C2283" s="30"/>
      <c r="D2283" s="31"/>
      <c r="E2283" s="29"/>
      <c r="F2283" s="32"/>
      <c r="G2283" s="32"/>
      <c r="H2283" s="29"/>
      <c r="I2283" s="29"/>
      <c r="J2283" s="29"/>
      <c r="K2283" s="33"/>
      <c r="L2283" s="29"/>
      <c r="M2283" s="36"/>
      <c r="N2283" s="29"/>
      <c r="O2283" s="29"/>
      <c r="P2283" s="29"/>
      <c r="Q2283" s="29"/>
      <c r="R2283" s="29"/>
      <c r="S2283" s="29"/>
      <c r="T2283" s="29"/>
      <c r="U2283" s="29"/>
      <c r="V2283" s="29"/>
      <c r="W2283" s="29"/>
      <c r="X2283" s="29"/>
      <c r="Y2283" s="29"/>
      <c r="Z2283" s="29"/>
      <c r="AA2283" s="29"/>
      <c r="AB2283" s="29"/>
      <c r="AC2283" s="29"/>
      <c r="AD2283" s="44"/>
      <c r="AE2283" s="229"/>
      <c r="AF2283"/>
      <c r="AG2283"/>
      <c r="AH2283"/>
      <c r="AI2283"/>
      <c r="AJ2283"/>
      <c r="AK2283" s="229"/>
      <c r="AL2283" s="229"/>
      <c r="AM2283" s="229"/>
      <c r="AN2283" s="229"/>
      <c r="AO2283" s="229"/>
      <c r="AP2283" s="229"/>
      <c r="AQ2283" s="229"/>
      <c r="AR2283" s="229"/>
      <c r="AS2283" s="229"/>
      <c r="AT2283" s="229"/>
      <c r="AU2283" s="229"/>
      <c r="AV2283" s="229"/>
      <c r="AW2283" s="229"/>
      <c r="AX2283" s="229"/>
      <c r="AY2283" s="229"/>
      <c r="AZ2283" s="229"/>
      <c r="BA2283" s="229"/>
      <c r="BB2283" s="229"/>
      <c r="BC2283" s="229"/>
      <c r="BD2283" s="229"/>
      <c r="BE2283" s="229"/>
      <c r="BF2283" s="229"/>
      <c r="BG2283" s="229"/>
      <c r="BH2283" s="229"/>
      <c r="BI2283" s="229"/>
      <c r="BJ2283" s="229"/>
      <c r="BK2283" s="229"/>
      <c r="BL2283" s="229"/>
      <c r="BM2283" s="229"/>
      <c r="BN2283" s="229"/>
      <c r="BO2283" s="229"/>
      <c r="BP2283" s="229"/>
      <c r="BQ2283" s="229"/>
      <c r="BR2283" s="229"/>
      <c r="BS2283" s="229"/>
      <c r="BT2283" s="229"/>
      <c r="BU2283" s="229"/>
      <c r="BV2283" s="229"/>
      <c r="BW2283" s="229"/>
      <c r="BX2283"/>
      <c r="BY2283"/>
      <c r="BZ2283"/>
      <c r="CA2283"/>
      <c r="CB2283"/>
      <c r="CC2283"/>
      <c r="CD2283"/>
    </row>
    <row r="2284" spans="1:82" ht="38.1" customHeight="1" x14ac:dyDescent="0.25">
      <c r="A2284" s="28"/>
      <c r="B2284" s="29"/>
      <c r="C2284" s="30"/>
      <c r="D2284" s="31"/>
      <c r="E2284" s="29"/>
      <c r="F2284" s="32"/>
      <c r="G2284" s="32"/>
      <c r="H2284" s="29"/>
      <c r="I2284" s="29"/>
      <c r="J2284" s="29"/>
      <c r="K2284" s="33"/>
      <c r="L2284" s="29"/>
      <c r="M2284" s="36"/>
      <c r="N2284" s="29"/>
      <c r="O2284" s="29"/>
      <c r="P2284" s="29"/>
      <c r="Q2284" s="29"/>
      <c r="R2284" s="29"/>
      <c r="S2284" s="29"/>
      <c r="T2284" s="29"/>
      <c r="U2284" s="29"/>
      <c r="V2284" s="29"/>
      <c r="W2284" s="29"/>
      <c r="X2284" s="29"/>
      <c r="Y2284" s="29"/>
      <c r="Z2284" s="29"/>
      <c r="AA2284" s="29"/>
      <c r="AB2284" s="29"/>
      <c r="AC2284" s="29"/>
      <c r="AD2284" s="44"/>
      <c r="AE2284" s="229"/>
      <c r="AF2284"/>
      <c r="AG2284"/>
      <c r="AH2284"/>
      <c r="AI2284"/>
      <c r="AJ2284"/>
      <c r="AK2284" s="229"/>
      <c r="AL2284" s="229"/>
      <c r="AM2284" s="229"/>
      <c r="AN2284" s="229"/>
      <c r="AO2284" s="229"/>
      <c r="AP2284" s="229"/>
      <c r="AQ2284" s="229"/>
      <c r="AR2284" s="229"/>
      <c r="AS2284" s="229"/>
      <c r="AT2284" s="229"/>
      <c r="AU2284" s="229"/>
      <c r="AV2284" s="229"/>
      <c r="AW2284" s="229"/>
      <c r="AX2284" s="229"/>
      <c r="AY2284" s="229"/>
      <c r="AZ2284" s="229"/>
      <c r="BA2284" s="229"/>
      <c r="BB2284" s="229"/>
      <c r="BC2284" s="229"/>
      <c r="BD2284" s="229"/>
      <c r="BE2284" s="229"/>
      <c r="BF2284" s="229"/>
      <c r="BG2284" s="229"/>
      <c r="BH2284" s="229"/>
      <c r="BI2284" s="229"/>
      <c r="BJ2284" s="229"/>
      <c r="BK2284" s="229"/>
      <c r="BL2284" s="229"/>
      <c r="BM2284" s="229"/>
      <c r="BN2284" s="229"/>
      <c r="BO2284" s="229"/>
      <c r="BP2284" s="229"/>
      <c r="BQ2284" s="229"/>
      <c r="BR2284" s="229"/>
      <c r="BS2284" s="229"/>
      <c r="BT2284" s="229"/>
      <c r="BU2284" s="229"/>
      <c r="BV2284" s="229"/>
      <c r="BW2284" s="229"/>
      <c r="BX2284"/>
      <c r="BY2284"/>
      <c r="BZ2284"/>
      <c r="CA2284"/>
      <c r="CB2284"/>
      <c r="CC2284"/>
      <c r="CD2284"/>
    </row>
    <row r="2285" spans="1:82" ht="38.1" customHeight="1" x14ac:dyDescent="0.25">
      <c r="A2285" s="28"/>
      <c r="B2285" s="29"/>
      <c r="C2285" s="30"/>
      <c r="D2285" s="31"/>
      <c r="E2285" s="29"/>
      <c r="F2285" s="32"/>
      <c r="G2285" s="32"/>
      <c r="H2285" s="29"/>
      <c r="I2285" s="29"/>
      <c r="J2285" s="29"/>
      <c r="K2285" s="33"/>
      <c r="L2285" s="29"/>
      <c r="M2285" s="36"/>
      <c r="N2285" s="29"/>
      <c r="O2285" s="29"/>
      <c r="P2285" s="29"/>
      <c r="Q2285" s="29"/>
      <c r="R2285" s="29"/>
      <c r="S2285" s="29"/>
      <c r="T2285" s="29"/>
      <c r="U2285" s="29"/>
      <c r="V2285" s="29"/>
      <c r="W2285" s="29"/>
      <c r="X2285" s="29"/>
      <c r="Y2285" s="29"/>
      <c r="Z2285" s="29"/>
      <c r="AA2285" s="29"/>
      <c r="AB2285" s="29"/>
      <c r="AC2285" s="29"/>
      <c r="AD2285" s="44"/>
      <c r="AE2285" s="229"/>
      <c r="AF2285"/>
      <c r="AG2285"/>
      <c r="AH2285"/>
      <c r="AI2285"/>
      <c r="AJ2285"/>
      <c r="AK2285" s="229"/>
      <c r="AL2285" s="229"/>
      <c r="AM2285" s="229"/>
      <c r="AN2285" s="229"/>
      <c r="AO2285" s="229"/>
      <c r="AP2285" s="229"/>
      <c r="AQ2285" s="229"/>
      <c r="AR2285" s="229"/>
      <c r="AS2285" s="229"/>
      <c r="AT2285" s="229"/>
      <c r="AU2285" s="229"/>
      <c r="AV2285" s="229"/>
      <c r="AW2285" s="229"/>
      <c r="AX2285" s="229"/>
      <c r="AY2285" s="229"/>
      <c r="AZ2285" s="229"/>
      <c r="BA2285" s="229"/>
      <c r="BB2285" s="229"/>
      <c r="BC2285" s="229"/>
      <c r="BD2285" s="229"/>
      <c r="BE2285" s="229"/>
      <c r="BF2285" s="229"/>
      <c r="BG2285" s="229"/>
      <c r="BH2285" s="229"/>
      <c r="BI2285" s="229"/>
      <c r="BJ2285" s="229"/>
      <c r="BK2285" s="229"/>
      <c r="BL2285" s="229"/>
      <c r="BM2285" s="229"/>
      <c r="BN2285" s="229"/>
      <c r="BO2285" s="229"/>
      <c r="BP2285" s="229"/>
      <c r="BQ2285" s="229"/>
      <c r="BR2285" s="229"/>
      <c r="BS2285" s="229"/>
      <c r="BT2285" s="229"/>
      <c r="BU2285" s="229"/>
      <c r="BV2285" s="229"/>
      <c r="BW2285" s="229"/>
      <c r="BX2285"/>
      <c r="BY2285"/>
      <c r="BZ2285"/>
      <c r="CA2285"/>
      <c r="CB2285"/>
      <c r="CC2285"/>
      <c r="CD2285"/>
    </row>
    <row r="2286" spans="1:82" ht="38.1" customHeight="1" x14ac:dyDescent="0.25">
      <c r="A2286" s="28"/>
      <c r="B2286" s="29"/>
      <c r="C2286" s="30"/>
      <c r="D2286" s="31"/>
      <c r="E2286" s="29"/>
      <c r="F2286" s="32"/>
      <c r="G2286" s="32"/>
      <c r="H2286" s="29"/>
      <c r="I2286" s="29"/>
      <c r="J2286" s="29"/>
      <c r="K2286" s="33"/>
      <c r="L2286" s="29"/>
      <c r="M2286" s="36"/>
      <c r="N2286" s="29"/>
      <c r="O2286" s="29"/>
      <c r="P2286" s="29"/>
      <c r="Q2286" s="29"/>
      <c r="R2286" s="29"/>
      <c r="S2286" s="29"/>
      <c r="T2286" s="29"/>
      <c r="U2286" s="29"/>
      <c r="V2286" s="29"/>
      <c r="W2286" s="29"/>
      <c r="X2286" s="29"/>
      <c r="Y2286" s="29"/>
      <c r="Z2286" s="29"/>
      <c r="AA2286" s="29"/>
      <c r="AB2286" s="29"/>
      <c r="AC2286" s="29"/>
      <c r="AD2286" s="44"/>
      <c r="AE2286" s="229"/>
      <c r="AF2286"/>
      <c r="AG2286"/>
      <c r="AH2286"/>
      <c r="AI2286"/>
      <c r="AJ2286"/>
      <c r="AK2286" s="229"/>
      <c r="AL2286" s="229"/>
      <c r="AM2286" s="229"/>
      <c r="AN2286" s="229"/>
      <c r="AO2286" s="229"/>
      <c r="AP2286" s="229"/>
      <c r="AQ2286" s="229"/>
      <c r="AR2286" s="229"/>
      <c r="AS2286" s="229"/>
      <c r="AT2286" s="229"/>
      <c r="AU2286" s="229"/>
      <c r="AV2286" s="229"/>
      <c r="AW2286" s="229"/>
      <c r="AX2286" s="229"/>
      <c r="AY2286" s="229"/>
      <c r="AZ2286" s="229"/>
      <c r="BA2286" s="229"/>
      <c r="BB2286" s="229"/>
      <c r="BC2286" s="229"/>
      <c r="BD2286" s="229"/>
      <c r="BE2286" s="229"/>
      <c r="BF2286" s="229"/>
      <c r="BG2286" s="229"/>
      <c r="BH2286" s="229"/>
      <c r="BI2286" s="229"/>
      <c r="BJ2286" s="229"/>
      <c r="BK2286" s="229"/>
      <c r="BL2286" s="229"/>
      <c r="BM2286" s="229"/>
      <c r="BN2286" s="229"/>
      <c r="BO2286" s="229"/>
      <c r="BP2286" s="229"/>
      <c r="BQ2286" s="229"/>
      <c r="BR2286" s="229"/>
      <c r="BS2286" s="229"/>
      <c r="BT2286" s="229"/>
      <c r="BU2286" s="229"/>
      <c r="BV2286" s="229"/>
      <c r="BW2286" s="229"/>
      <c r="BX2286"/>
      <c r="BY2286"/>
      <c r="BZ2286"/>
      <c r="CA2286"/>
      <c r="CB2286"/>
      <c r="CC2286"/>
      <c r="CD2286"/>
    </row>
    <row r="2287" spans="1:82" ht="38.1" customHeight="1" x14ac:dyDescent="0.25">
      <c r="A2287" s="28"/>
      <c r="B2287" s="29"/>
      <c r="C2287" s="30"/>
      <c r="D2287" s="31"/>
      <c r="E2287" s="29"/>
      <c r="F2287" s="32"/>
      <c r="G2287" s="32"/>
      <c r="H2287" s="29"/>
      <c r="I2287" s="29"/>
      <c r="J2287" s="29"/>
      <c r="K2287" s="33"/>
      <c r="L2287" s="29"/>
      <c r="M2287" s="36"/>
      <c r="N2287" s="29"/>
      <c r="O2287" s="29"/>
      <c r="P2287" s="29"/>
      <c r="Q2287" s="29"/>
      <c r="R2287" s="29"/>
      <c r="S2287" s="29"/>
      <c r="T2287" s="29"/>
      <c r="U2287" s="29"/>
      <c r="V2287" s="29"/>
      <c r="W2287" s="29"/>
      <c r="X2287" s="29"/>
      <c r="Y2287" s="29"/>
      <c r="Z2287" s="29"/>
      <c r="AA2287" s="29"/>
      <c r="AB2287" s="29"/>
      <c r="AC2287" s="29"/>
      <c r="AD2287" s="44"/>
      <c r="AE2287" s="229"/>
      <c r="AF2287"/>
      <c r="AG2287"/>
      <c r="AH2287"/>
      <c r="AI2287"/>
      <c r="AJ2287"/>
      <c r="AK2287" s="229"/>
      <c r="AL2287" s="229"/>
      <c r="AM2287" s="229"/>
      <c r="AN2287" s="229"/>
      <c r="AO2287" s="229"/>
      <c r="AP2287" s="229"/>
      <c r="AQ2287" s="229"/>
      <c r="AR2287" s="229"/>
      <c r="AS2287" s="229"/>
      <c r="AT2287" s="229"/>
      <c r="AU2287" s="229"/>
      <c r="AV2287" s="229"/>
      <c r="AW2287" s="229"/>
      <c r="AX2287" s="229"/>
      <c r="AY2287" s="229"/>
      <c r="AZ2287" s="229"/>
      <c r="BA2287" s="229"/>
      <c r="BB2287" s="229"/>
      <c r="BC2287" s="229"/>
      <c r="BD2287" s="229"/>
      <c r="BE2287" s="229"/>
      <c r="BF2287" s="229"/>
      <c r="BG2287" s="229"/>
      <c r="BH2287" s="229"/>
      <c r="BI2287" s="229"/>
      <c r="BJ2287" s="229"/>
      <c r="BK2287" s="229"/>
      <c r="BL2287" s="229"/>
      <c r="BM2287" s="229"/>
      <c r="BN2287" s="229"/>
      <c r="BO2287" s="229"/>
      <c r="BP2287" s="229"/>
      <c r="BQ2287" s="229"/>
      <c r="BR2287" s="229"/>
      <c r="BS2287" s="229"/>
      <c r="BT2287" s="229"/>
      <c r="BU2287" s="229"/>
      <c r="BV2287" s="229"/>
      <c r="BW2287" s="229"/>
      <c r="BX2287"/>
      <c r="BY2287"/>
      <c r="BZ2287"/>
      <c r="CA2287"/>
      <c r="CB2287"/>
      <c r="CC2287"/>
      <c r="CD2287"/>
    </row>
    <row r="2288" spans="1:82" ht="38.1" customHeight="1" x14ac:dyDescent="0.25">
      <c r="A2288" s="28"/>
      <c r="B2288" s="29"/>
      <c r="C2288" s="30"/>
      <c r="D2288" s="31"/>
      <c r="E2288" s="29"/>
      <c r="F2288" s="32"/>
      <c r="G2288" s="32"/>
      <c r="H2288" s="29"/>
      <c r="I2288" s="29"/>
      <c r="J2288" s="29"/>
      <c r="K2288" s="33"/>
      <c r="L2288" s="29"/>
      <c r="M2288" s="36"/>
      <c r="N2288" s="29"/>
      <c r="O2288" s="29"/>
      <c r="P2288" s="29"/>
      <c r="Q2288" s="29"/>
      <c r="R2288" s="29"/>
      <c r="S2288" s="29"/>
      <c r="T2288" s="29"/>
      <c r="U2288" s="29"/>
      <c r="V2288" s="29"/>
      <c r="W2288" s="29"/>
      <c r="X2288" s="29"/>
      <c r="Y2288" s="29"/>
      <c r="Z2288" s="29"/>
      <c r="AA2288" s="29"/>
      <c r="AB2288" s="29"/>
      <c r="AC2288" s="29"/>
      <c r="AD2288" s="44"/>
      <c r="AE2288" s="229"/>
      <c r="AF2288"/>
      <c r="AG2288"/>
      <c r="AH2288"/>
      <c r="AI2288"/>
      <c r="AJ2288"/>
      <c r="AK2288" s="229"/>
      <c r="AL2288" s="229"/>
      <c r="AM2288" s="229"/>
      <c r="AN2288" s="229"/>
      <c r="AO2288" s="229"/>
      <c r="AP2288" s="229"/>
      <c r="AQ2288" s="229"/>
      <c r="AR2288" s="229"/>
      <c r="AS2288" s="229"/>
      <c r="AT2288" s="229"/>
      <c r="AU2288" s="229"/>
      <c r="AV2288" s="229"/>
      <c r="AW2288" s="229"/>
      <c r="AX2288" s="229"/>
      <c r="AY2288" s="229"/>
      <c r="AZ2288" s="229"/>
      <c r="BA2288" s="229"/>
      <c r="BB2288" s="229"/>
      <c r="BC2288" s="229"/>
      <c r="BD2288" s="229"/>
      <c r="BE2288" s="229"/>
      <c r="BF2288" s="229"/>
      <c r="BG2288" s="229"/>
      <c r="BH2288" s="229"/>
      <c r="BI2288" s="229"/>
      <c r="BJ2288" s="229"/>
      <c r="BK2288" s="229"/>
      <c r="BL2288" s="229"/>
      <c r="BM2288" s="229"/>
      <c r="BN2288" s="229"/>
      <c r="BO2288" s="229"/>
      <c r="BP2288" s="229"/>
      <c r="BQ2288" s="229"/>
      <c r="BR2288" s="229"/>
      <c r="BS2288" s="229"/>
      <c r="BT2288" s="229"/>
      <c r="BU2288" s="229"/>
      <c r="BV2288" s="229"/>
      <c r="BW2288" s="229"/>
      <c r="BX2288"/>
      <c r="BY2288"/>
      <c r="BZ2288"/>
      <c r="CA2288"/>
      <c r="CB2288"/>
      <c r="CC2288"/>
      <c r="CD2288"/>
    </row>
    <row r="2289" spans="1:82" ht="38.1" customHeight="1" x14ac:dyDescent="0.25">
      <c r="A2289" s="28"/>
      <c r="B2289" s="29"/>
      <c r="C2289" s="30"/>
      <c r="D2289" s="31"/>
      <c r="E2289" s="29"/>
      <c r="F2289" s="32"/>
      <c r="G2289" s="32"/>
      <c r="H2289" s="29"/>
      <c r="I2289" s="29"/>
      <c r="J2289" s="29"/>
      <c r="K2289" s="33"/>
      <c r="L2289" s="29"/>
      <c r="M2289" s="36"/>
      <c r="N2289" s="29"/>
      <c r="O2289" s="29"/>
      <c r="P2289" s="29"/>
      <c r="Q2289" s="29"/>
      <c r="R2289" s="29"/>
      <c r="S2289" s="29"/>
      <c r="T2289" s="29"/>
      <c r="U2289" s="29"/>
      <c r="V2289" s="29"/>
      <c r="W2289" s="29"/>
      <c r="X2289" s="29"/>
      <c r="Y2289" s="29"/>
      <c r="Z2289" s="29"/>
      <c r="AA2289" s="29"/>
      <c r="AB2289" s="29"/>
      <c r="AC2289" s="29"/>
      <c r="AD2289" s="44"/>
      <c r="AE2289" s="229"/>
      <c r="AF2289"/>
      <c r="AG2289"/>
      <c r="AH2289"/>
      <c r="AI2289"/>
      <c r="AJ2289"/>
      <c r="AK2289" s="229"/>
      <c r="AL2289" s="229"/>
      <c r="AM2289" s="229"/>
      <c r="AN2289" s="229"/>
      <c r="AO2289" s="229"/>
      <c r="AP2289" s="229"/>
      <c r="AQ2289" s="229"/>
      <c r="AR2289" s="229"/>
      <c r="AS2289" s="229"/>
      <c r="AT2289" s="229"/>
      <c r="AU2289" s="229"/>
      <c r="AV2289" s="229"/>
      <c r="AW2289" s="229"/>
      <c r="AX2289" s="229"/>
      <c r="AY2289" s="229"/>
      <c r="AZ2289" s="229"/>
      <c r="BA2289" s="229"/>
      <c r="BB2289" s="229"/>
      <c r="BC2289" s="229"/>
      <c r="BD2289" s="229"/>
      <c r="BE2289" s="229"/>
      <c r="BF2289" s="229"/>
      <c r="BG2289" s="229"/>
      <c r="BH2289" s="229"/>
      <c r="BI2289" s="229"/>
      <c r="BJ2289" s="229"/>
      <c r="BK2289" s="229"/>
      <c r="BL2289" s="229"/>
      <c r="BM2289" s="229"/>
      <c r="BN2289" s="229"/>
      <c r="BO2289" s="229"/>
      <c r="BP2289" s="229"/>
      <c r="BQ2289" s="229"/>
      <c r="BR2289" s="229"/>
      <c r="BS2289" s="229"/>
      <c r="BT2289" s="229"/>
      <c r="BU2289" s="229"/>
      <c r="BV2289" s="229"/>
      <c r="BW2289" s="229"/>
      <c r="BX2289"/>
      <c r="BY2289"/>
      <c r="BZ2289"/>
      <c r="CA2289"/>
      <c r="CB2289"/>
      <c r="CC2289"/>
      <c r="CD2289"/>
    </row>
    <row r="2290" spans="1:82" ht="38.1" customHeight="1" x14ac:dyDescent="0.25">
      <c r="A2290" s="28"/>
      <c r="B2290" s="29"/>
      <c r="C2290" s="30"/>
      <c r="D2290" s="31"/>
      <c r="E2290" s="29"/>
      <c r="F2290" s="32"/>
      <c r="G2290" s="32"/>
      <c r="H2290" s="29"/>
      <c r="I2290" s="29"/>
      <c r="J2290" s="29"/>
      <c r="K2290" s="33"/>
      <c r="L2290" s="29"/>
      <c r="M2290" s="36"/>
      <c r="N2290" s="29"/>
      <c r="O2290" s="29"/>
      <c r="P2290" s="29"/>
      <c r="Q2290" s="29"/>
      <c r="R2290" s="29"/>
      <c r="S2290" s="29"/>
      <c r="T2290" s="29"/>
      <c r="U2290" s="29"/>
      <c r="V2290" s="29"/>
      <c r="W2290" s="29"/>
      <c r="X2290" s="29"/>
      <c r="Y2290" s="29"/>
      <c r="Z2290" s="29"/>
      <c r="AA2290" s="29"/>
      <c r="AB2290" s="29"/>
      <c r="AC2290" s="29"/>
      <c r="AD2290" s="44"/>
      <c r="AE2290" s="229"/>
      <c r="AF2290"/>
      <c r="AG2290"/>
      <c r="AH2290"/>
      <c r="AI2290"/>
      <c r="AJ2290"/>
      <c r="AK2290" s="229"/>
      <c r="AL2290" s="229"/>
      <c r="AM2290" s="229"/>
      <c r="AN2290" s="229"/>
      <c r="AO2290" s="229"/>
      <c r="AP2290" s="229"/>
      <c r="AQ2290" s="229"/>
      <c r="AR2290" s="229"/>
      <c r="AS2290" s="229"/>
      <c r="AT2290" s="229"/>
      <c r="AU2290" s="229"/>
      <c r="AV2290" s="229"/>
      <c r="AW2290" s="229"/>
      <c r="AX2290" s="229"/>
      <c r="AY2290" s="229"/>
      <c r="AZ2290" s="229"/>
      <c r="BA2290" s="229"/>
      <c r="BB2290" s="229"/>
      <c r="BC2290" s="229"/>
      <c r="BD2290" s="229"/>
      <c r="BE2290" s="229"/>
      <c r="BF2290" s="229"/>
      <c r="BG2290" s="229"/>
      <c r="BH2290" s="229"/>
      <c r="BI2290" s="229"/>
      <c r="BJ2290" s="229"/>
      <c r="BK2290" s="229"/>
      <c r="BL2290" s="229"/>
      <c r="BM2290" s="229"/>
      <c r="BN2290" s="229"/>
      <c r="BO2290" s="229"/>
      <c r="BP2290" s="229"/>
      <c r="BQ2290" s="229"/>
      <c r="BR2290" s="229"/>
      <c r="BS2290" s="229"/>
      <c r="BT2290" s="229"/>
      <c r="BU2290" s="229"/>
      <c r="BV2290" s="229"/>
      <c r="BW2290" s="229"/>
      <c r="BX2290"/>
      <c r="BY2290"/>
      <c r="BZ2290"/>
      <c r="CA2290"/>
      <c r="CB2290"/>
      <c r="CC2290"/>
      <c r="CD2290"/>
    </row>
    <row r="2291" spans="1:82" ht="38.1" customHeight="1" x14ac:dyDescent="0.25">
      <c r="A2291" s="28"/>
      <c r="B2291" s="29"/>
      <c r="C2291" s="30"/>
      <c r="D2291" s="31"/>
      <c r="E2291" s="29"/>
      <c r="F2291" s="32"/>
      <c r="G2291" s="32"/>
      <c r="H2291" s="29"/>
      <c r="I2291" s="29"/>
      <c r="J2291" s="29"/>
      <c r="K2291" s="33"/>
      <c r="L2291" s="29"/>
      <c r="M2291" s="36"/>
      <c r="N2291" s="29"/>
      <c r="O2291" s="29"/>
      <c r="P2291" s="29"/>
      <c r="Q2291" s="29"/>
      <c r="R2291" s="29"/>
      <c r="S2291" s="29"/>
      <c r="T2291" s="29"/>
      <c r="U2291" s="29"/>
      <c r="V2291" s="29"/>
      <c r="W2291" s="29"/>
      <c r="X2291" s="29"/>
      <c r="Y2291" s="29"/>
      <c r="Z2291" s="29"/>
      <c r="AA2291" s="29"/>
      <c r="AB2291" s="29"/>
      <c r="AC2291" s="29"/>
      <c r="AD2291" s="44"/>
      <c r="AE2291" s="229"/>
      <c r="AF2291"/>
      <c r="AG2291"/>
      <c r="AH2291"/>
      <c r="AI2291"/>
      <c r="AJ2291"/>
      <c r="AK2291" s="229"/>
      <c r="AL2291" s="229"/>
      <c r="AM2291" s="229"/>
      <c r="AN2291" s="229"/>
      <c r="AO2291" s="229"/>
      <c r="AP2291" s="229"/>
      <c r="AQ2291" s="229"/>
      <c r="AR2291" s="229"/>
      <c r="AS2291" s="229"/>
      <c r="AT2291" s="229"/>
      <c r="AU2291" s="229"/>
      <c r="AV2291" s="229"/>
      <c r="AW2291" s="229"/>
      <c r="AX2291" s="229"/>
      <c r="AY2291" s="229"/>
      <c r="AZ2291" s="229"/>
      <c r="BA2291" s="229"/>
      <c r="BB2291" s="229"/>
      <c r="BC2291" s="229"/>
      <c r="BD2291" s="229"/>
      <c r="BE2291" s="229"/>
      <c r="BF2291" s="229"/>
      <c r="BG2291" s="229"/>
      <c r="BH2291" s="229"/>
      <c r="BI2291" s="229"/>
      <c r="BJ2291" s="229"/>
      <c r="BK2291" s="229"/>
      <c r="BL2291" s="229"/>
      <c r="BM2291" s="229"/>
      <c r="BN2291" s="229"/>
      <c r="BO2291" s="229"/>
      <c r="BP2291" s="229"/>
      <c r="BQ2291" s="229"/>
      <c r="BR2291" s="229"/>
      <c r="BS2291" s="229"/>
      <c r="BT2291" s="229"/>
      <c r="BU2291" s="229"/>
      <c r="BV2291" s="229"/>
      <c r="BW2291" s="229"/>
      <c r="BX2291"/>
      <c r="BY2291"/>
      <c r="BZ2291"/>
      <c r="CA2291"/>
      <c r="CB2291"/>
      <c r="CC2291"/>
      <c r="CD2291"/>
    </row>
    <row r="2292" spans="1:82" ht="38.1" customHeight="1" x14ac:dyDescent="0.25">
      <c r="A2292" s="28"/>
      <c r="B2292" s="29"/>
      <c r="C2292" s="30"/>
      <c r="D2292" s="31"/>
      <c r="E2292" s="29"/>
      <c r="F2292" s="32"/>
      <c r="G2292" s="32"/>
      <c r="H2292" s="29"/>
      <c r="I2292" s="29"/>
      <c r="J2292" s="29"/>
      <c r="K2292" s="33"/>
      <c r="L2292" s="29"/>
      <c r="M2292" s="36"/>
      <c r="N2292" s="29"/>
      <c r="O2292" s="29"/>
      <c r="P2292" s="29"/>
      <c r="Q2292" s="29"/>
      <c r="R2292" s="29"/>
      <c r="S2292" s="29"/>
      <c r="T2292" s="29"/>
      <c r="U2292" s="29"/>
      <c r="V2292" s="29"/>
      <c r="W2292" s="29"/>
      <c r="X2292" s="29"/>
      <c r="Y2292" s="29"/>
      <c r="Z2292" s="29"/>
      <c r="AA2292" s="29"/>
      <c r="AB2292" s="29"/>
      <c r="AC2292" s="29"/>
      <c r="AD2292" s="44"/>
      <c r="AE2292" s="229"/>
      <c r="AF2292"/>
      <c r="AG2292"/>
      <c r="AH2292"/>
      <c r="AI2292"/>
      <c r="AJ2292"/>
      <c r="AK2292" s="229"/>
      <c r="AL2292" s="229"/>
      <c r="AM2292" s="229"/>
      <c r="AN2292" s="229"/>
      <c r="AO2292" s="229"/>
      <c r="AP2292" s="229"/>
      <c r="AQ2292" s="229"/>
      <c r="AR2292" s="229"/>
      <c r="AS2292" s="229"/>
      <c r="AT2292" s="229"/>
      <c r="AU2292" s="229"/>
      <c r="AV2292" s="229"/>
      <c r="AW2292" s="229"/>
      <c r="AX2292" s="229"/>
      <c r="AY2292" s="229"/>
      <c r="AZ2292" s="229"/>
      <c r="BA2292" s="229"/>
      <c r="BB2292" s="229"/>
      <c r="BC2292" s="229"/>
      <c r="BD2292" s="229"/>
      <c r="BE2292" s="229"/>
      <c r="BF2292" s="229"/>
      <c r="BG2292" s="229"/>
      <c r="BH2292" s="229"/>
      <c r="BI2292" s="229"/>
      <c r="BJ2292" s="229"/>
      <c r="BK2292" s="229"/>
      <c r="BL2292" s="229"/>
      <c r="BM2292" s="229"/>
      <c r="BN2292" s="229"/>
      <c r="BO2292" s="229"/>
      <c r="BP2292" s="229"/>
      <c r="BQ2292" s="229"/>
      <c r="BR2292" s="229"/>
      <c r="BS2292" s="229"/>
      <c r="BT2292" s="229"/>
      <c r="BU2292" s="229"/>
      <c r="BV2292" s="229"/>
      <c r="BW2292" s="229"/>
      <c r="BX2292"/>
      <c r="BY2292"/>
      <c r="BZ2292"/>
      <c r="CA2292"/>
      <c r="CB2292"/>
      <c r="CC2292"/>
      <c r="CD2292"/>
    </row>
    <row r="2293" spans="1:82" ht="38.1" customHeight="1" x14ac:dyDescent="0.25">
      <c r="A2293" s="28"/>
      <c r="B2293" s="29"/>
      <c r="C2293" s="30"/>
      <c r="D2293" s="31"/>
      <c r="E2293" s="29"/>
      <c r="F2293" s="32"/>
      <c r="G2293" s="32"/>
      <c r="H2293" s="29"/>
      <c r="I2293" s="29"/>
      <c r="J2293" s="29"/>
      <c r="K2293" s="33"/>
      <c r="L2293" s="29"/>
      <c r="M2293" s="36"/>
      <c r="N2293" s="29"/>
      <c r="O2293" s="29"/>
      <c r="P2293" s="29"/>
      <c r="Q2293" s="29"/>
      <c r="R2293" s="29"/>
      <c r="S2293" s="29"/>
      <c r="T2293" s="29"/>
      <c r="U2293" s="29"/>
      <c r="V2293" s="29"/>
      <c r="W2293" s="29"/>
      <c r="X2293" s="29"/>
      <c r="Y2293" s="29"/>
      <c r="Z2293" s="29"/>
      <c r="AA2293" s="29"/>
      <c r="AB2293" s="29"/>
      <c r="AC2293" s="29"/>
      <c r="AD2293" s="44"/>
      <c r="AE2293" s="229"/>
      <c r="AF2293"/>
      <c r="AG2293"/>
      <c r="AH2293"/>
      <c r="AI2293"/>
      <c r="AJ2293"/>
      <c r="AK2293" s="229"/>
      <c r="AL2293" s="229"/>
      <c r="AM2293" s="229"/>
      <c r="AN2293" s="229"/>
      <c r="AO2293" s="229"/>
      <c r="AP2293" s="229"/>
      <c r="AQ2293" s="229"/>
      <c r="AR2293" s="229"/>
      <c r="AS2293" s="229"/>
      <c r="AT2293" s="229"/>
      <c r="AU2293" s="229"/>
      <c r="AV2293" s="229"/>
      <c r="AW2293" s="229"/>
      <c r="AX2293" s="229"/>
      <c r="AY2293" s="229"/>
      <c r="AZ2293" s="229"/>
      <c r="BA2293" s="229"/>
      <c r="BB2293" s="229"/>
      <c r="BC2293" s="229"/>
      <c r="BD2293" s="229"/>
      <c r="BE2293" s="229"/>
      <c r="BF2293" s="229"/>
      <c r="BG2293" s="229"/>
      <c r="BH2293" s="229"/>
      <c r="BI2293" s="229"/>
      <c r="BJ2293" s="229"/>
      <c r="BK2293" s="229"/>
      <c r="BL2293" s="229"/>
      <c r="BM2293" s="229"/>
      <c r="BN2293" s="229"/>
      <c r="BO2293" s="229"/>
      <c r="BP2293" s="229"/>
      <c r="BQ2293" s="229"/>
      <c r="BR2293" s="229"/>
      <c r="BS2293" s="229"/>
      <c r="BT2293" s="229"/>
      <c r="BU2293" s="229"/>
      <c r="BV2293" s="229"/>
      <c r="BW2293" s="229"/>
      <c r="BX2293"/>
      <c r="BY2293"/>
      <c r="BZ2293"/>
      <c r="CA2293"/>
      <c r="CB2293"/>
      <c r="CC2293"/>
      <c r="CD2293"/>
    </row>
    <row r="2294" spans="1:82" ht="38.1" customHeight="1" x14ac:dyDescent="0.25">
      <c r="A2294" s="28"/>
      <c r="B2294" s="29"/>
      <c r="C2294" s="30"/>
      <c r="D2294" s="31"/>
      <c r="E2294" s="29"/>
      <c r="F2294" s="32"/>
      <c r="G2294" s="32"/>
      <c r="H2294" s="29"/>
      <c r="I2294" s="29"/>
      <c r="J2294" s="29"/>
      <c r="K2294" s="33"/>
      <c r="L2294" s="29"/>
      <c r="M2294" s="36"/>
      <c r="N2294" s="29"/>
      <c r="O2294" s="29"/>
      <c r="P2294" s="29"/>
      <c r="Q2294" s="29"/>
      <c r="R2294" s="29"/>
      <c r="S2294" s="29"/>
      <c r="T2294" s="29"/>
      <c r="U2294" s="29"/>
      <c r="V2294" s="29"/>
      <c r="W2294" s="29"/>
      <c r="X2294" s="29"/>
      <c r="Y2294" s="29"/>
      <c r="Z2294" s="29"/>
      <c r="AA2294" s="29"/>
      <c r="AB2294" s="29"/>
      <c r="AC2294" s="29"/>
      <c r="AD2294" s="44"/>
      <c r="AE2294" s="229"/>
      <c r="AF2294"/>
      <c r="AG2294"/>
      <c r="AH2294"/>
      <c r="AI2294"/>
      <c r="AJ2294"/>
      <c r="AK2294" s="229"/>
      <c r="AL2294" s="229"/>
      <c r="AM2294" s="229"/>
      <c r="AN2294" s="229"/>
      <c r="AO2294" s="229"/>
      <c r="AP2294" s="229"/>
      <c r="AQ2294" s="229"/>
      <c r="AR2294" s="229"/>
      <c r="AS2294" s="229"/>
      <c r="AT2294" s="229"/>
      <c r="AU2294" s="229"/>
      <c r="AV2294" s="229"/>
      <c r="AW2294" s="229"/>
      <c r="AX2294" s="229"/>
      <c r="AY2294" s="229"/>
      <c r="AZ2294" s="229"/>
      <c r="BA2294" s="229"/>
      <c r="BB2294" s="229"/>
      <c r="BC2294" s="229"/>
      <c r="BD2294" s="229"/>
      <c r="BE2294" s="229"/>
      <c r="BF2294" s="229"/>
      <c r="BG2294" s="229"/>
      <c r="BH2294" s="229"/>
      <c r="BI2294" s="229"/>
      <c r="BJ2294" s="229"/>
      <c r="BK2294" s="229"/>
      <c r="BL2294" s="229"/>
      <c r="BM2294" s="229"/>
      <c r="BN2294" s="229"/>
      <c r="BO2294" s="229"/>
      <c r="BP2294" s="229"/>
      <c r="BQ2294" s="229"/>
      <c r="BR2294" s="229"/>
      <c r="BS2294" s="229"/>
      <c r="BT2294" s="229"/>
      <c r="BU2294" s="229"/>
      <c r="BV2294" s="229"/>
      <c r="BW2294" s="229"/>
      <c r="BX2294"/>
      <c r="BY2294"/>
      <c r="BZ2294"/>
      <c r="CA2294"/>
      <c r="CB2294"/>
      <c r="CC2294"/>
      <c r="CD2294"/>
    </row>
    <row r="2295" spans="1:82" ht="38.1" customHeight="1" x14ac:dyDescent="0.25">
      <c r="A2295" s="28"/>
      <c r="B2295" s="29"/>
      <c r="C2295" s="30"/>
      <c r="D2295" s="31"/>
      <c r="E2295" s="29"/>
      <c r="F2295" s="32"/>
      <c r="G2295" s="32"/>
      <c r="H2295" s="29"/>
      <c r="I2295" s="29"/>
      <c r="J2295" s="29"/>
      <c r="K2295" s="33"/>
      <c r="L2295" s="29"/>
      <c r="M2295" s="36"/>
      <c r="N2295" s="29"/>
      <c r="O2295" s="29"/>
      <c r="P2295" s="29"/>
      <c r="Q2295" s="29"/>
      <c r="R2295" s="29"/>
      <c r="S2295" s="29"/>
      <c r="T2295" s="29"/>
      <c r="U2295" s="29"/>
      <c r="V2295" s="29"/>
      <c r="W2295" s="29"/>
      <c r="X2295" s="29"/>
      <c r="Y2295" s="29"/>
      <c r="Z2295" s="29"/>
      <c r="AA2295" s="29"/>
      <c r="AB2295" s="29"/>
      <c r="AC2295" s="29"/>
      <c r="AD2295" s="44"/>
      <c r="AE2295" s="229"/>
      <c r="AF2295"/>
      <c r="AG2295"/>
      <c r="AH2295"/>
      <c r="AI2295"/>
      <c r="AJ2295"/>
      <c r="AK2295" s="229"/>
      <c r="AL2295" s="229"/>
      <c r="AM2295" s="229"/>
      <c r="AN2295" s="229"/>
      <c r="AO2295" s="229"/>
      <c r="AP2295" s="229"/>
      <c r="AQ2295" s="229"/>
      <c r="AR2295" s="229"/>
      <c r="AS2295" s="229"/>
      <c r="AT2295" s="229"/>
      <c r="AU2295" s="229"/>
      <c r="AV2295" s="229"/>
      <c r="AW2295" s="229"/>
      <c r="AX2295" s="229"/>
      <c r="AY2295" s="229"/>
      <c r="AZ2295" s="229"/>
      <c r="BA2295" s="229"/>
      <c r="BB2295" s="229"/>
      <c r="BC2295" s="229"/>
      <c r="BD2295" s="229"/>
      <c r="BE2295" s="229"/>
      <c r="BF2295" s="229"/>
      <c r="BG2295" s="229"/>
      <c r="BH2295" s="229"/>
      <c r="BI2295" s="229"/>
      <c r="BJ2295" s="229"/>
      <c r="BK2295" s="229"/>
      <c r="BL2295" s="229"/>
      <c r="BM2295" s="229"/>
      <c r="BN2295" s="229"/>
      <c r="BO2295" s="229"/>
      <c r="BP2295" s="229"/>
      <c r="BQ2295" s="229"/>
      <c r="BR2295" s="229"/>
      <c r="BS2295" s="229"/>
      <c r="BT2295" s="229"/>
      <c r="BU2295" s="229"/>
      <c r="BV2295" s="229"/>
      <c r="BW2295" s="229"/>
      <c r="BX2295"/>
      <c r="BY2295"/>
      <c r="BZ2295"/>
      <c r="CA2295"/>
      <c r="CB2295"/>
      <c r="CC2295"/>
      <c r="CD2295"/>
    </row>
    <row r="2296" spans="1:82" ht="38.1" customHeight="1" x14ac:dyDescent="0.25">
      <c r="A2296" s="28"/>
      <c r="B2296" s="29"/>
      <c r="C2296" s="30"/>
      <c r="D2296" s="31"/>
      <c r="E2296" s="29"/>
      <c r="F2296" s="32"/>
      <c r="G2296" s="32"/>
      <c r="H2296" s="29"/>
      <c r="I2296" s="29"/>
      <c r="J2296" s="29"/>
      <c r="K2296" s="33"/>
      <c r="L2296" s="29"/>
      <c r="M2296" s="36"/>
      <c r="N2296" s="29"/>
      <c r="O2296" s="29"/>
      <c r="P2296" s="29"/>
      <c r="Q2296" s="29"/>
      <c r="R2296" s="29"/>
      <c r="S2296" s="29"/>
      <c r="T2296" s="29"/>
      <c r="U2296" s="29"/>
      <c r="V2296" s="29"/>
      <c r="W2296" s="29"/>
      <c r="X2296" s="29"/>
      <c r="Y2296" s="29"/>
      <c r="Z2296" s="29"/>
      <c r="AA2296" s="29"/>
      <c r="AB2296" s="29"/>
      <c r="AC2296" s="29"/>
      <c r="AD2296" s="44"/>
      <c r="AE2296" s="229"/>
      <c r="AF2296"/>
      <c r="AG2296"/>
      <c r="AH2296"/>
      <c r="AI2296"/>
      <c r="AJ2296"/>
      <c r="AK2296" s="229"/>
      <c r="AL2296" s="229"/>
      <c r="AM2296" s="229"/>
      <c r="AN2296" s="229"/>
      <c r="AO2296" s="229"/>
      <c r="AP2296" s="229"/>
      <c r="AQ2296" s="229"/>
      <c r="AR2296" s="229"/>
      <c r="AS2296" s="229"/>
      <c r="AT2296" s="229"/>
      <c r="AU2296" s="229"/>
      <c r="AV2296" s="229"/>
      <c r="AW2296" s="229"/>
      <c r="AX2296" s="229"/>
      <c r="AY2296" s="229"/>
      <c r="AZ2296" s="229"/>
      <c r="BA2296" s="229"/>
      <c r="BB2296" s="229"/>
      <c r="BC2296" s="229"/>
      <c r="BD2296" s="229"/>
      <c r="BE2296" s="229"/>
      <c r="BF2296" s="229"/>
      <c r="BG2296" s="229"/>
      <c r="BH2296" s="229"/>
      <c r="BI2296" s="229"/>
      <c r="BJ2296" s="229"/>
      <c r="BK2296" s="229"/>
      <c r="BL2296" s="229"/>
      <c r="BM2296" s="229"/>
      <c r="BN2296" s="229"/>
      <c r="BO2296" s="229"/>
      <c r="BP2296" s="229"/>
      <c r="BQ2296" s="229"/>
      <c r="BR2296" s="229"/>
      <c r="BS2296" s="229"/>
      <c r="BT2296" s="229"/>
      <c r="BU2296" s="229"/>
      <c r="BV2296" s="229"/>
      <c r="BW2296" s="229"/>
      <c r="BX2296"/>
      <c r="BY2296"/>
      <c r="BZ2296"/>
      <c r="CA2296"/>
      <c r="CB2296"/>
      <c r="CC2296"/>
      <c r="CD2296"/>
    </row>
    <row r="2297" spans="1:82" ht="38.1" customHeight="1" x14ac:dyDescent="0.25">
      <c r="A2297" s="28"/>
      <c r="B2297" s="29"/>
      <c r="C2297" s="30"/>
      <c r="D2297" s="31"/>
      <c r="E2297" s="29"/>
      <c r="F2297" s="32"/>
      <c r="G2297" s="32"/>
      <c r="H2297" s="29"/>
      <c r="I2297" s="29"/>
      <c r="J2297" s="29"/>
      <c r="K2297" s="33"/>
      <c r="L2297" s="29"/>
      <c r="M2297" s="36"/>
      <c r="N2297" s="29"/>
      <c r="O2297" s="29"/>
      <c r="P2297" s="29"/>
      <c r="Q2297" s="29"/>
      <c r="R2297" s="29"/>
      <c r="S2297" s="29"/>
      <c r="T2297" s="29"/>
      <c r="U2297" s="29"/>
      <c r="V2297" s="29"/>
      <c r="W2297" s="29"/>
      <c r="X2297" s="29"/>
      <c r="Y2297" s="29"/>
      <c r="Z2297" s="29"/>
      <c r="AA2297" s="29"/>
      <c r="AB2297" s="29"/>
      <c r="AC2297" s="29"/>
      <c r="AD2297" s="44"/>
      <c r="AE2297" s="229"/>
      <c r="AF2297"/>
      <c r="AG2297"/>
      <c r="AH2297"/>
      <c r="AI2297"/>
      <c r="AJ2297"/>
      <c r="AK2297" s="229"/>
      <c r="AL2297" s="229"/>
      <c r="AM2297" s="229"/>
      <c r="AN2297" s="229"/>
      <c r="AO2297" s="229"/>
      <c r="AP2297" s="229"/>
      <c r="AQ2297" s="229"/>
      <c r="AR2297" s="229"/>
      <c r="AS2297" s="229"/>
      <c r="AT2297" s="229"/>
      <c r="AU2297" s="229"/>
      <c r="AV2297" s="229"/>
      <c r="AW2297" s="229"/>
      <c r="AX2297" s="229"/>
      <c r="AY2297" s="229"/>
      <c r="AZ2297" s="229"/>
      <c r="BA2297" s="229"/>
      <c r="BB2297" s="229"/>
      <c r="BC2297" s="229"/>
      <c r="BD2297" s="229"/>
      <c r="BE2297" s="229"/>
      <c r="BF2297" s="229"/>
      <c r="BG2297" s="229"/>
      <c r="BH2297" s="229"/>
      <c r="BI2297" s="229"/>
      <c r="BJ2297" s="229"/>
      <c r="BK2297" s="229"/>
      <c r="BL2297" s="229"/>
      <c r="BM2297" s="229"/>
      <c r="BN2297" s="229"/>
      <c r="BO2297" s="229"/>
      <c r="BP2297" s="229"/>
      <c r="BQ2297" s="229"/>
      <c r="BR2297" s="229"/>
      <c r="BS2297" s="229"/>
      <c r="BT2297" s="229"/>
      <c r="BU2297" s="229"/>
      <c r="BV2297" s="229"/>
      <c r="BW2297" s="229"/>
      <c r="BX2297"/>
      <c r="BY2297"/>
      <c r="BZ2297"/>
      <c r="CA2297"/>
      <c r="CB2297"/>
      <c r="CC2297"/>
      <c r="CD2297"/>
    </row>
    <row r="2298" spans="1:82" ht="38.1" customHeight="1" x14ac:dyDescent="0.25">
      <c r="A2298" s="28"/>
      <c r="B2298" s="29"/>
      <c r="C2298" s="30"/>
      <c r="D2298" s="31"/>
      <c r="E2298" s="29"/>
      <c r="F2298" s="32"/>
      <c r="G2298" s="32"/>
      <c r="H2298" s="29"/>
      <c r="I2298" s="29"/>
      <c r="J2298" s="29"/>
      <c r="K2298" s="33"/>
      <c r="L2298" s="29"/>
      <c r="M2298" s="36"/>
      <c r="N2298" s="29"/>
      <c r="O2298" s="29"/>
      <c r="P2298" s="29"/>
      <c r="Q2298" s="29"/>
      <c r="R2298" s="29"/>
      <c r="S2298" s="29"/>
      <c r="T2298" s="29"/>
      <c r="U2298" s="29"/>
      <c r="V2298" s="29"/>
      <c r="W2298" s="29"/>
      <c r="X2298" s="29"/>
      <c r="Y2298" s="29"/>
      <c r="Z2298" s="29"/>
      <c r="AA2298" s="29"/>
      <c r="AB2298" s="29"/>
      <c r="AC2298" s="29"/>
      <c r="AD2298" s="44"/>
      <c r="AE2298" s="229"/>
      <c r="AF2298"/>
      <c r="AG2298"/>
      <c r="AH2298"/>
      <c r="AI2298"/>
      <c r="AJ2298"/>
      <c r="AK2298" s="229"/>
      <c r="AL2298" s="229"/>
      <c r="AM2298" s="229"/>
      <c r="AN2298" s="229"/>
      <c r="AO2298" s="229"/>
      <c r="AP2298" s="229"/>
      <c r="AQ2298" s="229"/>
      <c r="AR2298" s="229"/>
      <c r="AS2298" s="229"/>
      <c r="AT2298" s="229"/>
      <c r="AU2298" s="229"/>
      <c r="AV2298" s="229"/>
      <c r="AW2298" s="229"/>
      <c r="AX2298" s="229"/>
      <c r="AY2298" s="229"/>
      <c r="AZ2298" s="229"/>
      <c r="BA2298" s="229"/>
      <c r="BB2298" s="229"/>
      <c r="BC2298" s="229"/>
      <c r="BD2298" s="229"/>
      <c r="BE2298" s="229"/>
      <c r="BF2298" s="229"/>
      <c r="BG2298" s="229"/>
      <c r="BH2298" s="229"/>
      <c r="BI2298" s="229"/>
      <c r="BJ2298" s="229"/>
      <c r="BK2298" s="229"/>
      <c r="BL2298" s="229"/>
      <c r="BM2298" s="229"/>
      <c r="BN2298" s="229"/>
      <c r="BO2298" s="229"/>
      <c r="BP2298" s="229"/>
      <c r="BQ2298" s="229"/>
      <c r="BR2298" s="229"/>
      <c r="BS2298" s="229"/>
      <c r="BT2298" s="229"/>
      <c r="BU2298" s="229"/>
      <c r="BV2298" s="229"/>
      <c r="BW2298" s="229"/>
      <c r="BX2298"/>
      <c r="BY2298"/>
      <c r="BZ2298"/>
      <c r="CA2298"/>
      <c r="CB2298"/>
      <c r="CC2298"/>
      <c r="CD2298"/>
    </row>
    <row r="2299" spans="1:82" ht="38.1" customHeight="1" x14ac:dyDescent="0.25">
      <c r="A2299" s="28"/>
      <c r="B2299" s="29"/>
      <c r="C2299" s="30"/>
      <c r="D2299" s="31"/>
      <c r="E2299" s="29"/>
      <c r="F2299" s="32"/>
      <c r="G2299" s="32"/>
      <c r="H2299" s="29"/>
      <c r="I2299" s="29"/>
      <c r="J2299" s="29"/>
      <c r="K2299" s="33"/>
      <c r="L2299" s="29"/>
      <c r="M2299" s="36"/>
      <c r="N2299" s="29"/>
      <c r="O2299" s="29"/>
      <c r="P2299" s="29"/>
      <c r="Q2299" s="29"/>
      <c r="R2299" s="29"/>
      <c r="S2299" s="29"/>
      <c r="T2299" s="29"/>
      <c r="U2299" s="29"/>
      <c r="V2299" s="29"/>
      <c r="W2299" s="29"/>
      <c r="X2299" s="29"/>
      <c r="Y2299" s="29"/>
      <c r="Z2299" s="29"/>
      <c r="AA2299" s="29"/>
      <c r="AB2299" s="29"/>
      <c r="AC2299" s="29"/>
      <c r="AD2299" s="44"/>
      <c r="AE2299" s="229"/>
      <c r="AF2299"/>
      <c r="AG2299"/>
      <c r="AH2299"/>
      <c r="AI2299"/>
      <c r="AJ2299"/>
      <c r="AK2299" s="229"/>
      <c r="AL2299" s="229"/>
      <c r="AM2299" s="229"/>
      <c r="AN2299" s="229"/>
      <c r="AO2299" s="229"/>
      <c r="AP2299" s="229"/>
      <c r="AQ2299" s="229"/>
      <c r="AR2299" s="229"/>
      <c r="AS2299" s="229"/>
      <c r="AT2299" s="229"/>
      <c r="AU2299" s="229"/>
      <c r="AV2299" s="229"/>
      <c r="AW2299" s="229"/>
      <c r="AX2299" s="229"/>
      <c r="AY2299" s="229"/>
      <c r="AZ2299" s="229"/>
      <c r="BA2299" s="229"/>
      <c r="BB2299" s="229"/>
      <c r="BC2299" s="229"/>
      <c r="BD2299" s="229"/>
      <c r="BE2299" s="229"/>
      <c r="BF2299" s="229"/>
      <c r="BG2299" s="229"/>
      <c r="BH2299" s="229"/>
      <c r="BI2299" s="229"/>
      <c r="BJ2299" s="229"/>
      <c r="BK2299" s="229"/>
      <c r="BL2299" s="229"/>
      <c r="BM2299" s="229"/>
      <c r="BN2299" s="229"/>
      <c r="BO2299" s="229"/>
      <c r="BP2299" s="229"/>
      <c r="BQ2299" s="229"/>
      <c r="BR2299" s="229"/>
      <c r="BS2299" s="229"/>
      <c r="BT2299" s="229"/>
      <c r="BU2299" s="229"/>
      <c r="BV2299" s="229"/>
      <c r="BW2299" s="229"/>
      <c r="BX2299"/>
      <c r="BY2299"/>
      <c r="BZ2299"/>
      <c r="CA2299"/>
      <c r="CB2299"/>
      <c r="CC2299"/>
      <c r="CD2299"/>
    </row>
    <row r="2300" spans="1:82" ht="38.1" customHeight="1" x14ac:dyDescent="0.25">
      <c r="A2300" s="28"/>
      <c r="B2300" s="29"/>
      <c r="C2300" s="30"/>
      <c r="D2300" s="31"/>
      <c r="E2300" s="29"/>
      <c r="F2300" s="32"/>
      <c r="G2300" s="32"/>
      <c r="H2300" s="29"/>
      <c r="I2300" s="29"/>
      <c r="J2300" s="29"/>
      <c r="K2300" s="33"/>
      <c r="L2300" s="29"/>
      <c r="M2300" s="36"/>
      <c r="N2300" s="29"/>
      <c r="O2300" s="29"/>
      <c r="P2300" s="29"/>
      <c r="Q2300" s="29"/>
      <c r="R2300" s="29"/>
      <c r="S2300" s="29"/>
      <c r="T2300" s="29"/>
      <c r="U2300" s="29"/>
      <c r="V2300" s="29"/>
      <c r="W2300" s="29"/>
      <c r="X2300" s="29"/>
      <c r="Y2300" s="29"/>
      <c r="Z2300" s="29"/>
      <c r="AA2300" s="29"/>
      <c r="AB2300" s="29"/>
      <c r="AC2300" s="29"/>
      <c r="AD2300" s="44"/>
      <c r="AE2300" s="229"/>
      <c r="AF2300"/>
      <c r="AG2300"/>
      <c r="AH2300"/>
      <c r="AI2300"/>
      <c r="AJ2300"/>
      <c r="AK2300" s="229"/>
      <c r="AL2300" s="229"/>
      <c r="AM2300" s="229"/>
      <c r="AN2300" s="229"/>
      <c r="AO2300" s="229"/>
      <c r="AP2300" s="229"/>
      <c r="AQ2300" s="229"/>
      <c r="AR2300" s="229"/>
      <c r="AS2300" s="229"/>
      <c r="AT2300" s="229"/>
      <c r="AU2300" s="229"/>
      <c r="AV2300" s="229"/>
      <c r="AW2300" s="229"/>
      <c r="AX2300" s="229"/>
      <c r="AY2300" s="229"/>
      <c r="AZ2300" s="229"/>
      <c r="BA2300" s="229"/>
      <c r="BB2300" s="229"/>
      <c r="BC2300" s="229"/>
      <c r="BD2300" s="229"/>
      <c r="BE2300" s="229"/>
      <c r="BF2300" s="229"/>
      <c r="BG2300" s="229"/>
      <c r="BH2300" s="229"/>
      <c r="BI2300" s="229"/>
      <c r="BJ2300" s="229"/>
      <c r="BK2300" s="229"/>
      <c r="BL2300" s="229"/>
      <c r="BM2300" s="229"/>
      <c r="BN2300" s="229"/>
      <c r="BO2300" s="229"/>
      <c r="BP2300" s="229"/>
      <c r="BQ2300" s="229"/>
      <c r="BR2300" s="229"/>
      <c r="BS2300" s="229"/>
      <c r="BT2300" s="229"/>
      <c r="BU2300" s="229"/>
      <c r="BV2300" s="229"/>
      <c r="BW2300" s="229"/>
      <c r="BX2300"/>
      <c r="BY2300"/>
      <c r="BZ2300"/>
      <c r="CA2300"/>
      <c r="CB2300"/>
      <c r="CC2300"/>
      <c r="CD2300"/>
    </row>
    <row r="2301" spans="1:82" ht="38.1" customHeight="1" x14ac:dyDescent="0.25">
      <c r="A2301" s="28"/>
      <c r="B2301" s="29"/>
      <c r="C2301" s="30"/>
      <c r="D2301" s="31"/>
      <c r="E2301" s="29"/>
      <c r="F2301" s="32"/>
      <c r="G2301" s="32"/>
      <c r="H2301" s="29"/>
      <c r="I2301" s="29"/>
      <c r="J2301" s="29"/>
      <c r="K2301" s="33"/>
      <c r="L2301" s="29"/>
      <c r="M2301" s="36"/>
      <c r="N2301" s="29"/>
      <c r="O2301" s="29"/>
      <c r="P2301" s="29"/>
      <c r="Q2301" s="29"/>
      <c r="R2301" s="29"/>
      <c r="S2301" s="29"/>
      <c r="T2301" s="29"/>
      <c r="U2301" s="29"/>
      <c r="V2301" s="29"/>
      <c r="W2301" s="29"/>
      <c r="X2301" s="29"/>
      <c r="Y2301" s="29"/>
      <c r="Z2301" s="29"/>
      <c r="AA2301" s="29"/>
      <c r="AB2301" s="29"/>
      <c r="AC2301" s="29"/>
      <c r="AD2301" s="44"/>
      <c r="AE2301" s="229"/>
      <c r="AF2301"/>
      <c r="AG2301"/>
      <c r="AH2301"/>
      <c r="AI2301"/>
      <c r="AJ2301"/>
      <c r="AK2301" s="229"/>
      <c r="AL2301" s="229"/>
      <c r="AM2301" s="229"/>
      <c r="AN2301" s="229"/>
      <c r="AO2301" s="229"/>
      <c r="AP2301" s="229"/>
      <c r="AQ2301" s="229"/>
      <c r="AR2301" s="229"/>
      <c r="AS2301" s="229"/>
      <c r="AT2301" s="229"/>
      <c r="AU2301" s="229"/>
      <c r="AV2301" s="229"/>
      <c r="AW2301" s="229"/>
      <c r="AX2301" s="229"/>
      <c r="AY2301" s="229"/>
      <c r="AZ2301" s="229"/>
      <c r="BA2301" s="229"/>
      <c r="BB2301" s="229"/>
      <c r="BC2301" s="229"/>
      <c r="BD2301" s="229"/>
      <c r="BE2301" s="229"/>
      <c r="BF2301" s="229"/>
      <c r="BG2301" s="229"/>
      <c r="BH2301" s="229"/>
      <c r="BI2301" s="229"/>
      <c r="BJ2301" s="229"/>
      <c r="BK2301" s="229"/>
      <c r="BL2301" s="229"/>
      <c r="BM2301" s="229"/>
      <c r="BN2301" s="229"/>
      <c r="BO2301" s="229"/>
      <c r="BP2301" s="229"/>
      <c r="BQ2301" s="229"/>
      <c r="BR2301" s="229"/>
      <c r="BS2301" s="229"/>
      <c r="BT2301" s="229"/>
      <c r="BU2301" s="229"/>
      <c r="BV2301" s="229"/>
      <c r="BW2301" s="229"/>
      <c r="BX2301"/>
      <c r="BY2301"/>
      <c r="BZ2301"/>
      <c r="CA2301"/>
      <c r="CB2301"/>
      <c r="CC2301"/>
      <c r="CD2301"/>
    </row>
    <row r="2302" spans="1:82" ht="38.1" customHeight="1" x14ac:dyDescent="0.25">
      <c r="A2302" s="28"/>
      <c r="B2302" s="29"/>
      <c r="C2302" s="30"/>
      <c r="D2302" s="31"/>
      <c r="E2302" s="29"/>
      <c r="F2302" s="32"/>
      <c r="G2302" s="32"/>
      <c r="H2302" s="29"/>
      <c r="I2302" s="29"/>
      <c r="J2302" s="29"/>
      <c r="K2302" s="33"/>
      <c r="L2302" s="29"/>
      <c r="M2302" s="36"/>
      <c r="N2302" s="29"/>
      <c r="O2302" s="29"/>
      <c r="P2302" s="29"/>
      <c r="Q2302" s="29"/>
      <c r="R2302" s="29"/>
      <c r="S2302" s="29"/>
      <c r="T2302" s="29"/>
      <c r="U2302" s="29"/>
      <c r="V2302" s="29"/>
      <c r="W2302" s="29"/>
      <c r="X2302" s="29"/>
      <c r="Y2302" s="29"/>
      <c r="Z2302" s="29"/>
      <c r="AA2302" s="29"/>
      <c r="AB2302" s="29"/>
      <c r="AC2302" s="29"/>
      <c r="AD2302" s="44"/>
      <c r="AE2302" s="229"/>
      <c r="AF2302"/>
      <c r="AG2302"/>
      <c r="AH2302"/>
      <c r="AI2302"/>
      <c r="AJ2302"/>
      <c r="AK2302" s="229"/>
      <c r="AL2302" s="229"/>
      <c r="AM2302" s="229"/>
      <c r="AN2302" s="229"/>
      <c r="AO2302" s="229"/>
      <c r="AP2302" s="229"/>
      <c r="AQ2302" s="229"/>
      <c r="AR2302" s="229"/>
      <c r="AS2302" s="229"/>
      <c r="AT2302" s="229"/>
      <c r="AU2302" s="229"/>
      <c r="AV2302" s="229"/>
      <c r="AW2302" s="229"/>
      <c r="AX2302" s="229"/>
      <c r="AY2302" s="229"/>
      <c r="AZ2302" s="229"/>
      <c r="BA2302" s="229"/>
      <c r="BB2302" s="229"/>
      <c r="BC2302" s="229"/>
      <c r="BD2302" s="229"/>
      <c r="BE2302" s="229"/>
      <c r="BF2302" s="229"/>
      <c r="BG2302" s="229"/>
      <c r="BH2302" s="229"/>
      <c r="BI2302" s="229"/>
      <c r="BJ2302" s="229"/>
      <c r="BK2302" s="229"/>
      <c r="BL2302" s="229"/>
      <c r="BM2302" s="229"/>
      <c r="BN2302" s="229"/>
      <c r="BO2302" s="229"/>
      <c r="BP2302" s="229"/>
      <c r="BQ2302" s="229"/>
      <c r="BR2302" s="229"/>
      <c r="BS2302" s="229"/>
      <c r="BT2302" s="229"/>
      <c r="BU2302" s="229"/>
      <c r="BV2302" s="229"/>
      <c r="BW2302" s="229"/>
      <c r="BX2302"/>
      <c r="BY2302"/>
      <c r="BZ2302"/>
      <c r="CA2302"/>
      <c r="CB2302"/>
      <c r="CC2302"/>
      <c r="CD2302"/>
    </row>
    <row r="2303" spans="1:82" ht="38.1" customHeight="1" x14ac:dyDescent="0.25">
      <c r="A2303" s="28"/>
      <c r="B2303" s="29"/>
      <c r="C2303" s="30"/>
      <c r="D2303" s="31"/>
      <c r="E2303" s="29"/>
      <c r="F2303" s="32"/>
      <c r="G2303" s="32"/>
      <c r="H2303" s="29"/>
      <c r="I2303" s="29"/>
      <c r="J2303" s="29"/>
      <c r="K2303" s="33"/>
      <c r="L2303" s="29"/>
      <c r="M2303" s="36"/>
      <c r="N2303" s="29"/>
      <c r="O2303" s="29"/>
      <c r="P2303" s="29"/>
      <c r="Q2303" s="29"/>
      <c r="R2303" s="29"/>
      <c r="S2303" s="29"/>
      <c r="T2303" s="29"/>
      <c r="U2303" s="29"/>
      <c r="V2303" s="29"/>
      <c r="W2303" s="29"/>
      <c r="X2303" s="29"/>
      <c r="Y2303" s="29"/>
      <c r="Z2303" s="29"/>
      <c r="AA2303" s="29"/>
      <c r="AB2303" s="29"/>
      <c r="AC2303" s="29"/>
      <c r="AD2303" s="44"/>
      <c r="AE2303" s="229"/>
      <c r="AF2303"/>
      <c r="AG2303"/>
      <c r="AH2303"/>
      <c r="AI2303"/>
      <c r="AJ2303"/>
      <c r="AK2303" s="229"/>
      <c r="AL2303" s="229"/>
      <c r="AM2303" s="229"/>
      <c r="AN2303" s="229"/>
      <c r="AO2303" s="229"/>
      <c r="AP2303" s="229"/>
      <c r="AQ2303" s="229"/>
      <c r="AR2303" s="229"/>
      <c r="AS2303" s="229"/>
      <c r="AT2303" s="229"/>
      <c r="AU2303" s="229"/>
      <c r="AV2303" s="229"/>
      <c r="AW2303" s="229"/>
      <c r="AX2303" s="229"/>
      <c r="AY2303" s="229"/>
      <c r="AZ2303" s="229"/>
      <c r="BA2303" s="229"/>
      <c r="BB2303" s="229"/>
      <c r="BC2303" s="229"/>
      <c r="BD2303" s="229"/>
      <c r="BE2303" s="229"/>
      <c r="BF2303" s="229"/>
      <c r="BG2303" s="229"/>
      <c r="BH2303" s="229"/>
      <c r="BI2303" s="229"/>
      <c r="BJ2303" s="229"/>
      <c r="BK2303" s="229"/>
      <c r="BL2303" s="229"/>
      <c r="BM2303" s="229"/>
      <c r="BN2303" s="229"/>
      <c r="BO2303" s="229"/>
      <c r="BP2303" s="229"/>
      <c r="BQ2303" s="229"/>
      <c r="BR2303" s="229"/>
      <c r="BS2303" s="229"/>
      <c r="BT2303" s="229"/>
      <c r="BU2303" s="229"/>
      <c r="BV2303" s="229"/>
      <c r="BW2303" s="229"/>
      <c r="BX2303"/>
      <c r="BY2303"/>
      <c r="BZ2303"/>
      <c r="CA2303"/>
      <c r="CB2303"/>
      <c r="CC2303"/>
      <c r="CD2303"/>
    </row>
    <row r="2304" spans="1:82" ht="38.1" customHeight="1" x14ac:dyDescent="0.25">
      <c r="A2304" s="28"/>
      <c r="B2304" s="29"/>
      <c r="C2304" s="30"/>
      <c r="D2304" s="31"/>
      <c r="E2304" s="29"/>
      <c r="F2304" s="32"/>
      <c r="G2304" s="32"/>
      <c r="H2304" s="29"/>
      <c r="I2304" s="29"/>
      <c r="J2304" s="29"/>
      <c r="K2304" s="33"/>
      <c r="L2304" s="29"/>
      <c r="M2304" s="36"/>
      <c r="N2304" s="29"/>
      <c r="O2304" s="29"/>
      <c r="P2304" s="29"/>
      <c r="Q2304" s="29"/>
      <c r="R2304" s="29"/>
      <c r="S2304" s="29"/>
      <c r="T2304" s="29"/>
      <c r="U2304" s="29"/>
      <c r="V2304" s="29"/>
      <c r="W2304" s="29"/>
      <c r="X2304" s="29"/>
      <c r="Y2304" s="29"/>
      <c r="Z2304" s="29"/>
      <c r="AA2304" s="29"/>
      <c r="AB2304" s="29"/>
      <c r="AC2304" s="29"/>
      <c r="AD2304" s="44"/>
      <c r="AE2304" s="229"/>
      <c r="AF2304"/>
      <c r="AG2304"/>
      <c r="AH2304"/>
      <c r="AI2304"/>
      <c r="AJ2304"/>
      <c r="AK2304" s="229"/>
      <c r="AL2304" s="229"/>
      <c r="AM2304" s="229"/>
      <c r="AN2304" s="229"/>
      <c r="AO2304" s="229"/>
      <c r="AP2304" s="229"/>
      <c r="AQ2304" s="229"/>
      <c r="AR2304" s="229"/>
      <c r="AS2304" s="229"/>
      <c r="AT2304" s="229"/>
      <c r="AU2304" s="229"/>
      <c r="AV2304" s="229"/>
      <c r="AW2304" s="229"/>
      <c r="AX2304" s="229"/>
      <c r="AY2304" s="229"/>
      <c r="AZ2304" s="229"/>
      <c r="BA2304" s="229"/>
      <c r="BB2304" s="229"/>
      <c r="BC2304" s="229"/>
      <c r="BD2304" s="229"/>
      <c r="BE2304" s="229"/>
      <c r="BF2304" s="229"/>
      <c r="BG2304" s="229"/>
      <c r="BH2304" s="229"/>
      <c r="BI2304" s="229"/>
      <c r="BJ2304" s="229"/>
      <c r="BK2304" s="229"/>
      <c r="BL2304" s="229"/>
      <c r="BM2304" s="229"/>
      <c r="BN2304" s="229"/>
      <c r="BO2304" s="229"/>
      <c r="BP2304" s="229"/>
      <c r="BQ2304" s="229"/>
      <c r="BR2304" s="229"/>
      <c r="BS2304" s="229"/>
      <c r="BT2304" s="229"/>
      <c r="BU2304" s="229"/>
      <c r="BV2304" s="229"/>
      <c r="BW2304" s="229"/>
      <c r="BX2304"/>
      <c r="BY2304"/>
      <c r="BZ2304"/>
      <c r="CA2304"/>
      <c r="CB2304"/>
      <c r="CC2304"/>
      <c r="CD2304"/>
    </row>
    <row r="2305" spans="1:82" ht="38.1" customHeight="1" x14ac:dyDescent="0.25">
      <c r="A2305" s="28"/>
      <c r="B2305" s="29"/>
      <c r="C2305" s="30"/>
      <c r="D2305" s="31"/>
      <c r="E2305" s="29"/>
      <c r="F2305" s="32"/>
      <c r="G2305" s="32"/>
      <c r="H2305" s="29"/>
      <c r="I2305" s="29"/>
      <c r="J2305" s="29"/>
      <c r="K2305" s="33"/>
      <c r="L2305" s="29"/>
      <c r="M2305" s="36"/>
      <c r="N2305" s="29"/>
      <c r="O2305" s="29"/>
      <c r="P2305" s="29"/>
      <c r="Q2305" s="29"/>
      <c r="R2305" s="29"/>
      <c r="S2305" s="29"/>
      <c r="T2305" s="29"/>
      <c r="U2305" s="29"/>
      <c r="V2305" s="29"/>
      <c r="W2305" s="29"/>
      <c r="X2305" s="29"/>
      <c r="Y2305" s="29"/>
      <c r="Z2305" s="29"/>
      <c r="AA2305" s="29"/>
      <c r="AB2305" s="29"/>
      <c r="AC2305" s="29"/>
      <c r="AD2305" s="44"/>
      <c r="AE2305" s="229"/>
      <c r="AF2305"/>
      <c r="AG2305"/>
      <c r="AH2305"/>
      <c r="AI2305"/>
      <c r="AJ2305"/>
      <c r="AK2305" s="229"/>
      <c r="AL2305" s="229"/>
      <c r="AM2305" s="229"/>
      <c r="AN2305" s="229"/>
      <c r="AO2305" s="229"/>
      <c r="AP2305" s="229"/>
      <c r="AQ2305" s="229"/>
      <c r="AR2305" s="229"/>
      <c r="AS2305" s="229"/>
      <c r="AT2305" s="229"/>
      <c r="AU2305" s="229"/>
      <c r="AV2305" s="229"/>
      <c r="AW2305" s="229"/>
      <c r="AX2305" s="229"/>
      <c r="AY2305" s="229"/>
      <c r="AZ2305" s="229"/>
      <c r="BA2305" s="229"/>
      <c r="BB2305" s="229"/>
      <c r="BC2305" s="229"/>
      <c r="BD2305" s="229"/>
      <c r="BE2305" s="229"/>
      <c r="BF2305" s="229"/>
      <c r="BG2305" s="229"/>
      <c r="BH2305" s="229"/>
      <c r="BI2305" s="229"/>
      <c r="BJ2305" s="229"/>
      <c r="BK2305" s="229"/>
      <c r="BL2305" s="229"/>
      <c r="BM2305" s="229"/>
      <c r="BN2305" s="229"/>
      <c r="BO2305" s="229"/>
      <c r="BP2305" s="229"/>
      <c r="BQ2305" s="229"/>
      <c r="BR2305" s="229"/>
      <c r="BS2305" s="229"/>
      <c r="BT2305" s="229"/>
      <c r="BU2305" s="229"/>
      <c r="BV2305" s="229"/>
      <c r="BW2305" s="229"/>
      <c r="BX2305"/>
      <c r="BY2305"/>
      <c r="BZ2305"/>
      <c r="CA2305"/>
      <c r="CB2305"/>
      <c r="CC2305"/>
      <c r="CD2305"/>
    </row>
    <row r="2306" spans="1:82" ht="38.1" customHeight="1" x14ac:dyDescent="0.25">
      <c r="A2306" s="28"/>
      <c r="B2306" s="29"/>
      <c r="C2306" s="30"/>
      <c r="D2306" s="31"/>
      <c r="E2306" s="29"/>
      <c r="F2306" s="32"/>
      <c r="G2306" s="32"/>
      <c r="H2306" s="29"/>
      <c r="I2306" s="29"/>
      <c r="J2306" s="29"/>
      <c r="K2306" s="33"/>
      <c r="L2306" s="29"/>
      <c r="M2306" s="36"/>
      <c r="N2306" s="29"/>
      <c r="O2306" s="29"/>
      <c r="P2306" s="29"/>
      <c r="Q2306" s="29"/>
      <c r="R2306" s="29"/>
      <c r="S2306" s="29"/>
      <c r="T2306" s="29"/>
      <c r="U2306" s="29"/>
      <c r="V2306" s="29"/>
      <c r="W2306" s="29"/>
      <c r="X2306" s="29"/>
      <c r="Y2306" s="29"/>
      <c r="Z2306" s="29"/>
      <c r="AA2306" s="29"/>
      <c r="AB2306" s="29"/>
      <c r="AC2306" s="29"/>
      <c r="AD2306" s="44"/>
      <c r="AE2306" s="229"/>
      <c r="AF2306"/>
      <c r="AG2306"/>
      <c r="AH2306"/>
      <c r="AI2306"/>
      <c r="AJ2306"/>
      <c r="AK2306" s="229"/>
      <c r="AL2306" s="229"/>
      <c r="AM2306" s="229"/>
      <c r="AN2306" s="229"/>
      <c r="AO2306" s="229"/>
      <c r="AP2306" s="229"/>
      <c r="AQ2306" s="229"/>
      <c r="AR2306" s="229"/>
      <c r="AS2306" s="229"/>
      <c r="AT2306" s="229"/>
      <c r="AU2306" s="229"/>
      <c r="AV2306" s="229"/>
      <c r="AW2306" s="229"/>
      <c r="AX2306" s="229"/>
      <c r="AY2306" s="229"/>
      <c r="AZ2306" s="229"/>
      <c r="BA2306" s="229"/>
      <c r="BB2306" s="229"/>
      <c r="BC2306" s="229"/>
      <c r="BD2306" s="229"/>
      <c r="BE2306" s="229"/>
      <c r="BF2306" s="229"/>
      <c r="BG2306" s="229"/>
      <c r="BH2306" s="229"/>
      <c r="BI2306" s="229"/>
      <c r="BJ2306" s="229"/>
      <c r="BK2306" s="229"/>
      <c r="BL2306" s="229"/>
      <c r="BM2306" s="229"/>
      <c r="BN2306" s="229"/>
      <c r="BO2306" s="229"/>
      <c r="BP2306" s="229"/>
      <c r="BQ2306" s="229"/>
      <c r="BR2306" s="229"/>
      <c r="BS2306" s="229"/>
      <c r="BT2306" s="229"/>
      <c r="BU2306" s="229"/>
      <c r="BV2306" s="229"/>
      <c r="BW2306" s="229"/>
      <c r="BX2306"/>
      <c r="BY2306"/>
      <c r="BZ2306"/>
      <c r="CA2306"/>
      <c r="CB2306"/>
      <c r="CC2306"/>
      <c r="CD2306"/>
    </row>
    <row r="2307" spans="1:82" ht="38.1" customHeight="1" x14ac:dyDescent="0.25">
      <c r="A2307" s="28"/>
      <c r="B2307" s="29"/>
      <c r="C2307" s="30"/>
      <c r="D2307" s="31"/>
      <c r="E2307" s="29"/>
      <c r="F2307" s="32"/>
      <c r="G2307" s="32"/>
      <c r="H2307" s="29"/>
      <c r="I2307" s="29"/>
      <c r="J2307" s="29"/>
      <c r="K2307" s="33"/>
      <c r="L2307" s="29"/>
      <c r="M2307" s="36"/>
      <c r="N2307" s="29"/>
      <c r="O2307" s="29"/>
      <c r="P2307" s="29"/>
      <c r="Q2307" s="29"/>
      <c r="R2307" s="29"/>
      <c r="S2307" s="29"/>
      <c r="T2307" s="29"/>
      <c r="U2307" s="29"/>
      <c r="V2307" s="29"/>
      <c r="W2307" s="29"/>
      <c r="X2307" s="29"/>
      <c r="Y2307" s="29"/>
      <c r="Z2307" s="29"/>
      <c r="AA2307" s="29"/>
      <c r="AB2307" s="29"/>
      <c r="AC2307" s="29"/>
      <c r="AD2307" s="44"/>
      <c r="AE2307" s="229"/>
      <c r="AF2307"/>
      <c r="AG2307"/>
      <c r="AH2307"/>
      <c r="AI2307"/>
      <c r="AJ2307"/>
      <c r="AK2307" s="229"/>
      <c r="AL2307" s="229"/>
      <c r="AM2307" s="229"/>
      <c r="AN2307" s="229"/>
      <c r="AO2307" s="229"/>
      <c r="AP2307" s="229"/>
      <c r="AQ2307" s="229"/>
      <c r="AR2307" s="229"/>
      <c r="AS2307" s="229"/>
      <c r="AT2307" s="229"/>
      <c r="AU2307" s="229"/>
      <c r="AV2307" s="229"/>
      <c r="AW2307" s="229"/>
      <c r="AX2307" s="229"/>
      <c r="AY2307" s="229"/>
      <c r="AZ2307" s="229"/>
      <c r="BA2307" s="229"/>
      <c r="BB2307" s="229"/>
      <c r="BC2307" s="229"/>
      <c r="BD2307" s="229"/>
      <c r="BE2307" s="229"/>
      <c r="BF2307" s="229"/>
      <c r="BG2307" s="229"/>
      <c r="BH2307" s="229"/>
      <c r="BI2307" s="229"/>
      <c r="BJ2307" s="229"/>
      <c r="BK2307" s="229"/>
      <c r="BL2307" s="229"/>
      <c r="BM2307" s="229"/>
      <c r="BN2307" s="229"/>
      <c r="BO2307" s="229"/>
      <c r="BP2307" s="229"/>
      <c r="BQ2307" s="229"/>
      <c r="BR2307" s="229"/>
      <c r="BS2307" s="229"/>
      <c r="BT2307" s="229"/>
      <c r="BU2307" s="229"/>
      <c r="BV2307" s="229"/>
      <c r="BW2307" s="229"/>
      <c r="BX2307"/>
      <c r="BY2307"/>
      <c r="BZ2307"/>
      <c r="CA2307"/>
      <c r="CB2307"/>
      <c r="CC2307"/>
      <c r="CD2307"/>
    </row>
    <row r="2308" spans="1:82" ht="38.1" customHeight="1" x14ac:dyDescent="0.25">
      <c r="A2308" s="28"/>
      <c r="B2308" s="29"/>
      <c r="C2308" s="30"/>
      <c r="D2308" s="31"/>
      <c r="E2308" s="29"/>
      <c r="F2308" s="32"/>
      <c r="G2308" s="32"/>
      <c r="H2308" s="29"/>
      <c r="I2308" s="29"/>
      <c r="J2308" s="29"/>
      <c r="K2308" s="33"/>
      <c r="L2308" s="29"/>
      <c r="M2308" s="36"/>
      <c r="N2308" s="29"/>
      <c r="O2308" s="29"/>
      <c r="P2308" s="29"/>
      <c r="Q2308" s="29"/>
      <c r="R2308" s="29"/>
      <c r="S2308" s="29"/>
      <c r="T2308" s="29"/>
      <c r="U2308" s="29"/>
      <c r="V2308" s="29"/>
      <c r="W2308" s="29"/>
      <c r="X2308" s="29"/>
      <c r="Y2308" s="29"/>
      <c r="Z2308" s="29"/>
      <c r="AA2308" s="29"/>
      <c r="AB2308" s="29"/>
      <c r="AC2308" s="29"/>
      <c r="AD2308" s="44"/>
      <c r="AE2308" s="229"/>
      <c r="AF2308"/>
      <c r="AG2308"/>
      <c r="AH2308"/>
      <c r="AI2308"/>
      <c r="AJ2308"/>
      <c r="AK2308" s="229"/>
      <c r="AL2308" s="229"/>
      <c r="AM2308" s="229"/>
      <c r="AN2308" s="229"/>
      <c r="AO2308" s="229"/>
      <c r="AP2308" s="229"/>
      <c r="AQ2308" s="229"/>
      <c r="AR2308" s="229"/>
      <c r="AS2308" s="229"/>
      <c r="AT2308" s="229"/>
      <c r="AU2308" s="229"/>
      <c r="AV2308" s="229"/>
      <c r="AW2308" s="229"/>
      <c r="AX2308" s="229"/>
      <c r="AY2308" s="229"/>
      <c r="AZ2308" s="229"/>
      <c r="BA2308" s="229"/>
      <c r="BB2308" s="229"/>
      <c r="BC2308" s="229"/>
      <c r="BD2308" s="229"/>
      <c r="BE2308" s="229"/>
      <c r="BF2308" s="229"/>
      <c r="BG2308" s="229"/>
      <c r="BH2308" s="229"/>
      <c r="BI2308" s="229"/>
      <c r="BJ2308" s="229"/>
      <c r="BK2308" s="229"/>
      <c r="BL2308" s="229"/>
      <c r="BM2308" s="229"/>
      <c r="BN2308" s="229"/>
      <c r="BO2308" s="229"/>
      <c r="BP2308" s="229"/>
      <c r="BQ2308" s="229"/>
      <c r="BR2308" s="229"/>
      <c r="BS2308" s="229"/>
      <c r="BT2308" s="229"/>
      <c r="BU2308" s="229"/>
      <c r="BV2308" s="229"/>
      <c r="BW2308" s="229"/>
      <c r="BX2308"/>
      <c r="BY2308"/>
      <c r="BZ2308"/>
      <c r="CA2308"/>
      <c r="CB2308"/>
      <c r="CC2308"/>
      <c r="CD2308"/>
    </row>
    <row r="2309" spans="1:82" ht="38.1" customHeight="1" x14ac:dyDescent="0.25">
      <c r="A2309" s="28"/>
      <c r="B2309" s="29"/>
      <c r="C2309" s="30"/>
      <c r="D2309" s="31"/>
      <c r="E2309" s="29"/>
      <c r="F2309" s="32"/>
      <c r="G2309" s="32"/>
      <c r="H2309" s="29"/>
      <c r="I2309" s="29"/>
      <c r="J2309" s="29"/>
      <c r="K2309" s="33"/>
      <c r="L2309" s="29"/>
      <c r="M2309" s="36"/>
      <c r="N2309" s="29"/>
      <c r="O2309" s="29"/>
      <c r="P2309" s="29"/>
      <c r="Q2309" s="29"/>
      <c r="R2309" s="29"/>
      <c r="S2309" s="29"/>
      <c r="T2309" s="29"/>
      <c r="U2309" s="29"/>
      <c r="V2309" s="29"/>
      <c r="W2309" s="29"/>
      <c r="X2309" s="29"/>
      <c r="Y2309" s="29"/>
      <c r="Z2309" s="29"/>
      <c r="AA2309" s="29"/>
      <c r="AB2309" s="29"/>
      <c r="AC2309" s="29"/>
      <c r="AD2309" s="44"/>
      <c r="AE2309" s="229"/>
      <c r="AF2309"/>
      <c r="AG2309"/>
      <c r="AH2309"/>
      <c r="AI2309"/>
      <c r="AJ2309"/>
      <c r="AK2309" s="229"/>
      <c r="AL2309" s="229"/>
      <c r="AM2309" s="229"/>
      <c r="AN2309" s="229"/>
      <c r="AO2309" s="229"/>
      <c r="AP2309" s="229"/>
      <c r="AQ2309" s="229"/>
      <c r="AR2309" s="229"/>
      <c r="AS2309" s="229"/>
      <c r="AT2309" s="229"/>
      <c r="AU2309" s="229"/>
      <c r="AV2309" s="229"/>
      <c r="AW2309" s="229"/>
      <c r="AX2309" s="229"/>
      <c r="AY2309" s="229"/>
      <c r="AZ2309" s="229"/>
      <c r="BA2309" s="229"/>
      <c r="BB2309" s="229"/>
      <c r="BC2309" s="229"/>
      <c r="BD2309" s="229"/>
      <c r="BE2309" s="229"/>
      <c r="BF2309" s="229"/>
      <c r="BG2309" s="229"/>
      <c r="BH2309" s="229"/>
      <c r="BI2309" s="229"/>
      <c r="BJ2309" s="229"/>
      <c r="BK2309" s="229"/>
      <c r="BL2309" s="229"/>
      <c r="BM2309" s="229"/>
      <c r="BN2309" s="229"/>
      <c r="BO2309" s="229"/>
      <c r="BP2309" s="229"/>
      <c r="BQ2309" s="229"/>
      <c r="BR2309" s="229"/>
      <c r="BS2309" s="229"/>
      <c r="BT2309" s="229"/>
      <c r="BU2309" s="229"/>
      <c r="BV2309" s="229"/>
      <c r="BW2309" s="229"/>
      <c r="BX2309"/>
      <c r="BY2309"/>
      <c r="BZ2309"/>
      <c r="CA2309"/>
      <c r="CB2309"/>
      <c r="CC2309"/>
      <c r="CD2309"/>
    </row>
    <row r="2310" spans="1:82" ht="38.1" customHeight="1" x14ac:dyDescent="0.25">
      <c r="A2310" s="28"/>
      <c r="B2310" s="29"/>
      <c r="C2310" s="30"/>
      <c r="D2310" s="31"/>
      <c r="E2310" s="29"/>
      <c r="F2310" s="32"/>
      <c r="G2310" s="32"/>
      <c r="H2310" s="29"/>
      <c r="I2310" s="29"/>
      <c r="J2310" s="29"/>
      <c r="K2310" s="33"/>
      <c r="L2310" s="29"/>
      <c r="M2310" s="36"/>
      <c r="N2310" s="29"/>
      <c r="O2310" s="29"/>
      <c r="P2310" s="29"/>
      <c r="Q2310" s="29"/>
      <c r="R2310" s="29"/>
      <c r="S2310" s="29"/>
      <c r="T2310" s="29"/>
      <c r="U2310" s="29"/>
      <c r="V2310" s="29"/>
      <c r="W2310" s="29"/>
      <c r="X2310" s="29"/>
      <c r="Y2310" s="29"/>
      <c r="Z2310" s="29"/>
      <c r="AA2310" s="29"/>
      <c r="AB2310" s="29"/>
      <c r="AC2310" s="29"/>
      <c r="AD2310" s="44"/>
      <c r="AE2310" s="229"/>
      <c r="AF2310"/>
      <c r="AG2310"/>
      <c r="AH2310"/>
      <c r="AI2310"/>
      <c r="AJ2310"/>
      <c r="AK2310" s="229"/>
      <c r="AL2310" s="229"/>
      <c r="AM2310" s="229"/>
      <c r="AN2310" s="229"/>
      <c r="AO2310" s="229"/>
      <c r="AP2310" s="229"/>
      <c r="AQ2310" s="229"/>
      <c r="AR2310" s="229"/>
      <c r="AS2310" s="229"/>
      <c r="AT2310" s="229"/>
      <c r="AU2310" s="229"/>
      <c r="AV2310" s="229"/>
      <c r="AW2310" s="229"/>
      <c r="AX2310" s="229"/>
      <c r="AY2310" s="229"/>
      <c r="AZ2310" s="229"/>
      <c r="BA2310" s="229"/>
      <c r="BB2310" s="229"/>
      <c r="BC2310" s="229"/>
      <c r="BD2310" s="229"/>
      <c r="BE2310" s="229"/>
      <c r="BF2310" s="229"/>
      <c r="BG2310" s="229"/>
      <c r="BH2310" s="229"/>
      <c r="BI2310" s="229"/>
      <c r="BJ2310" s="229"/>
      <c r="BK2310" s="229"/>
      <c r="BL2310" s="229"/>
      <c r="BM2310" s="229"/>
      <c r="BN2310" s="229"/>
      <c r="BO2310" s="229"/>
      <c r="BP2310" s="229"/>
      <c r="BQ2310" s="229"/>
      <c r="BR2310" s="229"/>
      <c r="BS2310" s="229"/>
      <c r="BT2310" s="229"/>
      <c r="BU2310" s="229"/>
      <c r="BV2310" s="229"/>
      <c r="BW2310" s="229"/>
      <c r="BX2310"/>
      <c r="BY2310"/>
      <c r="BZ2310"/>
      <c r="CA2310"/>
      <c r="CB2310"/>
      <c r="CC2310"/>
      <c r="CD2310"/>
    </row>
    <row r="2311" spans="1:82" ht="38.1" customHeight="1" x14ac:dyDescent="0.25">
      <c r="A2311" s="28"/>
      <c r="B2311" s="29"/>
      <c r="C2311" s="30"/>
      <c r="D2311" s="31"/>
      <c r="E2311" s="29"/>
      <c r="F2311" s="32"/>
      <c r="G2311" s="32"/>
      <c r="H2311" s="29"/>
      <c r="I2311" s="29"/>
      <c r="J2311" s="29"/>
      <c r="K2311" s="33"/>
      <c r="L2311" s="29"/>
      <c r="M2311" s="36"/>
      <c r="N2311" s="29"/>
      <c r="O2311" s="29"/>
      <c r="P2311" s="29"/>
      <c r="Q2311" s="29"/>
      <c r="R2311" s="29"/>
      <c r="S2311" s="29"/>
      <c r="T2311" s="29"/>
      <c r="U2311" s="29"/>
      <c r="V2311" s="29"/>
      <c r="W2311" s="29"/>
      <c r="X2311" s="29"/>
      <c r="Y2311" s="29"/>
      <c r="Z2311" s="29"/>
      <c r="AA2311" s="29"/>
      <c r="AB2311" s="29"/>
      <c r="AC2311" s="29"/>
      <c r="AD2311" s="44"/>
      <c r="AE2311" s="229"/>
      <c r="AF2311"/>
      <c r="AG2311"/>
      <c r="AH2311"/>
      <c r="AI2311"/>
      <c r="AJ2311"/>
      <c r="AK2311" s="229"/>
      <c r="AL2311" s="229"/>
      <c r="AM2311" s="229"/>
      <c r="AN2311" s="229"/>
      <c r="AO2311" s="229"/>
      <c r="AP2311" s="229"/>
      <c r="AQ2311" s="229"/>
      <c r="AR2311" s="229"/>
      <c r="AS2311" s="229"/>
      <c r="AT2311" s="229"/>
      <c r="AU2311" s="229"/>
      <c r="AV2311" s="229"/>
      <c r="AW2311" s="229"/>
      <c r="AX2311" s="229"/>
      <c r="AY2311" s="229"/>
      <c r="AZ2311" s="229"/>
      <c r="BA2311" s="229"/>
      <c r="BB2311" s="229"/>
      <c r="BC2311" s="229"/>
      <c r="BD2311" s="229"/>
      <c r="BE2311" s="229"/>
      <c r="BF2311" s="229"/>
      <c r="BG2311" s="229"/>
      <c r="BH2311" s="229"/>
      <c r="BI2311" s="229"/>
      <c r="BJ2311" s="229"/>
      <c r="BK2311" s="229"/>
      <c r="BL2311" s="229"/>
      <c r="BM2311" s="229"/>
      <c r="BN2311" s="229"/>
      <c r="BO2311" s="229"/>
      <c r="BP2311" s="229"/>
      <c r="BQ2311" s="229"/>
      <c r="BR2311" s="229"/>
      <c r="BS2311" s="229"/>
      <c r="BT2311" s="229"/>
      <c r="BU2311" s="229"/>
      <c r="BV2311" s="229"/>
      <c r="BW2311" s="229"/>
      <c r="BX2311"/>
      <c r="BY2311"/>
      <c r="BZ2311"/>
      <c r="CA2311"/>
      <c r="CB2311"/>
      <c r="CC2311"/>
      <c r="CD2311"/>
    </row>
    <row r="2312" spans="1:82" ht="38.1" customHeight="1" x14ac:dyDescent="0.25">
      <c r="A2312" s="28"/>
      <c r="B2312" s="29"/>
      <c r="C2312" s="30"/>
      <c r="D2312" s="31"/>
      <c r="E2312" s="29"/>
      <c r="F2312" s="32"/>
      <c r="G2312" s="32"/>
      <c r="H2312" s="29"/>
      <c r="I2312" s="29"/>
      <c r="J2312" s="29"/>
      <c r="K2312" s="33"/>
      <c r="L2312" s="29"/>
      <c r="M2312" s="36"/>
      <c r="N2312" s="29"/>
      <c r="O2312" s="29"/>
      <c r="P2312" s="29"/>
      <c r="Q2312" s="29"/>
      <c r="R2312" s="29"/>
      <c r="S2312" s="29"/>
      <c r="T2312" s="29"/>
      <c r="U2312" s="29"/>
      <c r="V2312" s="29"/>
      <c r="W2312" s="29"/>
      <c r="X2312" s="29"/>
      <c r="Y2312" s="29"/>
      <c r="Z2312" s="29"/>
      <c r="AA2312" s="29"/>
      <c r="AB2312" s="29"/>
      <c r="AC2312" s="29"/>
      <c r="AD2312" s="44"/>
      <c r="AE2312" s="229"/>
      <c r="AF2312"/>
      <c r="AG2312"/>
      <c r="AH2312"/>
      <c r="AI2312"/>
      <c r="AJ2312"/>
      <c r="AK2312" s="229"/>
      <c r="AL2312" s="229"/>
      <c r="AM2312" s="229"/>
      <c r="AN2312" s="229"/>
      <c r="AO2312" s="229"/>
      <c r="AP2312" s="229"/>
      <c r="AQ2312" s="229"/>
      <c r="AR2312" s="229"/>
      <c r="AS2312" s="229"/>
      <c r="AT2312" s="229"/>
      <c r="AU2312" s="229"/>
      <c r="AV2312" s="229"/>
      <c r="AW2312" s="229"/>
      <c r="AX2312" s="229"/>
      <c r="AY2312" s="229"/>
      <c r="AZ2312" s="229"/>
      <c r="BA2312" s="229"/>
      <c r="BB2312" s="229"/>
      <c r="BC2312" s="229"/>
      <c r="BD2312" s="229"/>
      <c r="BE2312" s="229"/>
      <c r="BF2312" s="229"/>
      <c r="BG2312" s="229"/>
      <c r="BH2312" s="229"/>
      <c r="BI2312" s="229"/>
      <c r="BJ2312" s="229"/>
      <c r="BK2312" s="229"/>
      <c r="BL2312" s="229"/>
      <c r="BM2312" s="229"/>
      <c r="BN2312" s="229"/>
      <c r="BO2312" s="229"/>
      <c r="BP2312" s="229"/>
      <c r="BQ2312" s="229"/>
      <c r="BR2312" s="229"/>
      <c r="BS2312" s="229"/>
      <c r="BT2312" s="229"/>
      <c r="BU2312" s="229"/>
      <c r="BV2312" s="229"/>
      <c r="BW2312" s="229"/>
      <c r="BX2312"/>
      <c r="BY2312"/>
      <c r="BZ2312"/>
      <c r="CA2312"/>
      <c r="CB2312"/>
      <c r="CC2312"/>
      <c r="CD2312"/>
    </row>
    <row r="2313" spans="1:82" ht="38.1" customHeight="1" x14ac:dyDescent="0.25">
      <c r="A2313" s="28"/>
      <c r="B2313" s="29"/>
      <c r="C2313" s="30"/>
      <c r="D2313" s="31"/>
      <c r="E2313" s="29"/>
      <c r="F2313" s="32"/>
      <c r="G2313" s="32"/>
      <c r="H2313" s="29"/>
      <c r="I2313" s="29"/>
      <c r="J2313" s="29"/>
      <c r="K2313" s="33"/>
      <c r="L2313" s="29"/>
      <c r="M2313" s="36"/>
      <c r="N2313" s="29"/>
      <c r="O2313" s="29"/>
      <c r="P2313" s="29"/>
      <c r="Q2313" s="29"/>
      <c r="R2313" s="29"/>
      <c r="S2313" s="29"/>
      <c r="T2313" s="29"/>
      <c r="U2313" s="29"/>
      <c r="V2313" s="29"/>
      <c r="W2313" s="29"/>
      <c r="X2313" s="29"/>
      <c r="Y2313" s="29"/>
      <c r="Z2313" s="29"/>
      <c r="AA2313" s="29"/>
      <c r="AB2313" s="29"/>
      <c r="AC2313" s="29"/>
      <c r="AD2313" s="44"/>
      <c r="AE2313" s="229"/>
      <c r="AF2313"/>
      <c r="AG2313"/>
      <c r="AH2313"/>
      <c r="AI2313"/>
      <c r="AJ2313"/>
      <c r="AK2313" s="229"/>
      <c r="AL2313" s="229"/>
      <c r="AM2313" s="229"/>
      <c r="AN2313" s="229"/>
      <c r="AO2313" s="229"/>
      <c r="AP2313" s="229"/>
      <c r="AQ2313" s="229"/>
      <c r="AR2313" s="229"/>
      <c r="AS2313" s="229"/>
      <c r="AT2313" s="229"/>
      <c r="AU2313" s="229"/>
      <c r="AV2313" s="229"/>
      <c r="AW2313" s="229"/>
      <c r="AX2313" s="229"/>
      <c r="AY2313" s="229"/>
      <c r="AZ2313" s="229"/>
      <c r="BA2313" s="229"/>
      <c r="BB2313" s="229"/>
      <c r="BC2313" s="229"/>
      <c r="BD2313" s="229"/>
      <c r="BE2313" s="229"/>
      <c r="BF2313" s="229"/>
      <c r="BG2313" s="229"/>
      <c r="BH2313" s="229"/>
      <c r="BI2313" s="229"/>
      <c r="BJ2313" s="229"/>
      <c r="BK2313" s="229"/>
      <c r="BL2313" s="229"/>
      <c r="BM2313" s="229"/>
      <c r="BN2313" s="229"/>
      <c r="BO2313" s="229"/>
      <c r="BP2313" s="229"/>
      <c r="BQ2313" s="229"/>
      <c r="BR2313" s="229"/>
      <c r="BS2313" s="229"/>
      <c r="BT2313" s="229"/>
      <c r="BU2313" s="229"/>
      <c r="BV2313" s="229"/>
      <c r="BW2313" s="229"/>
      <c r="BX2313"/>
      <c r="BY2313"/>
      <c r="BZ2313"/>
      <c r="CA2313"/>
      <c r="CB2313"/>
      <c r="CC2313"/>
      <c r="CD2313"/>
    </row>
    <row r="2314" spans="1:82" ht="38.1" customHeight="1" x14ac:dyDescent="0.25">
      <c r="A2314" s="28"/>
      <c r="B2314" s="29"/>
      <c r="C2314" s="30"/>
      <c r="D2314" s="31"/>
      <c r="E2314" s="29"/>
      <c r="F2314" s="32"/>
      <c r="G2314" s="32"/>
      <c r="H2314" s="29"/>
      <c r="I2314" s="29"/>
      <c r="J2314" s="29"/>
      <c r="K2314" s="33"/>
      <c r="L2314" s="29"/>
      <c r="M2314" s="36"/>
      <c r="N2314" s="29"/>
      <c r="O2314" s="29"/>
      <c r="P2314" s="29"/>
      <c r="Q2314" s="29"/>
      <c r="R2314" s="29"/>
      <c r="S2314" s="29"/>
      <c r="T2314" s="29"/>
      <c r="U2314" s="29"/>
      <c r="V2314" s="29"/>
      <c r="W2314" s="29"/>
      <c r="X2314" s="29"/>
      <c r="Y2314" s="29"/>
      <c r="Z2314" s="29"/>
      <c r="AA2314" s="29"/>
      <c r="AB2314" s="29"/>
      <c r="AC2314" s="29"/>
      <c r="AD2314" s="44"/>
      <c r="AE2314" s="229"/>
      <c r="AF2314"/>
      <c r="AG2314"/>
      <c r="AH2314"/>
      <c r="AI2314"/>
      <c r="AJ2314"/>
      <c r="AK2314" s="229"/>
      <c r="AL2314" s="229"/>
      <c r="AM2314" s="229"/>
      <c r="AN2314" s="229"/>
      <c r="AO2314" s="229"/>
      <c r="AP2314" s="229"/>
      <c r="AQ2314" s="229"/>
      <c r="AR2314" s="229"/>
      <c r="AS2314" s="229"/>
      <c r="AT2314" s="229"/>
      <c r="AU2314" s="229"/>
      <c r="AV2314" s="229"/>
      <c r="AW2314" s="229"/>
      <c r="AX2314" s="229"/>
      <c r="AY2314" s="229"/>
      <c r="AZ2314" s="229"/>
      <c r="BA2314" s="229"/>
      <c r="BB2314" s="229"/>
      <c r="BC2314" s="229"/>
      <c r="BD2314" s="229"/>
      <c r="BE2314" s="229"/>
      <c r="BF2314" s="229"/>
      <c r="BG2314" s="229"/>
      <c r="BH2314" s="229"/>
      <c r="BI2314" s="229"/>
      <c r="BJ2314" s="229"/>
      <c r="BK2314" s="229"/>
      <c r="BL2314" s="229"/>
      <c r="BM2314" s="229"/>
      <c r="BN2314" s="229"/>
      <c r="BO2314" s="229"/>
      <c r="BP2314" s="229"/>
      <c r="BQ2314" s="229"/>
      <c r="BR2314" s="229"/>
      <c r="BS2314" s="229"/>
      <c r="BT2314" s="229"/>
      <c r="BU2314" s="229"/>
      <c r="BV2314" s="229"/>
      <c r="BW2314" s="229"/>
      <c r="BX2314"/>
      <c r="BY2314"/>
      <c r="BZ2314"/>
      <c r="CA2314"/>
      <c r="CB2314"/>
      <c r="CC2314"/>
      <c r="CD2314"/>
    </row>
    <row r="2315" spans="1:82" ht="38.1" customHeight="1" x14ac:dyDescent="0.25">
      <c r="A2315" s="28"/>
      <c r="B2315" s="29"/>
      <c r="C2315" s="30"/>
      <c r="D2315" s="31"/>
      <c r="E2315" s="29"/>
      <c r="F2315" s="32"/>
      <c r="G2315" s="32"/>
      <c r="H2315" s="29"/>
      <c r="I2315" s="29"/>
      <c r="J2315" s="29"/>
      <c r="K2315" s="33"/>
      <c r="L2315" s="29"/>
      <c r="M2315" s="36"/>
      <c r="N2315" s="29"/>
      <c r="O2315" s="29"/>
      <c r="P2315" s="29"/>
      <c r="Q2315" s="29"/>
      <c r="R2315" s="29"/>
      <c r="S2315" s="29"/>
      <c r="T2315" s="29"/>
      <c r="U2315" s="29"/>
      <c r="V2315" s="29"/>
      <c r="W2315" s="29"/>
      <c r="X2315" s="29"/>
      <c r="Y2315" s="29"/>
      <c r="Z2315" s="29"/>
      <c r="AA2315" s="29"/>
      <c r="AB2315" s="29"/>
      <c r="AC2315" s="29"/>
      <c r="AD2315" s="44"/>
      <c r="AE2315" s="229"/>
      <c r="AF2315"/>
      <c r="AG2315"/>
      <c r="AH2315"/>
      <c r="AI2315"/>
      <c r="AJ2315"/>
      <c r="AK2315" s="229"/>
      <c r="AL2315" s="229"/>
      <c r="AM2315" s="229"/>
      <c r="AN2315" s="229"/>
      <c r="AO2315" s="229"/>
      <c r="AP2315" s="229"/>
      <c r="AQ2315" s="229"/>
      <c r="AR2315" s="229"/>
      <c r="AS2315" s="229"/>
      <c r="AT2315" s="229"/>
      <c r="AU2315" s="229"/>
      <c r="AV2315" s="229"/>
      <c r="AW2315" s="229"/>
      <c r="AX2315" s="229"/>
      <c r="AY2315" s="229"/>
      <c r="AZ2315" s="229"/>
      <c r="BA2315" s="229"/>
      <c r="BB2315" s="229"/>
      <c r="BC2315" s="229"/>
      <c r="BD2315" s="229"/>
      <c r="BE2315" s="229"/>
      <c r="BF2315" s="229"/>
      <c r="BG2315" s="229"/>
      <c r="BH2315" s="229"/>
      <c r="BI2315" s="229"/>
      <c r="BJ2315" s="229"/>
      <c r="BK2315" s="229"/>
      <c r="BL2315" s="229"/>
      <c r="BM2315" s="229"/>
      <c r="BN2315" s="229"/>
      <c r="BO2315" s="229"/>
      <c r="BP2315" s="229"/>
      <c r="BQ2315" s="229"/>
      <c r="BR2315" s="229"/>
      <c r="BS2315" s="229"/>
      <c r="BT2315" s="229"/>
      <c r="BU2315" s="229"/>
      <c r="BV2315" s="229"/>
      <c r="BW2315" s="229"/>
      <c r="BX2315"/>
      <c r="BY2315"/>
      <c r="BZ2315"/>
      <c r="CA2315"/>
      <c r="CB2315"/>
      <c r="CC2315"/>
      <c r="CD2315"/>
    </row>
    <row r="2316" spans="1:82" ht="38.1" customHeight="1" x14ac:dyDescent="0.25">
      <c r="A2316" s="28"/>
      <c r="B2316" s="29"/>
      <c r="C2316" s="30"/>
      <c r="D2316" s="31"/>
      <c r="E2316" s="29"/>
      <c r="F2316" s="32"/>
      <c r="G2316" s="32"/>
      <c r="H2316" s="29"/>
      <c r="I2316" s="29"/>
      <c r="J2316" s="29"/>
      <c r="K2316" s="33"/>
      <c r="L2316" s="29"/>
      <c r="M2316" s="36"/>
      <c r="N2316" s="29"/>
      <c r="O2316" s="29"/>
      <c r="P2316" s="29"/>
      <c r="Q2316" s="29"/>
      <c r="R2316" s="29"/>
      <c r="S2316" s="29"/>
      <c r="T2316" s="29"/>
      <c r="U2316" s="29"/>
      <c r="V2316" s="29"/>
      <c r="W2316" s="29"/>
      <c r="X2316" s="29"/>
      <c r="Y2316" s="29"/>
      <c r="Z2316" s="29"/>
      <c r="AA2316" s="29"/>
      <c r="AB2316" s="29"/>
      <c r="AC2316" s="29"/>
      <c r="AD2316" s="44"/>
      <c r="AE2316" s="229"/>
      <c r="AF2316"/>
      <c r="AG2316"/>
      <c r="AH2316"/>
      <c r="AI2316"/>
      <c r="AJ2316"/>
      <c r="AK2316" s="229"/>
      <c r="AL2316" s="229"/>
      <c r="AM2316" s="229"/>
      <c r="AN2316" s="229"/>
      <c r="AO2316" s="229"/>
      <c r="AP2316" s="229"/>
      <c r="AQ2316" s="229"/>
      <c r="AR2316" s="229"/>
      <c r="AS2316" s="229"/>
      <c r="AT2316" s="229"/>
      <c r="AU2316" s="229"/>
      <c r="AV2316" s="229"/>
      <c r="AW2316" s="229"/>
      <c r="AX2316" s="229"/>
      <c r="AY2316" s="229"/>
      <c r="AZ2316" s="229"/>
      <c r="BA2316" s="229"/>
      <c r="BB2316" s="229"/>
      <c r="BC2316" s="229"/>
      <c r="BD2316" s="229"/>
      <c r="BE2316" s="229"/>
      <c r="BF2316" s="229"/>
      <c r="BG2316" s="229"/>
      <c r="BH2316" s="229"/>
      <c r="BI2316" s="229"/>
      <c r="BJ2316" s="229"/>
      <c r="BK2316" s="229"/>
      <c r="BL2316" s="229"/>
      <c r="BM2316" s="229"/>
      <c r="BN2316" s="229"/>
      <c r="BO2316" s="229"/>
      <c r="BP2316" s="229"/>
      <c r="BQ2316" s="229"/>
      <c r="BR2316" s="229"/>
      <c r="BS2316" s="229"/>
      <c r="BT2316" s="229"/>
      <c r="BU2316" s="229"/>
      <c r="BV2316" s="229"/>
      <c r="BW2316" s="229"/>
      <c r="BX2316"/>
      <c r="BY2316"/>
      <c r="BZ2316"/>
      <c r="CA2316"/>
      <c r="CB2316"/>
      <c r="CC2316"/>
      <c r="CD2316"/>
    </row>
    <row r="2317" spans="1:82" ht="38.1" customHeight="1" x14ac:dyDescent="0.25">
      <c r="A2317" s="28"/>
      <c r="B2317" s="29"/>
      <c r="C2317" s="30"/>
      <c r="D2317" s="31"/>
      <c r="E2317" s="29"/>
      <c r="F2317" s="32"/>
      <c r="G2317" s="32"/>
      <c r="H2317" s="29"/>
      <c r="I2317" s="29"/>
      <c r="J2317" s="29"/>
      <c r="K2317" s="33"/>
      <c r="L2317" s="29"/>
      <c r="M2317" s="36"/>
      <c r="N2317" s="29"/>
      <c r="O2317" s="29"/>
      <c r="P2317" s="29"/>
      <c r="Q2317" s="29"/>
      <c r="R2317" s="29"/>
      <c r="S2317" s="29"/>
      <c r="T2317" s="29"/>
      <c r="U2317" s="29"/>
      <c r="V2317" s="29"/>
      <c r="W2317" s="29"/>
      <c r="X2317" s="29"/>
      <c r="Y2317" s="29"/>
      <c r="Z2317" s="29"/>
      <c r="AA2317" s="29"/>
      <c r="AB2317" s="29"/>
      <c r="AC2317" s="29"/>
      <c r="AD2317" s="44"/>
      <c r="AE2317" s="229"/>
      <c r="AF2317"/>
      <c r="AG2317"/>
      <c r="AH2317"/>
      <c r="AI2317"/>
      <c r="AJ2317"/>
      <c r="AK2317" s="229"/>
      <c r="AL2317" s="229"/>
      <c r="AM2317" s="229"/>
      <c r="AN2317" s="229"/>
      <c r="AO2317" s="229"/>
      <c r="AP2317" s="229"/>
      <c r="AQ2317" s="229"/>
      <c r="AR2317" s="229"/>
      <c r="AS2317" s="229"/>
      <c r="AT2317" s="229"/>
      <c r="AU2317" s="229"/>
      <c r="AV2317" s="229"/>
      <c r="AW2317" s="229"/>
      <c r="AX2317" s="229"/>
      <c r="AY2317" s="229"/>
      <c r="AZ2317" s="229"/>
      <c r="BA2317" s="229"/>
      <c r="BB2317" s="229"/>
      <c r="BC2317" s="229"/>
      <c r="BD2317" s="229"/>
      <c r="BE2317" s="229"/>
      <c r="BF2317" s="229"/>
      <c r="BG2317" s="229"/>
      <c r="BH2317" s="229"/>
      <c r="BI2317" s="229"/>
      <c r="BJ2317" s="229"/>
      <c r="BK2317" s="229"/>
      <c r="BL2317" s="229"/>
      <c r="BM2317" s="229"/>
      <c r="BN2317" s="229"/>
      <c r="BO2317" s="229"/>
      <c r="BP2317" s="229"/>
      <c r="BQ2317" s="229"/>
      <c r="BR2317" s="229"/>
      <c r="BS2317" s="229"/>
      <c r="BT2317" s="229"/>
      <c r="BU2317" s="229"/>
      <c r="BV2317" s="229"/>
      <c r="BW2317" s="229"/>
      <c r="BX2317"/>
      <c r="BY2317"/>
      <c r="BZ2317"/>
      <c r="CA2317"/>
      <c r="CB2317"/>
      <c r="CC2317"/>
      <c r="CD2317"/>
    </row>
    <row r="2318" spans="1:82" ht="38.1" customHeight="1" x14ac:dyDescent="0.25">
      <c r="A2318" s="28"/>
      <c r="B2318" s="29"/>
      <c r="C2318" s="30"/>
      <c r="D2318" s="31"/>
      <c r="E2318" s="29"/>
      <c r="F2318" s="32"/>
      <c r="G2318" s="32"/>
      <c r="H2318" s="29"/>
      <c r="I2318" s="29"/>
      <c r="J2318" s="29"/>
      <c r="K2318" s="33"/>
      <c r="L2318" s="29"/>
      <c r="M2318" s="36"/>
      <c r="N2318" s="29"/>
      <c r="O2318" s="29"/>
      <c r="P2318" s="29"/>
      <c r="Q2318" s="29"/>
      <c r="R2318" s="29"/>
      <c r="S2318" s="29"/>
      <c r="T2318" s="29"/>
      <c r="U2318" s="29"/>
      <c r="V2318" s="29"/>
      <c r="W2318" s="29"/>
      <c r="X2318" s="29"/>
      <c r="Y2318" s="29"/>
      <c r="Z2318" s="29"/>
      <c r="AA2318" s="29"/>
      <c r="AB2318" s="29"/>
      <c r="AC2318" s="29"/>
      <c r="AD2318" s="44"/>
      <c r="AE2318" s="229"/>
      <c r="AF2318"/>
      <c r="AG2318"/>
      <c r="AH2318"/>
      <c r="AI2318"/>
      <c r="AJ2318"/>
      <c r="AK2318" s="229"/>
      <c r="AL2318" s="229"/>
      <c r="AM2318" s="229"/>
      <c r="AN2318" s="229"/>
      <c r="AO2318" s="229"/>
      <c r="AP2318" s="229"/>
      <c r="AQ2318" s="229"/>
      <c r="AR2318" s="229"/>
      <c r="AS2318" s="229"/>
      <c r="AT2318" s="229"/>
      <c r="AU2318" s="229"/>
      <c r="AV2318" s="229"/>
      <c r="AW2318" s="229"/>
      <c r="AX2318" s="229"/>
      <c r="AY2318" s="229"/>
      <c r="AZ2318" s="229"/>
      <c r="BA2318" s="229"/>
      <c r="BB2318" s="229"/>
      <c r="BC2318" s="229"/>
      <c r="BD2318" s="229"/>
      <c r="BE2318" s="229"/>
      <c r="BF2318" s="229"/>
      <c r="BG2318" s="229"/>
      <c r="BH2318" s="229"/>
      <c r="BI2318" s="229"/>
      <c r="BJ2318" s="229"/>
      <c r="BK2318" s="229"/>
      <c r="BL2318" s="229"/>
      <c r="BM2318" s="229"/>
      <c r="BN2318" s="229"/>
      <c r="BO2318" s="229"/>
      <c r="BP2318" s="229"/>
      <c r="BQ2318" s="229"/>
      <c r="BR2318" s="229"/>
      <c r="BS2318" s="229"/>
      <c r="BT2318" s="229"/>
      <c r="BU2318" s="229"/>
      <c r="BV2318" s="229"/>
      <c r="BW2318" s="229"/>
      <c r="BX2318"/>
      <c r="BY2318"/>
      <c r="BZ2318"/>
      <c r="CA2318"/>
      <c r="CB2318"/>
      <c r="CC2318"/>
      <c r="CD2318"/>
    </row>
    <row r="2319" spans="1:82" ht="38.1" customHeight="1" x14ac:dyDescent="0.25">
      <c r="A2319" s="28"/>
      <c r="B2319" s="29"/>
      <c r="C2319" s="30"/>
      <c r="D2319" s="31"/>
      <c r="E2319" s="29"/>
      <c r="F2319" s="32"/>
      <c r="G2319" s="32"/>
      <c r="H2319" s="29"/>
      <c r="I2319" s="29"/>
      <c r="J2319" s="29"/>
      <c r="K2319" s="33"/>
      <c r="L2319" s="29"/>
      <c r="M2319" s="36"/>
      <c r="N2319" s="29"/>
      <c r="O2319" s="29"/>
      <c r="P2319" s="29"/>
      <c r="Q2319" s="29"/>
      <c r="R2319" s="29"/>
      <c r="S2319" s="29"/>
      <c r="T2319" s="29"/>
      <c r="U2319" s="29"/>
      <c r="V2319" s="29"/>
      <c r="W2319" s="29"/>
      <c r="X2319" s="29"/>
      <c r="Y2319" s="29"/>
      <c r="Z2319" s="29"/>
      <c r="AA2319" s="29"/>
      <c r="AB2319" s="29"/>
      <c r="AC2319" s="29"/>
      <c r="AD2319" s="44"/>
      <c r="AE2319" s="229"/>
      <c r="AF2319"/>
      <c r="AG2319"/>
      <c r="AH2319"/>
      <c r="AI2319"/>
      <c r="AJ2319"/>
      <c r="AK2319" s="229"/>
      <c r="AL2319" s="229"/>
      <c r="AM2319" s="229"/>
      <c r="AN2319" s="229"/>
      <c r="AO2319" s="229"/>
      <c r="AP2319" s="229"/>
      <c r="AQ2319" s="229"/>
      <c r="AR2319" s="229"/>
      <c r="AS2319" s="229"/>
      <c r="AT2319" s="229"/>
      <c r="AU2319" s="229"/>
      <c r="AV2319" s="229"/>
      <c r="AW2319" s="229"/>
      <c r="AX2319" s="229"/>
      <c r="AY2319" s="229"/>
      <c r="AZ2319" s="229"/>
      <c r="BA2319" s="229"/>
      <c r="BB2319" s="229"/>
      <c r="BC2319" s="229"/>
      <c r="BD2319" s="229"/>
      <c r="BE2319" s="229"/>
      <c r="BF2319" s="229"/>
      <c r="BG2319" s="229"/>
      <c r="BH2319" s="229"/>
      <c r="BI2319" s="229"/>
      <c r="BJ2319" s="229"/>
      <c r="BK2319" s="229"/>
      <c r="BL2319" s="229"/>
      <c r="BM2319" s="229"/>
      <c r="BN2319" s="229"/>
      <c r="BO2319" s="229"/>
      <c r="BP2319" s="229"/>
      <c r="BQ2319" s="229"/>
      <c r="BR2319" s="229"/>
      <c r="BS2319" s="229"/>
      <c r="BT2319" s="229"/>
      <c r="BU2319" s="229"/>
      <c r="BV2319" s="229"/>
      <c r="BW2319" s="229"/>
      <c r="BX2319"/>
      <c r="BY2319"/>
      <c r="BZ2319"/>
      <c r="CA2319"/>
      <c r="CB2319"/>
      <c r="CC2319"/>
      <c r="CD2319"/>
    </row>
    <row r="2320" spans="1:82" ht="38.1" customHeight="1" x14ac:dyDescent="0.25">
      <c r="A2320" s="28"/>
      <c r="B2320" s="29"/>
      <c r="C2320" s="30"/>
      <c r="D2320" s="31"/>
      <c r="E2320" s="29"/>
      <c r="F2320" s="32"/>
      <c r="G2320" s="32"/>
      <c r="H2320" s="29"/>
      <c r="I2320" s="29"/>
      <c r="J2320" s="29"/>
      <c r="K2320" s="33"/>
      <c r="L2320" s="29"/>
      <c r="M2320" s="36"/>
      <c r="N2320" s="29"/>
      <c r="O2320" s="29"/>
      <c r="P2320" s="29"/>
      <c r="Q2320" s="29"/>
      <c r="R2320" s="29"/>
      <c r="S2320" s="29"/>
      <c r="T2320" s="29"/>
      <c r="U2320" s="29"/>
      <c r="V2320" s="29"/>
      <c r="W2320" s="29"/>
      <c r="X2320" s="29"/>
      <c r="Y2320" s="29"/>
      <c r="Z2320" s="29"/>
      <c r="AA2320" s="29"/>
      <c r="AB2320" s="29"/>
      <c r="AC2320" s="29"/>
      <c r="AD2320" s="44"/>
      <c r="AE2320" s="229"/>
      <c r="AF2320"/>
      <c r="AG2320"/>
      <c r="AH2320"/>
      <c r="AI2320"/>
      <c r="AJ2320"/>
      <c r="AK2320" s="229"/>
      <c r="AL2320" s="229"/>
      <c r="AM2320" s="229"/>
      <c r="AN2320" s="229"/>
      <c r="AO2320" s="229"/>
      <c r="AP2320" s="229"/>
      <c r="AQ2320" s="229"/>
      <c r="AR2320" s="229"/>
      <c r="AS2320" s="229"/>
      <c r="AT2320" s="229"/>
      <c r="AU2320" s="229"/>
      <c r="AV2320" s="229"/>
      <c r="AW2320" s="229"/>
      <c r="AX2320" s="229"/>
      <c r="AY2320" s="229"/>
      <c r="AZ2320" s="229"/>
      <c r="BA2320" s="229"/>
      <c r="BB2320" s="229"/>
      <c r="BC2320" s="229"/>
      <c r="BD2320" s="229"/>
      <c r="BE2320" s="229"/>
      <c r="BF2320" s="229"/>
      <c r="BG2320" s="229"/>
      <c r="BH2320" s="229"/>
      <c r="BI2320" s="229"/>
      <c r="BJ2320" s="229"/>
      <c r="BK2320" s="229"/>
      <c r="BL2320" s="229"/>
      <c r="BM2320" s="229"/>
      <c r="BN2320" s="229"/>
      <c r="BO2320" s="229"/>
      <c r="BP2320" s="229"/>
      <c r="BQ2320" s="229"/>
      <c r="BR2320" s="229"/>
      <c r="BS2320" s="229"/>
      <c r="BT2320" s="229"/>
      <c r="BU2320" s="229"/>
      <c r="BV2320" s="229"/>
      <c r="BW2320" s="229"/>
      <c r="BX2320"/>
      <c r="BY2320"/>
      <c r="BZ2320"/>
      <c r="CA2320"/>
      <c r="CB2320"/>
      <c r="CC2320"/>
      <c r="CD2320"/>
    </row>
    <row r="2321" spans="1:82" ht="38.1" customHeight="1" x14ac:dyDescent="0.25">
      <c r="A2321" s="28"/>
      <c r="B2321" s="29"/>
      <c r="C2321" s="30"/>
      <c r="D2321" s="31"/>
      <c r="E2321" s="29"/>
      <c r="F2321" s="32"/>
      <c r="G2321" s="32"/>
      <c r="H2321" s="29"/>
      <c r="I2321" s="29"/>
      <c r="J2321" s="29"/>
      <c r="K2321" s="33"/>
      <c r="L2321" s="29"/>
      <c r="M2321" s="36"/>
      <c r="N2321" s="29"/>
      <c r="O2321" s="29"/>
      <c r="P2321" s="29"/>
      <c r="Q2321" s="29"/>
      <c r="R2321" s="29"/>
      <c r="S2321" s="29"/>
      <c r="T2321" s="29"/>
      <c r="U2321" s="29"/>
      <c r="V2321" s="29"/>
      <c r="W2321" s="29"/>
      <c r="X2321" s="29"/>
      <c r="Y2321" s="29"/>
      <c r="Z2321" s="29"/>
      <c r="AA2321" s="29"/>
      <c r="AB2321" s="29"/>
      <c r="AC2321" s="29"/>
      <c r="AD2321" s="44"/>
      <c r="AE2321" s="229"/>
      <c r="AF2321"/>
      <c r="AG2321"/>
      <c r="AH2321"/>
      <c r="AI2321"/>
      <c r="AJ2321"/>
      <c r="AK2321" s="229"/>
      <c r="AL2321" s="229"/>
      <c r="AM2321" s="229"/>
      <c r="AN2321" s="229"/>
      <c r="AO2321" s="229"/>
      <c r="AP2321" s="229"/>
      <c r="AQ2321" s="229"/>
      <c r="AR2321" s="229"/>
      <c r="AS2321" s="229"/>
      <c r="AT2321" s="229"/>
      <c r="AU2321" s="229"/>
      <c r="AV2321" s="229"/>
      <c r="AW2321" s="229"/>
      <c r="AX2321" s="229"/>
      <c r="AY2321" s="229"/>
      <c r="AZ2321" s="229"/>
      <c r="BA2321" s="229"/>
      <c r="BB2321" s="229"/>
      <c r="BC2321" s="229"/>
      <c r="BD2321" s="229"/>
      <c r="BE2321" s="229"/>
      <c r="BF2321" s="229"/>
      <c r="BG2321" s="229"/>
      <c r="BH2321" s="229"/>
      <c r="BI2321" s="229"/>
      <c r="BJ2321" s="229"/>
      <c r="BK2321" s="229"/>
      <c r="BL2321" s="229"/>
      <c r="BM2321" s="229"/>
      <c r="BN2321" s="229"/>
      <c r="BO2321" s="229"/>
      <c r="BP2321" s="229"/>
      <c r="BQ2321" s="229"/>
      <c r="BR2321" s="229"/>
      <c r="BS2321" s="229"/>
      <c r="BT2321" s="229"/>
      <c r="BU2321" s="229"/>
      <c r="BV2321" s="229"/>
      <c r="BW2321" s="229"/>
      <c r="BX2321"/>
      <c r="BY2321"/>
      <c r="BZ2321"/>
      <c r="CA2321"/>
      <c r="CB2321"/>
      <c r="CC2321"/>
      <c r="CD2321"/>
    </row>
    <row r="2322" spans="1:82" ht="38.1" customHeight="1" x14ac:dyDescent="0.25">
      <c r="A2322" s="28"/>
      <c r="B2322" s="29"/>
      <c r="C2322" s="30"/>
      <c r="D2322" s="31"/>
      <c r="E2322" s="29"/>
      <c r="F2322" s="32"/>
      <c r="G2322" s="32"/>
      <c r="H2322" s="29"/>
      <c r="I2322" s="29"/>
      <c r="J2322" s="29"/>
      <c r="K2322" s="33"/>
      <c r="L2322" s="29"/>
      <c r="M2322" s="36"/>
      <c r="N2322" s="29"/>
      <c r="O2322" s="29"/>
      <c r="P2322" s="29"/>
      <c r="Q2322" s="29"/>
      <c r="R2322" s="29"/>
      <c r="S2322" s="29"/>
      <c r="T2322" s="29"/>
      <c r="U2322" s="29"/>
      <c r="V2322" s="29"/>
      <c r="W2322" s="29"/>
      <c r="X2322" s="29"/>
      <c r="Y2322" s="29"/>
      <c r="Z2322" s="29"/>
      <c r="AA2322" s="29"/>
      <c r="AB2322" s="29"/>
      <c r="AC2322" s="29"/>
      <c r="AD2322" s="44"/>
      <c r="AE2322" s="229"/>
      <c r="AF2322"/>
      <c r="AG2322"/>
      <c r="AH2322"/>
      <c r="AI2322"/>
      <c r="AJ2322"/>
      <c r="AK2322" s="229"/>
      <c r="AL2322" s="229"/>
      <c r="AM2322" s="229"/>
      <c r="AN2322" s="229"/>
      <c r="AO2322" s="229"/>
      <c r="AP2322" s="229"/>
      <c r="AQ2322" s="229"/>
      <c r="AR2322" s="229"/>
      <c r="AS2322" s="229"/>
      <c r="AT2322" s="229"/>
      <c r="AU2322" s="229"/>
      <c r="AV2322" s="229"/>
      <c r="AW2322" s="229"/>
      <c r="AX2322" s="229"/>
      <c r="AY2322" s="229"/>
      <c r="AZ2322" s="229"/>
      <c r="BA2322" s="229"/>
      <c r="BB2322" s="229"/>
      <c r="BC2322" s="229"/>
      <c r="BD2322" s="229"/>
      <c r="BE2322" s="229"/>
      <c r="BF2322" s="229"/>
      <c r="BG2322" s="229"/>
      <c r="BH2322" s="229"/>
      <c r="BI2322" s="229"/>
      <c r="BJ2322" s="229"/>
      <c r="BK2322" s="229"/>
      <c r="BL2322" s="229"/>
      <c r="BM2322" s="229"/>
      <c r="BN2322" s="229"/>
      <c r="BO2322" s="229"/>
      <c r="BP2322" s="229"/>
      <c r="BQ2322" s="229"/>
      <c r="BR2322" s="229"/>
      <c r="BS2322" s="229"/>
      <c r="BT2322" s="229"/>
      <c r="BU2322" s="229"/>
      <c r="BV2322" s="229"/>
      <c r="BW2322" s="229"/>
      <c r="BX2322"/>
      <c r="BY2322"/>
      <c r="BZ2322"/>
      <c r="CA2322"/>
      <c r="CB2322"/>
      <c r="CC2322"/>
      <c r="CD2322"/>
    </row>
    <row r="2323" spans="1:82" ht="38.1" customHeight="1" x14ac:dyDescent="0.25">
      <c r="A2323" s="28"/>
      <c r="B2323" s="29"/>
      <c r="C2323" s="30"/>
      <c r="D2323" s="31"/>
      <c r="E2323" s="29"/>
      <c r="F2323" s="32"/>
      <c r="G2323" s="32"/>
      <c r="H2323" s="29"/>
      <c r="I2323" s="29"/>
      <c r="J2323" s="29"/>
      <c r="K2323" s="33"/>
      <c r="L2323" s="29"/>
      <c r="M2323" s="36"/>
      <c r="N2323" s="29"/>
      <c r="O2323" s="29"/>
      <c r="P2323" s="29"/>
      <c r="Q2323" s="29"/>
      <c r="R2323" s="29"/>
      <c r="S2323" s="29"/>
      <c r="T2323" s="29"/>
      <c r="U2323" s="29"/>
      <c r="V2323" s="29"/>
      <c r="W2323" s="29"/>
      <c r="X2323" s="29"/>
      <c r="Y2323" s="29"/>
      <c r="Z2323" s="29"/>
      <c r="AA2323" s="29"/>
      <c r="AB2323" s="29"/>
      <c r="AC2323" s="29"/>
      <c r="AD2323" s="44"/>
      <c r="AE2323" s="229"/>
      <c r="AF2323"/>
      <c r="AG2323"/>
      <c r="AH2323"/>
      <c r="AI2323"/>
      <c r="AJ2323"/>
      <c r="AK2323" s="229"/>
      <c r="AL2323" s="229"/>
      <c r="AM2323" s="229"/>
      <c r="AN2323" s="229"/>
      <c r="AO2323" s="229"/>
      <c r="AP2323" s="229"/>
      <c r="AQ2323" s="229"/>
      <c r="AR2323" s="229"/>
      <c r="AS2323" s="229"/>
      <c r="AT2323" s="229"/>
      <c r="AU2323" s="229"/>
      <c r="AV2323" s="229"/>
      <c r="AW2323" s="229"/>
      <c r="AX2323" s="229"/>
      <c r="AY2323" s="229"/>
      <c r="AZ2323" s="229"/>
      <c r="BA2323" s="229"/>
      <c r="BB2323" s="229"/>
      <c r="BC2323" s="229"/>
      <c r="BD2323" s="229"/>
      <c r="BE2323" s="229"/>
      <c r="BF2323" s="229"/>
      <c r="BG2323" s="229"/>
      <c r="BH2323" s="229"/>
      <c r="BI2323" s="229"/>
      <c r="BJ2323" s="229"/>
      <c r="BK2323" s="229"/>
      <c r="BL2323" s="229"/>
      <c r="BM2323" s="229"/>
      <c r="BN2323" s="229"/>
      <c r="BO2323" s="229"/>
      <c r="BP2323" s="229"/>
      <c r="BQ2323" s="229"/>
      <c r="BR2323" s="229"/>
      <c r="BS2323" s="229"/>
      <c r="BT2323" s="229"/>
      <c r="BU2323" s="229"/>
      <c r="BV2323" s="229"/>
      <c r="BW2323" s="229"/>
      <c r="BX2323"/>
      <c r="BY2323"/>
      <c r="BZ2323"/>
      <c r="CA2323"/>
      <c r="CB2323"/>
      <c r="CC2323"/>
      <c r="CD2323"/>
    </row>
    <row r="2324" spans="1:82" ht="38.1" customHeight="1" x14ac:dyDescent="0.25">
      <c r="A2324" s="28"/>
      <c r="B2324" s="29"/>
      <c r="C2324" s="30"/>
      <c r="D2324" s="31"/>
      <c r="E2324" s="29"/>
      <c r="F2324" s="32"/>
      <c r="G2324" s="32"/>
      <c r="H2324" s="29"/>
      <c r="I2324" s="29"/>
      <c r="J2324" s="29"/>
      <c r="K2324" s="33"/>
      <c r="L2324" s="29"/>
      <c r="M2324" s="36"/>
      <c r="N2324" s="29"/>
      <c r="O2324" s="29"/>
      <c r="P2324" s="29"/>
      <c r="Q2324" s="29"/>
      <c r="R2324" s="29"/>
      <c r="S2324" s="29"/>
      <c r="T2324" s="29"/>
      <c r="U2324" s="29"/>
      <c r="V2324" s="29"/>
      <c r="W2324" s="29"/>
      <c r="X2324" s="29"/>
      <c r="Y2324" s="29"/>
      <c r="Z2324" s="29"/>
      <c r="AA2324" s="29"/>
      <c r="AB2324" s="29"/>
      <c r="AC2324" s="29"/>
      <c r="AD2324" s="44"/>
      <c r="AE2324" s="229"/>
      <c r="AF2324"/>
      <c r="AG2324"/>
      <c r="AH2324"/>
      <c r="AI2324"/>
      <c r="AJ2324"/>
      <c r="AK2324" s="229"/>
      <c r="AL2324" s="229"/>
      <c r="AM2324" s="229"/>
      <c r="AN2324" s="229"/>
      <c r="AO2324" s="229"/>
      <c r="AP2324" s="229"/>
      <c r="AQ2324" s="229"/>
      <c r="AR2324" s="229"/>
      <c r="AS2324" s="229"/>
      <c r="AT2324" s="229"/>
      <c r="AU2324" s="229"/>
      <c r="AV2324" s="229"/>
      <c r="AW2324" s="229"/>
      <c r="AX2324" s="229"/>
      <c r="AY2324" s="229"/>
      <c r="AZ2324" s="229"/>
      <c r="BA2324" s="229"/>
      <c r="BB2324" s="229"/>
      <c r="BC2324" s="229"/>
      <c r="BD2324" s="229"/>
      <c r="BE2324" s="229"/>
      <c r="BF2324" s="229"/>
      <c r="BG2324" s="229"/>
      <c r="BH2324" s="229"/>
      <c r="BI2324" s="229"/>
      <c r="BJ2324" s="229"/>
      <c r="BK2324" s="229"/>
      <c r="BL2324" s="229"/>
      <c r="BM2324" s="229"/>
      <c r="BN2324" s="229"/>
      <c r="BO2324" s="229"/>
      <c r="BP2324" s="229"/>
      <c r="BQ2324" s="229"/>
      <c r="BR2324" s="229"/>
      <c r="BS2324" s="229"/>
      <c r="BT2324" s="229"/>
      <c r="BU2324" s="229"/>
      <c r="BV2324" s="229"/>
      <c r="BW2324" s="229"/>
      <c r="BX2324"/>
      <c r="BY2324"/>
      <c r="BZ2324"/>
      <c r="CA2324"/>
      <c r="CB2324"/>
      <c r="CC2324"/>
      <c r="CD2324"/>
    </row>
    <row r="2325" spans="1:82" ht="38.1" customHeight="1" x14ac:dyDescent="0.25">
      <c r="A2325" s="28"/>
      <c r="B2325" s="29"/>
      <c r="C2325" s="30"/>
      <c r="D2325" s="31"/>
      <c r="E2325" s="29"/>
      <c r="F2325" s="32"/>
      <c r="G2325" s="32"/>
      <c r="H2325" s="29"/>
      <c r="I2325" s="29"/>
      <c r="J2325" s="29"/>
      <c r="K2325" s="33"/>
      <c r="L2325" s="29"/>
      <c r="M2325" s="36"/>
      <c r="N2325" s="29"/>
      <c r="O2325" s="29"/>
      <c r="P2325" s="29"/>
      <c r="Q2325" s="29"/>
      <c r="R2325" s="29"/>
      <c r="S2325" s="29"/>
      <c r="T2325" s="29"/>
      <c r="U2325" s="29"/>
      <c r="V2325" s="29"/>
      <c r="W2325" s="29"/>
      <c r="X2325" s="29"/>
      <c r="Y2325" s="29"/>
      <c r="Z2325" s="29"/>
      <c r="AA2325" s="29"/>
      <c r="AB2325" s="29"/>
      <c r="AC2325" s="29"/>
      <c r="AD2325" s="44"/>
      <c r="AE2325" s="229"/>
      <c r="AF2325"/>
      <c r="AG2325"/>
      <c r="AH2325"/>
      <c r="AI2325"/>
      <c r="AJ2325"/>
      <c r="AK2325" s="229"/>
      <c r="AL2325" s="229"/>
      <c r="AM2325" s="229"/>
      <c r="AN2325" s="229"/>
      <c r="AO2325" s="229"/>
      <c r="AP2325" s="229"/>
      <c r="AQ2325" s="229"/>
      <c r="AR2325" s="229"/>
      <c r="AS2325" s="229"/>
      <c r="AT2325" s="229"/>
      <c r="AU2325" s="229"/>
      <c r="AV2325" s="229"/>
      <c r="AW2325" s="229"/>
      <c r="AX2325" s="229"/>
      <c r="AY2325" s="229"/>
      <c r="AZ2325" s="229"/>
      <c r="BA2325" s="229"/>
      <c r="BB2325" s="229"/>
      <c r="BC2325" s="229"/>
      <c r="BD2325" s="229"/>
      <c r="BE2325" s="229"/>
      <c r="BF2325" s="229"/>
      <c r="BG2325" s="229"/>
      <c r="BH2325" s="229"/>
      <c r="BI2325" s="229"/>
      <c r="BJ2325" s="229"/>
      <c r="BK2325" s="229"/>
      <c r="BL2325" s="229"/>
      <c r="BM2325" s="229"/>
      <c r="BN2325" s="229"/>
      <c r="BO2325" s="229"/>
      <c r="BP2325" s="229"/>
      <c r="BQ2325" s="229"/>
      <c r="BR2325" s="229"/>
      <c r="BS2325" s="229"/>
      <c r="BT2325" s="229"/>
      <c r="BU2325" s="229"/>
      <c r="BV2325" s="229"/>
      <c r="BW2325" s="229"/>
      <c r="BX2325"/>
      <c r="BY2325"/>
      <c r="BZ2325"/>
      <c r="CA2325"/>
      <c r="CB2325"/>
      <c r="CC2325"/>
      <c r="CD2325"/>
    </row>
    <row r="2326" spans="1:82" ht="38.1" customHeight="1" x14ac:dyDescent="0.25">
      <c r="A2326" s="28"/>
      <c r="B2326" s="29"/>
      <c r="C2326" s="30"/>
      <c r="D2326" s="31"/>
      <c r="E2326" s="29"/>
      <c r="F2326" s="32"/>
      <c r="G2326" s="32"/>
      <c r="H2326" s="29"/>
      <c r="I2326" s="29"/>
      <c r="J2326" s="29"/>
      <c r="K2326" s="33"/>
      <c r="L2326" s="29"/>
      <c r="M2326" s="36"/>
      <c r="N2326" s="29"/>
      <c r="O2326" s="29"/>
      <c r="P2326" s="29"/>
      <c r="Q2326" s="29"/>
      <c r="R2326" s="29"/>
      <c r="S2326" s="29"/>
      <c r="T2326" s="29"/>
      <c r="U2326" s="29"/>
      <c r="V2326" s="29"/>
      <c r="W2326" s="29"/>
      <c r="X2326" s="29"/>
      <c r="Y2326" s="29"/>
      <c r="Z2326" s="29"/>
      <c r="AA2326" s="29"/>
      <c r="AB2326" s="29"/>
      <c r="AC2326" s="29"/>
      <c r="AD2326" s="44"/>
      <c r="AE2326" s="229"/>
      <c r="AF2326"/>
      <c r="AG2326"/>
      <c r="AH2326"/>
      <c r="AI2326"/>
      <c r="AJ2326"/>
      <c r="AK2326" s="229"/>
      <c r="AL2326" s="229"/>
      <c r="AM2326" s="229"/>
      <c r="AN2326" s="229"/>
      <c r="AO2326" s="229"/>
      <c r="AP2326" s="229"/>
      <c r="AQ2326" s="229"/>
      <c r="AR2326" s="229"/>
      <c r="AS2326" s="229"/>
      <c r="AT2326" s="229"/>
      <c r="AU2326" s="229"/>
      <c r="AV2326" s="229"/>
      <c r="AW2326" s="229"/>
      <c r="AX2326" s="229"/>
      <c r="AY2326" s="229"/>
      <c r="AZ2326" s="229"/>
      <c r="BA2326" s="229"/>
      <c r="BB2326" s="229"/>
      <c r="BC2326" s="229"/>
      <c r="BD2326" s="229"/>
      <c r="BE2326" s="229"/>
      <c r="BF2326" s="229"/>
      <c r="BG2326" s="229"/>
      <c r="BH2326" s="229"/>
      <c r="BI2326" s="229"/>
      <c r="BJ2326" s="229"/>
      <c r="BK2326" s="229"/>
      <c r="BL2326" s="229"/>
      <c r="BM2326" s="229"/>
      <c r="BN2326" s="229"/>
      <c r="BO2326" s="229"/>
      <c r="BP2326" s="229"/>
      <c r="BQ2326" s="229"/>
      <c r="BR2326" s="229"/>
      <c r="BS2326" s="229"/>
      <c r="BT2326" s="229"/>
      <c r="BU2326" s="229"/>
      <c r="BV2326" s="229"/>
      <c r="BW2326" s="229"/>
      <c r="BX2326"/>
      <c r="BY2326"/>
      <c r="BZ2326"/>
      <c r="CA2326"/>
      <c r="CB2326"/>
      <c r="CC2326"/>
      <c r="CD2326"/>
    </row>
    <row r="2327" spans="1:82" ht="38.1" customHeight="1" x14ac:dyDescent="0.25">
      <c r="A2327" s="28"/>
      <c r="B2327" s="29"/>
      <c r="C2327" s="30"/>
      <c r="D2327" s="31"/>
      <c r="E2327" s="29"/>
      <c r="F2327" s="32"/>
      <c r="G2327" s="32"/>
      <c r="H2327" s="29"/>
      <c r="I2327" s="29"/>
      <c r="J2327" s="29"/>
      <c r="K2327" s="33"/>
      <c r="L2327" s="29"/>
      <c r="M2327" s="36"/>
      <c r="N2327" s="29"/>
      <c r="O2327" s="29"/>
      <c r="P2327" s="29"/>
      <c r="Q2327" s="29"/>
      <c r="R2327" s="29"/>
      <c r="S2327" s="29"/>
      <c r="T2327" s="29"/>
      <c r="U2327" s="29"/>
      <c r="V2327" s="29"/>
      <c r="W2327" s="29"/>
      <c r="X2327" s="29"/>
      <c r="Y2327" s="29"/>
      <c r="Z2327" s="29"/>
      <c r="AA2327" s="29"/>
      <c r="AB2327" s="29"/>
      <c r="AC2327" s="29"/>
      <c r="AD2327" s="44"/>
      <c r="AE2327" s="229"/>
      <c r="AF2327"/>
      <c r="AG2327"/>
      <c r="AH2327"/>
      <c r="AI2327"/>
      <c r="AJ2327"/>
      <c r="AK2327" s="229"/>
      <c r="AL2327" s="229"/>
      <c r="AM2327" s="229"/>
      <c r="AN2327" s="229"/>
      <c r="AO2327" s="229"/>
      <c r="AP2327" s="229"/>
      <c r="AQ2327" s="229"/>
      <c r="AR2327" s="229"/>
      <c r="AS2327" s="229"/>
      <c r="AT2327" s="229"/>
      <c r="AU2327" s="229"/>
      <c r="AV2327" s="229"/>
      <c r="AW2327" s="229"/>
      <c r="AX2327" s="229"/>
      <c r="AY2327" s="229"/>
      <c r="AZ2327" s="229"/>
      <c r="BA2327" s="229"/>
      <c r="BB2327" s="229"/>
      <c r="BC2327" s="229"/>
      <c r="BD2327" s="229"/>
      <c r="BE2327" s="229"/>
      <c r="BF2327" s="229"/>
      <c r="BG2327" s="229"/>
      <c r="BH2327" s="229"/>
      <c r="BI2327" s="229"/>
      <c r="BJ2327" s="229"/>
      <c r="BK2327" s="229"/>
      <c r="BL2327" s="229"/>
      <c r="BM2327" s="229"/>
      <c r="BN2327" s="229"/>
      <c r="BO2327" s="229"/>
      <c r="BP2327" s="229"/>
      <c r="BQ2327" s="229"/>
      <c r="BR2327" s="229"/>
      <c r="BS2327" s="229"/>
      <c r="BT2327" s="229"/>
      <c r="BU2327" s="229"/>
      <c r="BV2327" s="229"/>
      <c r="BW2327" s="229"/>
      <c r="BX2327"/>
      <c r="BY2327"/>
      <c r="BZ2327"/>
      <c r="CA2327"/>
      <c r="CB2327"/>
      <c r="CC2327"/>
      <c r="CD2327"/>
    </row>
    <row r="2328" spans="1:82" ht="38.1" customHeight="1" x14ac:dyDescent="0.25">
      <c r="A2328" s="28"/>
      <c r="B2328" s="29"/>
      <c r="C2328" s="30"/>
      <c r="D2328" s="31"/>
      <c r="E2328" s="29"/>
      <c r="F2328" s="32"/>
      <c r="G2328" s="32"/>
      <c r="H2328" s="29"/>
      <c r="I2328" s="29"/>
      <c r="J2328" s="29"/>
      <c r="K2328" s="33"/>
      <c r="L2328" s="29"/>
      <c r="M2328" s="36"/>
      <c r="N2328" s="29"/>
      <c r="O2328" s="29"/>
      <c r="P2328" s="29"/>
      <c r="Q2328" s="29"/>
      <c r="R2328" s="29"/>
      <c r="S2328" s="29"/>
      <c r="T2328" s="29"/>
      <c r="U2328" s="29"/>
      <c r="V2328" s="29"/>
      <c r="W2328" s="29"/>
      <c r="X2328" s="29"/>
      <c r="Y2328" s="29"/>
      <c r="Z2328" s="29"/>
      <c r="AA2328" s="29"/>
      <c r="AB2328" s="29"/>
      <c r="AC2328" s="29"/>
      <c r="AD2328" s="44"/>
      <c r="AE2328" s="229"/>
      <c r="AF2328"/>
      <c r="AG2328"/>
      <c r="AH2328"/>
      <c r="AI2328"/>
      <c r="AJ2328"/>
      <c r="AK2328" s="229"/>
      <c r="AL2328" s="229"/>
      <c r="AM2328" s="229"/>
      <c r="AN2328" s="229"/>
      <c r="AO2328" s="229"/>
      <c r="AP2328" s="229"/>
      <c r="AQ2328" s="229"/>
      <c r="AR2328" s="229"/>
      <c r="AS2328" s="229"/>
      <c r="AT2328" s="229"/>
      <c r="AU2328" s="229"/>
      <c r="AV2328" s="229"/>
      <c r="AW2328" s="229"/>
      <c r="AX2328" s="229"/>
      <c r="AY2328" s="229"/>
      <c r="AZ2328" s="229"/>
      <c r="BA2328" s="229"/>
      <c r="BB2328" s="229"/>
      <c r="BC2328" s="229"/>
      <c r="BD2328" s="229"/>
      <c r="BE2328" s="229"/>
      <c r="BF2328" s="229"/>
      <c r="BG2328" s="229"/>
      <c r="BH2328" s="229"/>
      <c r="BI2328" s="229"/>
      <c r="BJ2328" s="229"/>
      <c r="BK2328" s="229"/>
      <c r="BL2328" s="229"/>
      <c r="BM2328" s="229"/>
      <c r="BN2328" s="229"/>
      <c r="BO2328" s="229"/>
      <c r="BP2328" s="229"/>
      <c r="BQ2328" s="229"/>
      <c r="BR2328" s="229"/>
      <c r="BS2328" s="229"/>
      <c r="BT2328" s="229"/>
      <c r="BU2328" s="229"/>
      <c r="BV2328" s="229"/>
      <c r="BW2328" s="229"/>
      <c r="BX2328"/>
      <c r="BY2328"/>
      <c r="BZ2328"/>
      <c r="CA2328"/>
      <c r="CB2328"/>
      <c r="CC2328"/>
      <c r="CD2328"/>
    </row>
    <row r="2329" spans="1:82" ht="38.1" customHeight="1" x14ac:dyDescent="0.25">
      <c r="A2329" s="28"/>
      <c r="B2329" s="29"/>
      <c r="C2329" s="30"/>
      <c r="D2329" s="31"/>
      <c r="E2329" s="29"/>
      <c r="F2329" s="32"/>
      <c r="G2329" s="32"/>
      <c r="H2329" s="29"/>
      <c r="I2329" s="29"/>
      <c r="J2329" s="29"/>
      <c r="K2329" s="33"/>
      <c r="L2329" s="29"/>
      <c r="M2329" s="36"/>
      <c r="N2329" s="29"/>
      <c r="O2329" s="29"/>
      <c r="P2329" s="29"/>
      <c r="Q2329" s="29"/>
      <c r="R2329" s="29"/>
      <c r="S2329" s="29"/>
      <c r="T2329" s="29"/>
      <c r="U2329" s="29"/>
      <c r="V2329" s="29"/>
      <c r="W2329" s="29"/>
      <c r="X2329" s="29"/>
      <c r="Y2329" s="29"/>
      <c r="Z2329" s="29"/>
      <c r="AA2329" s="29"/>
      <c r="AB2329" s="29"/>
      <c r="AC2329" s="29"/>
      <c r="AD2329" s="44"/>
      <c r="AE2329" s="229"/>
      <c r="AF2329"/>
      <c r="AG2329"/>
      <c r="AH2329"/>
      <c r="AI2329"/>
      <c r="AJ2329"/>
      <c r="AK2329" s="229"/>
      <c r="AL2329" s="229"/>
      <c r="AM2329" s="229"/>
      <c r="AN2329" s="229"/>
      <c r="AO2329" s="229"/>
      <c r="AP2329" s="229"/>
      <c r="AQ2329" s="229"/>
      <c r="AR2329" s="229"/>
      <c r="AS2329" s="229"/>
      <c r="AT2329" s="229"/>
      <c r="AU2329" s="229"/>
      <c r="AV2329" s="229"/>
      <c r="AW2329" s="229"/>
      <c r="AX2329" s="229"/>
      <c r="AY2329" s="229"/>
      <c r="AZ2329" s="229"/>
      <c r="BA2329" s="229"/>
      <c r="BB2329" s="229"/>
      <c r="BC2329" s="229"/>
      <c r="BD2329" s="229"/>
      <c r="BE2329" s="229"/>
      <c r="BF2329" s="229"/>
      <c r="BG2329" s="229"/>
      <c r="BH2329" s="229"/>
      <c r="BI2329" s="229"/>
      <c r="BJ2329" s="229"/>
      <c r="BK2329" s="229"/>
      <c r="BL2329" s="229"/>
      <c r="BM2329" s="229"/>
      <c r="BN2329" s="229"/>
      <c r="BO2329" s="229"/>
      <c r="BP2329" s="229"/>
      <c r="BQ2329" s="229"/>
      <c r="BR2329" s="229"/>
      <c r="BS2329" s="229"/>
      <c r="BT2329" s="229"/>
      <c r="BU2329" s="229"/>
      <c r="BV2329" s="229"/>
      <c r="BW2329" s="229"/>
      <c r="BX2329"/>
      <c r="BY2329"/>
      <c r="BZ2329"/>
      <c r="CA2329"/>
      <c r="CB2329"/>
      <c r="CC2329"/>
      <c r="CD2329"/>
    </row>
    <row r="2330" spans="1:82" ht="38.1" customHeight="1" x14ac:dyDescent="0.25">
      <c r="A2330" s="28"/>
      <c r="B2330" s="29"/>
      <c r="C2330" s="30"/>
      <c r="D2330" s="31"/>
      <c r="E2330" s="29"/>
      <c r="F2330" s="32"/>
      <c r="G2330" s="32"/>
      <c r="H2330" s="29"/>
      <c r="I2330" s="29"/>
      <c r="J2330" s="29"/>
      <c r="K2330" s="33"/>
      <c r="L2330" s="29"/>
      <c r="M2330" s="36"/>
      <c r="N2330" s="29"/>
      <c r="O2330" s="29"/>
      <c r="P2330" s="29"/>
      <c r="Q2330" s="29"/>
      <c r="R2330" s="29"/>
      <c r="S2330" s="29"/>
      <c r="T2330" s="29"/>
      <c r="U2330" s="29"/>
      <c r="V2330" s="29"/>
      <c r="W2330" s="29"/>
      <c r="X2330" s="29"/>
      <c r="Y2330" s="29"/>
      <c r="Z2330" s="29"/>
      <c r="AA2330" s="29"/>
      <c r="AB2330" s="29"/>
      <c r="AC2330" s="29"/>
      <c r="AD2330" s="44"/>
      <c r="AE2330" s="229"/>
      <c r="AF2330"/>
      <c r="AG2330"/>
      <c r="AH2330"/>
      <c r="AI2330"/>
      <c r="AJ2330"/>
      <c r="AK2330" s="229"/>
      <c r="AL2330" s="229"/>
      <c r="AM2330" s="229"/>
      <c r="AN2330" s="229"/>
      <c r="AO2330" s="229"/>
      <c r="AP2330" s="229"/>
      <c r="AQ2330" s="229"/>
      <c r="AR2330" s="229"/>
      <c r="AS2330" s="229"/>
      <c r="AT2330" s="229"/>
      <c r="AU2330" s="229"/>
      <c r="AV2330" s="229"/>
      <c r="AW2330" s="229"/>
      <c r="AX2330" s="229"/>
      <c r="AY2330" s="229"/>
      <c r="AZ2330" s="229"/>
      <c r="BA2330" s="229"/>
      <c r="BB2330" s="229"/>
      <c r="BC2330" s="229"/>
      <c r="BD2330" s="229"/>
      <c r="BE2330" s="229"/>
      <c r="BF2330" s="229"/>
      <c r="BG2330" s="229"/>
      <c r="BH2330" s="229"/>
      <c r="BI2330" s="229"/>
      <c r="BJ2330" s="229"/>
      <c r="BK2330" s="229"/>
      <c r="BL2330" s="229"/>
      <c r="BM2330" s="229"/>
      <c r="BN2330" s="229"/>
      <c r="BO2330" s="229"/>
      <c r="BP2330" s="229"/>
      <c r="BQ2330" s="229"/>
      <c r="BR2330" s="229"/>
      <c r="BS2330" s="229"/>
      <c r="BT2330" s="229"/>
      <c r="BU2330" s="229"/>
      <c r="BV2330" s="229"/>
      <c r="BW2330" s="229"/>
      <c r="BX2330"/>
      <c r="BY2330"/>
      <c r="BZ2330"/>
      <c r="CA2330"/>
      <c r="CB2330"/>
      <c r="CC2330"/>
      <c r="CD2330"/>
    </row>
    <row r="2331" spans="1:82" ht="38.1" customHeight="1" x14ac:dyDescent="0.25">
      <c r="A2331" s="28"/>
      <c r="B2331" s="29"/>
      <c r="C2331" s="30"/>
      <c r="D2331" s="31"/>
      <c r="E2331" s="29"/>
      <c r="F2331" s="32"/>
      <c r="G2331" s="32"/>
      <c r="H2331" s="29"/>
      <c r="I2331" s="29"/>
      <c r="J2331" s="29"/>
      <c r="K2331" s="33"/>
      <c r="L2331" s="29"/>
      <c r="M2331" s="36"/>
      <c r="N2331" s="29"/>
      <c r="O2331" s="29"/>
      <c r="P2331" s="29"/>
      <c r="Q2331" s="29"/>
      <c r="R2331" s="29"/>
      <c r="S2331" s="29"/>
      <c r="T2331" s="29"/>
      <c r="U2331" s="29"/>
      <c r="V2331" s="29"/>
      <c r="W2331" s="29"/>
      <c r="X2331" s="29"/>
      <c r="Y2331" s="29"/>
      <c r="Z2331" s="29"/>
      <c r="AA2331" s="29"/>
      <c r="AB2331" s="29"/>
      <c r="AC2331" s="29"/>
      <c r="AD2331" s="44"/>
      <c r="AE2331" s="229"/>
      <c r="AF2331"/>
      <c r="AG2331"/>
      <c r="AH2331"/>
      <c r="AI2331"/>
      <c r="AJ2331"/>
      <c r="AK2331" s="229"/>
      <c r="AL2331" s="229"/>
      <c r="AM2331" s="229"/>
      <c r="AN2331" s="229"/>
      <c r="AO2331" s="229"/>
      <c r="AP2331" s="229"/>
      <c r="AQ2331" s="229"/>
      <c r="AR2331" s="229"/>
      <c r="AS2331" s="229"/>
      <c r="AT2331" s="229"/>
      <c r="AU2331" s="229"/>
      <c r="AV2331" s="229"/>
      <c r="AW2331" s="229"/>
      <c r="AX2331" s="229"/>
      <c r="AY2331" s="229"/>
      <c r="AZ2331" s="229"/>
      <c r="BA2331" s="229"/>
      <c r="BB2331" s="229"/>
      <c r="BC2331" s="229"/>
      <c r="BD2331" s="229"/>
      <c r="BE2331" s="229"/>
      <c r="BF2331" s="229"/>
      <c r="BG2331" s="229"/>
      <c r="BH2331" s="229"/>
      <c r="BI2331" s="229"/>
      <c r="BJ2331" s="229"/>
      <c r="BK2331" s="229"/>
      <c r="BL2331" s="229"/>
      <c r="BM2331" s="229"/>
      <c r="BN2331" s="229"/>
      <c r="BO2331" s="229"/>
      <c r="BP2331" s="229"/>
      <c r="BQ2331" s="229"/>
      <c r="BR2331" s="229"/>
      <c r="BS2331" s="229"/>
      <c r="BT2331" s="229"/>
      <c r="BU2331" s="229"/>
      <c r="BV2331" s="229"/>
      <c r="BW2331" s="229"/>
      <c r="BX2331"/>
      <c r="BY2331"/>
      <c r="BZ2331"/>
      <c r="CA2331"/>
      <c r="CB2331"/>
      <c r="CC2331"/>
      <c r="CD2331"/>
    </row>
    <row r="2332" spans="1:82" ht="38.1" customHeight="1" x14ac:dyDescent="0.25">
      <c r="A2332" s="28"/>
      <c r="B2332" s="29"/>
      <c r="C2332" s="30"/>
      <c r="D2332" s="31"/>
      <c r="E2332" s="29"/>
      <c r="F2332" s="32"/>
      <c r="G2332" s="32"/>
      <c r="H2332" s="29"/>
      <c r="I2332" s="29"/>
      <c r="J2332" s="29"/>
      <c r="K2332" s="33"/>
      <c r="L2332" s="29"/>
      <c r="M2332" s="36"/>
      <c r="N2332" s="29"/>
      <c r="O2332" s="29"/>
      <c r="P2332" s="29"/>
      <c r="Q2332" s="29"/>
      <c r="R2332" s="29"/>
      <c r="S2332" s="29"/>
      <c r="T2332" s="29"/>
      <c r="U2332" s="29"/>
      <c r="V2332" s="29"/>
      <c r="W2332" s="29"/>
      <c r="X2332" s="29"/>
      <c r="Y2332" s="29"/>
      <c r="Z2332" s="29"/>
      <c r="AA2332" s="29"/>
      <c r="AB2332" s="29"/>
      <c r="AC2332" s="29"/>
      <c r="AD2332" s="44"/>
      <c r="AE2332" s="229"/>
      <c r="AF2332"/>
      <c r="AG2332"/>
      <c r="AH2332"/>
      <c r="AI2332"/>
      <c r="AJ2332"/>
      <c r="AK2332" s="229"/>
      <c r="AL2332" s="229"/>
      <c r="AM2332" s="229"/>
      <c r="AN2332" s="229"/>
      <c r="AO2332" s="229"/>
      <c r="AP2332" s="229"/>
      <c r="AQ2332" s="229"/>
      <c r="AR2332" s="229"/>
      <c r="AS2332" s="229"/>
      <c r="AT2332" s="229"/>
      <c r="AU2332" s="229"/>
      <c r="AV2332" s="229"/>
      <c r="AW2332" s="229"/>
      <c r="AX2332" s="229"/>
      <c r="AY2332" s="229"/>
      <c r="AZ2332" s="229"/>
      <c r="BA2332" s="229"/>
      <c r="BB2332" s="229"/>
      <c r="BC2332" s="229"/>
      <c r="BD2332" s="229"/>
      <c r="BE2332" s="229"/>
      <c r="BF2332" s="229"/>
      <c r="BG2332" s="229"/>
      <c r="BH2332" s="229"/>
      <c r="BI2332" s="229"/>
      <c r="BJ2332" s="229"/>
      <c r="BK2332" s="229"/>
      <c r="BL2332" s="229"/>
      <c r="BM2332" s="229"/>
      <c r="BN2332" s="229"/>
      <c r="BO2332" s="229"/>
      <c r="BP2332" s="229"/>
      <c r="BQ2332" s="229"/>
      <c r="BR2332" s="229"/>
      <c r="BS2332" s="229"/>
      <c r="BT2332" s="229"/>
      <c r="BU2332" s="229"/>
      <c r="BV2332" s="229"/>
      <c r="BW2332" s="229"/>
      <c r="BX2332"/>
      <c r="BY2332"/>
      <c r="BZ2332"/>
      <c r="CA2332"/>
      <c r="CB2332"/>
      <c r="CC2332"/>
      <c r="CD2332"/>
    </row>
    <row r="2333" spans="1:82" ht="38.1" customHeight="1" x14ac:dyDescent="0.25">
      <c r="A2333" s="28"/>
      <c r="B2333" s="29"/>
      <c r="C2333" s="30"/>
      <c r="D2333" s="31"/>
      <c r="E2333" s="29"/>
      <c r="F2333" s="32"/>
      <c r="G2333" s="32"/>
      <c r="H2333" s="29"/>
      <c r="I2333" s="29"/>
      <c r="J2333" s="29"/>
      <c r="K2333" s="33"/>
      <c r="L2333" s="29"/>
      <c r="M2333" s="36"/>
      <c r="N2333" s="29"/>
      <c r="O2333" s="29"/>
      <c r="P2333" s="29"/>
      <c r="Q2333" s="29"/>
      <c r="R2333" s="29"/>
      <c r="S2333" s="29"/>
      <c r="T2333" s="29"/>
      <c r="U2333" s="29"/>
      <c r="V2333" s="29"/>
      <c r="W2333" s="29"/>
      <c r="X2333" s="29"/>
      <c r="Y2333" s="29"/>
      <c r="Z2333" s="29"/>
      <c r="AA2333" s="29"/>
      <c r="AB2333" s="29"/>
      <c r="AC2333" s="29"/>
      <c r="AD2333" s="44"/>
      <c r="AE2333" s="229"/>
      <c r="AF2333"/>
      <c r="AG2333"/>
      <c r="AH2333"/>
      <c r="AI2333"/>
      <c r="AJ2333"/>
      <c r="AK2333" s="229"/>
      <c r="AL2333" s="229"/>
      <c r="AM2333" s="229"/>
      <c r="AN2333" s="229"/>
      <c r="AO2333" s="229"/>
      <c r="AP2333" s="229"/>
      <c r="AQ2333" s="229"/>
      <c r="AR2333" s="229"/>
      <c r="AS2333" s="229"/>
      <c r="AT2333" s="229"/>
      <c r="AU2333" s="229"/>
      <c r="AV2333" s="229"/>
      <c r="AW2333" s="229"/>
      <c r="AX2333" s="229"/>
      <c r="AY2333" s="229"/>
      <c r="AZ2333" s="229"/>
      <c r="BA2333" s="229"/>
      <c r="BB2333" s="229"/>
      <c r="BC2333" s="229"/>
      <c r="BD2333" s="229"/>
      <c r="BE2333" s="229"/>
      <c r="BF2333" s="229"/>
      <c r="BG2333" s="229"/>
      <c r="BH2333" s="229"/>
      <c r="BI2333" s="229"/>
      <c r="BJ2333" s="229"/>
      <c r="BK2333" s="229"/>
      <c r="BL2333" s="229"/>
      <c r="BM2333" s="229"/>
      <c r="BN2333" s="229"/>
      <c r="BO2333" s="229"/>
      <c r="BP2333" s="229"/>
      <c r="BQ2333" s="229"/>
      <c r="BR2333" s="229"/>
      <c r="BS2333" s="229"/>
      <c r="BT2333" s="229"/>
      <c r="BU2333" s="229"/>
      <c r="BV2333" s="229"/>
      <c r="BW2333" s="229"/>
      <c r="BX2333"/>
      <c r="BY2333"/>
      <c r="BZ2333"/>
      <c r="CA2333"/>
      <c r="CB2333"/>
      <c r="CC2333"/>
      <c r="CD2333"/>
    </row>
    <row r="2334" spans="1:82" ht="38.1" customHeight="1" x14ac:dyDescent="0.25">
      <c r="A2334" s="28"/>
      <c r="B2334" s="29"/>
      <c r="C2334" s="30"/>
      <c r="D2334" s="31"/>
      <c r="E2334" s="29"/>
      <c r="F2334" s="32"/>
      <c r="G2334" s="32"/>
      <c r="H2334" s="29"/>
      <c r="I2334" s="29"/>
      <c r="J2334" s="29"/>
      <c r="K2334" s="33"/>
      <c r="L2334" s="29"/>
      <c r="M2334" s="36"/>
      <c r="N2334" s="29"/>
      <c r="O2334" s="29"/>
      <c r="P2334" s="29"/>
      <c r="Q2334" s="29"/>
      <c r="R2334" s="29"/>
      <c r="S2334" s="29"/>
      <c r="T2334" s="29"/>
      <c r="U2334" s="29"/>
      <c r="V2334" s="29"/>
      <c r="W2334" s="29"/>
      <c r="X2334" s="29"/>
      <c r="Y2334" s="29"/>
      <c r="Z2334" s="29"/>
      <c r="AA2334" s="29"/>
      <c r="AB2334" s="29"/>
      <c r="AC2334" s="29"/>
      <c r="AD2334" s="44"/>
      <c r="AE2334" s="229"/>
      <c r="AF2334"/>
      <c r="AG2334"/>
      <c r="AH2334"/>
      <c r="AI2334"/>
      <c r="AJ2334"/>
      <c r="AK2334" s="229"/>
      <c r="AL2334" s="229"/>
      <c r="AM2334" s="229"/>
      <c r="AN2334" s="229"/>
      <c r="AO2334" s="229"/>
      <c r="AP2334" s="229"/>
      <c r="AQ2334" s="229"/>
      <c r="AR2334" s="229"/>
      <c r="AS2334" s="229"/>
      <c r="AT2334" s="229"/>
      <c r="AU2334" s="229"/>
      <c r="AV2334" s="229"/>
      <c r="AW2334" s="229"/>
      <c r="AX2334" s="229"/>
      <c r="AY2334" s="229"/>
      <c r="AZ2334" s="229"/>
      <c r="BA2334" s="229"/>
      <c r="BB2334" s="229"/>
      <c r="BC2334" s="229"/>
      <c r="BD2334" s="229"/>
      <c r="BE2334" s="229"/>
      <c r="BF2334" s="229"/>
      <c r="BG2334" s="229"/>
      <c r="BH2334" s="229"/>
      <c r="BI2334" s="229"/>
      <c r="BJ2334" s="229"/>
      <c r="BK2334" s="229"/>
      <c r="BL2334" s="229"/>
      <c r="BM2334" s="229"/>
      <c r="BN2334" s="229"/>
      <c r="BO2334" s="229"/>
      <c r="BP2334" s="229"/>
      <c r="BQ2334" s="229"/>
      <c r="BR2334" s="229"/>
      <c r="BS2334" s="229"/>
      <c r="BT2334" s="229"/>
      <c r="BU2334" s="229"/>
      <c r="BV2334" s="229"/>
      <c r="BW2334" s="229"/>
      <c r="BX2334"/>
      <c r="BY2334"/>
      <c r="BZ2334"/>
      <c r="CA2334"/>
      <c r="CB2334"/>
      <c r="CC2334"/>
      <c r="CD2334"/>
    </row>
    <row r="2335" spans="1:82" ht="38.1" customHeight="1" x14ac:dyDescent="0.25">
      <c r="A2335" s="28"/>
      <c r="B2335" s="29"/>
      <c r="C2335" s="30"/>
      <c r="D2335" s="31"/>
      <c r="E2335" s="29"/>
      <c r="F2335" s="32"/>
      <c r="G2335" s="32"/>
      <c r="H2335" s="29"/>
      <c r="I2335" s="29"/>
      <c r="J2335" s="29"/>
      <c r="K2335" s="33"/>
      <c r="L2335" s="29"/>
      <c r="M2335" s="36"/>
      <c r="N2335" s="29"/>
      <c r="O2335" s="29"/>
      <c r="P2335" s="29"/>
      <c r="Q2335" s="29"/>
      <c r="R2335" s="29"/>
      <c r="S2335" s="29"/>
      <c r="T2335" s="29"/>
      <c r="U2335" s="29"/>
      <c r="V2335" s="29"/>
      <c r="W2335" s="29"/>
      <c r="X2335" s="29"/>
      <c r="Y2335" s="29"/>
      <c r="Z2335" s="29"/>
      <c r="AA2335" s="29"/>
      <c r="AB2335" s="29"/>
      <c r="AC2335" s="29"/>
      <c r="AD2335" s="44"/>
      <c r="AE2335" s="229"/>
      <c r="AF2335"/>
      <c r="AG2335"/>
      <c r="AH2335"/>
      <c r="AI2335"/>
      <c r="AJ2335"/>
      <c r="AK2335" s="229"/>
      <c r="AL2335" s="229"/>
      <c r="AM2335" s="229"/>
      <c r="AN2335" s="229"/>
      <c r="AO2335" s="229"/>
      <c r="AP2335" s="229"/>
      <c r="AQ2335" s="229"/>
      <c r="AR2335" s="229"/>
      <c r="AS2335" s="229"/>
      <c r="AT2335" s="229"/>
      <c r="AU2335" s="229"/>
      <c r="AV2335" s="229"/>
      <c r="AW2335" s="229"/>
      <c r="AX2335" s="229"/>
      <c r="AY2335" s="229"/>
      <c r="AZ2335" s="229"/>
      <c r="BA2335" s="229"/>
      <c r="BB2335" s="229"/>
      <c r="BC2335" s="229"/>
      <c r="BD2335" s="229"/>
      <c r="BE2335" s="229"/>
      <c r="BF2335" s="229"/>
      <c r="BG2335" s="229"/>
      <c r="BH2335" s="229"/>
      <c r="BI2335" s="229"/>
      <c r="BJ2335" s="229"/>
      <c r="BK2335" s="229"/>
      <c r="BL2335" s="229"/>
      <c r="BM2335" s="229"/>
      <c r="BN2335" s="229"/>
      <c r="BO2335" s="229"/>
      <c r="BP2335" s="229"/>
      <c r="BQ2335" s="229"/>
      <c r="BR2335" s="229"/>
      <c r="BS2335" s="229"/>
      <c r="BT2335" s="229"/>
      <c r="BU2335" s="229"/>
      <c r="BV2335" s="229"/>
      <c r="BW2335" s="229"/>
      <c r="BX2335"/>
      <c r="BY2335"/>
      <c r="BZ2335"/>
      <c r="CA2335"/>
      <c r="CB2335"/>
      <c r="CC2335"/>
      <c r="CD2335"/>
    </row>
    <row r="2336" spans="1:82" ht="38.1" customHeight="1" x14ac:dyDescent="0.25">
      <c r="A2336" s="28"/>
      <c r="B2336" s="29"/>
      <c r="C2336" s="30"/>
      <c r="D2336" s="31"/>
      <c r="E2336" s="29"/>
      <c r="F2336" s="32"/>
      <c r="G2336" s="32"/>
      <c r="H2336" s="29"/>
      <c r="I2336" s="29"/>
      <c r="J2336" s="29"/>
      <c r="K2336" s="33"/>
      <c r="L2336" s="29"/>
      <c r="M2336" s="36"/>
      <c r="N2336" s="29"/>
      <c r="O2336" s="29"/>
      <c r="P2336" s="29"/>
      <c r="Q2336" s="29"/>
      <c r="R2336" s="29"/>
      <c r="S2336" s="29"/>
      <c r="T2336" s="29"/>
      <c r="U2336" s="29"/>
      <c r="V2336" s="29"/>
      <c r="W2336" s="29"/>
      <c r="X2336" s="29"/>
      <c r="Y2336" s="29"/>
      <c r="Z2336" s="29"/>
      <c r="AA2336" s="29"/>
      <c r="AB2336" s="29"/>
      <c r="AC2336" s="29"/>
      <c r="AD2336" s="44"/>
      <c r="AE2336" s="229"/>
      <c r="AF2336"/>
      <c r="AG2336"/>
      <c r="AH2336"/>
      <c r="AI2336"/>
      <c r="AJ2336"/>
      <c r="AK2336" s="229"/>
      <c r="AL2336" s="229"/>
      <c r="AM2336" s="229"/>
      <c r="AN2336" s="229"/>
      <c r="AO2336" s="229"/>
      <c r="AP2336" s="229"/>
      <c r="AQ2336" s="229"/>
      <c r="AR2336" s="229"/>
      <c r="AS2336" s="229"/>
      <c r="AT2336" s="229"/>
      <c r="AU2336" s="229"/>
      <c r="AV2336" s="229"/>
      <c r="AW2336" s="229"/>
      <c r="AX2336" s="229"/>
      <c r="AY2336" s="229"/>
      <c r="AZ2336" s="229"/>
      <c r="BA2336" s="229"/>
      <c r="BB2336" s="229"/>
      <c r="BC2336" s="229"/>
      <c r="BD2336" s="229"/>
      <c r="BE2336" s="229"/>
      <c r="BF2336" s="229"/>
      <c r="BG2336" s="229"/>
      <c r="BH2336" s="229"/>
      <c r="BI2336" s="229"/>
      <c r="BJ2336" s="229"/>
      <c r="BK2336" s="229"/>
      <c r="BL2336" s="229"/>
      <c r="BM2336" s="229"/>
      <c r="BN2336" s="229"/>
      <c r="BO2336" s="229"/>
      <c r="BP2336" s="229"/>
      <c r="BQ2336" s="229"/>
      <c r="BR2336" s="229"/>
      <c r="BS2336" s="229"/>
      <c r="BT2336" s="229"/>
      <c r="BU2336" s="229"/>
      <c r="BV2336" s="229"/>
      <c r="BW2336" s="229"/>
      <c r="BX2336"/>
      <c r="BY2336"/>
      <c r="BZ2336"/>
      <c r="CA2336"/>
      <c r="CB2336"/>
      <c r="CC2336"/>
      <c r="CD2336"/>
    </row>
    <row r="2337" spans="1:82" ht="38.1" customHeight="1" x14ac:dyDescent="0.25">
      <c r="A2337" s="28"/>
      <c r="B2337" s="29"/>
      <c r="C2337" s="30"/>
      <c r="D2337" s="31"/>
      <c r="E2337" s="29"/>
      <c r="F2337" s="32"/>
      <c r="G2337" s="32"/>
      <c r="H2337" s="29"/>
      <c r="I2337" s="29"/>
      <c r="J2337" s="29"/>
      <c r="K2337" s="33"/>
      <c r="L2337" s="29"/>
      <c r="M2337" s="36"/>
      <c r="N2337" s="29"/>
      <c r="O2337" s="29"/>
      <c r="P2337" s="29"/>
      <c r="Q2337" s="29"/>
      <c r="R2337" s="29"/>
      <c r="S2337" s="29"/>
      <c r="T2337" s="29"/>
      <c r="U2337" s="29"/>
      <c r="V2337" s="29"/>
      <c r="W2337" s="29"/>
      <c r="X2337" s="29"/>
      <c r="Y2337" s="29"/>
      <c r="Z2337" s="29"/>
      <c r="AA2337" s="29"/>
      <c r="AB2337" s="29"/>
      <c r="AC2337" s="29"/>
      <c r="AD2337" s="44"/>
      <c r="AE2337" s="229"/>
      <c r="AF2337"/>
      <c r="AG2337"/>
      <c r="AH2337"/>
      <c r="AI2337"/>
      <c r="AJ2337"/>
      <c r="AK2337" s="229"/>
      <c r="AL2337" s="229"/>
      <c r="AM2337" s="229"/>
      <c r="AN2337" s="229"/>
      <c r="AO2337" s="229"/>
      <c r="AP2337" s="229"/>
      <c r="AQ2337" s="229"/>
      <c r="AR2337" s="229"/>
      <c r="AS2337" s="229"/>
      <c r="AT2337" s="229"/>
      <c r="AU2337" s="229"/>
      <c r="AV2337" s="229"/>
      <c r="AW2337" s="229"/>
      <c r="AX2337" s="229"/>
      <c r="AY2337" s="229"/>
      <c r="AZ2337" s="229"/>
      <c r="BA2337" s="229"/>
      <c r="BB2337" s="229"/>
      <c r="BC2337" s="229"/>
      <c r="BD2337" s="229"/>
      <c r="BE2337" s="229"/>
      <c r="BF2337" s="229"/>
      <c r="BG2337" s="229"/>
      <c r="BH2337" s="229"/>
      <c r="BI2337" s="229"/>
      <c r="BJ2337" s="229"/>
      <c r="BK2337" s="229"/>
      <c r="BL2337" s="229"/>
      <c r="BM2337" s="229"/>
      <c r="BN2337" s="229"/>
      <c r="BO2337" s="229"/>
      <c r="BP2337" s="229"/>
      <c r="BQ2337" s="229"/>
      <c r="BR2337" s="229"/>
      <c r="BS2337" s="229"/>
      <c r="BT2337" s="229"/>
      <c r="BU2337" s="229"/>
      <c r="BV2337" s="229"/>
      <c r="BW2337" s="229"/>
      <c r="BX2337"/>
      <c r="BY2337"/>
      <c r="BZ2337"/>
      <c r="CA2337"/>
      <c r="CB2337"/>
      <c r="CC2337"/>
      <c r="CD2337"/>
    </row>
    <row r="2338" spans="1:82" ht="38.1" customHeight="1" x14ac:dyDescent="0.25">
      <c r="A2338" s="28"/>
      <c r="B2338" s="29"/>
      <c r="C2338" s="30"/>
      <c r="D2338" s="31"/>
      <c r="E2338" s="29"/>
      <c r="F2338" s="32"/>
      <c r="G2338" s="32"/>
      <c r="H2338" s="29"/>
      <c r="I2338" s="29"/>
      <c r="J2338" s="29"/>
      <c r="K2338" s="33"/>
      <c r="L2338" s="29"/>
      <c r="M2338" s="36"/>
      <c r="N2338" s="29"/>
      <c r="O2338" s="29"/>
      <c r="P2338" s="29"/>
      <c r="Q2338" s="29"/>
      <c r="R2338" s="29"/>
      <c r="S2338" s="29"/>
      <c r="T2338" s="29"/>
      <c r="U2338" s="29"/>
      <c r="V2338" s="29"/>
      <c r="W2338" s="29"/>
      <c r="X2338" s="29"/>
      <c r="Y2338" s="29"/>
      <c r="Z2338" s="29"/>
      <c r="AA2338" s="29"/>
      <c r="AB2338" s="29"/>
      <c r="AC2338" s="29"/>
      <c r="AD2338" s="44"/>
      <c r="AE2338" s="229"/>
      <c r="AF2338"/>
      <c r="AG2338"/>
      <c r="AH2338"/>
      <c r="AI2338"/>
      <c r="AJ2338"/>
      <c r="AK2338" s="229"/>
      <c r="AL2338" s="229"/>
      <c r="AM2338" s="229"/>
      <c r="AN2338" s="229"/>
      <c r="AO2338" s="229"/>
      <c r="AP2338" s="229"/>
      <c r="AQ2338" s="229"/>
      <c r="AR2338" s="229"/>
      <c r="AS2338" s="229"/>
      <c r="AT2338" s="229"/>
      <c r="AU2338" s="229"/>
      <c r="AV2338" s="229"/>
      <c r="AW2338" s="229"/>
      <c r="AX2338" s="229"/>
      <c r="AY2338" s="229"/>
      <c r="AZ2338" s="229"/>
      <c r="BA2338" s="229"/>
      <c r="BB2338" s="229"/>
      <c r="BC2338" s="229"/>
      <c r="BD2338" s="229"/>
      <c r="BE2338" s="229"/>
      <c r="BF2338" s="229"/>
      <c r="BG2338" s="229"/>
      <c r="BH2338" s="229"/>
      <c r="BI2338" s="229"/>
      <c r="BJ2338" s="229"/>
      <c r="BK2338" s="229"/>
      <c r="BL2338" s="229"/>
      <c r="BM2338" s="229"/>
      <c r="BN2338" s="229"/>
      <c r="BO2338" s="229"/>
      <c r="BP2338" s="229"/>
      <c r="BQ2338" s="229"/>
      <c r="BR2338" s="229"/>
      <c r="BS2338" s="229"/>
      <c r="BT2338" s="229"/>
      <c r="BU2338" s="229"/>
      <c r="BV2338" s="229"/>
      <c r="BW2338" s="229"/>
      <c r="BX2338"/>
      <c r="BY2338"/>
      <c r="BZ2338"/>
      <c r="CA2338"/>
      <c r="CB2338"/>
      <c r="CC2338"/>
      <c r="CD2338"/>
    </row>
    <row r="2339" spans="1:82" ht="38.1" customHeight="1" x14ac:dyDescent="0.25">
      <c r="A2339" s="28"/>
      <c r="B2339" s="29"/>
      <c r="C2339" s="30"/>
      <c r="D2339" s="31"/>
      <c r="E2339" s="29"/>
      <c r="F2339" s="32"/>
      <c r="G2339" s="32"/>
      <c r="H2339" s="29"/>
      <c r="I2339" s="29"/>
      <c r="J2339" s="29"/>
      <c r="K2339" s="33"/>
      <c r="L2339" s="29"/>
      <c r="M2339" s="36"/>
      <c r="N2339" s="29"/>
      <c r="O2339" s="29"/>
      <c r="P2339" s="29"/>
      <c r="Q2339" s="29"/>
      <c r="R2339" s="29"/>
      <c r="S2339" s="29"/>
      <c r="T2339" s="29"/>
      <c r="U2339" s="29"/>
      <c r="V2339" s="29"/>
      <c r="W2339" s="29"/>
      <c r="X2339" s="29"/>
      <c r="Y2339" s="29"/>
      <c r="Z2339" s="29"/>
      <c r="AA2339" s="29"/>
      <c r="AB2339" s="29"/>
      <c r="AC2339" s="29"/>
      <c r="AD2339" s="44"/>
      <c r="AE2339" s="229"/>
      <c r="AF2339"/>
      <c r="AG2339"/>
      <c r="AH2339"/>
      <c r="AI2339"/>
      <c r="AJ2339"/>
      <c r="AK2339" s="229"/>
      <c r="AL2339" s="229"/>
      <c r="AM2339" s="229"/>
      <c r="AN2339" s="229"/>
      <c r="AO2339" s="229"/>
      <c r="AP2339" s="229"/>
      <c r="AQ2339" s="229"/>
      <c r="AR2339" s="229"/>
      <c r="AS2339" s="229"/>
      <c r="AT2339" s="229"/>
      <c r="AU2339" s="229"/>
      <c r="AV2339" s="229"/>
      <c r="AW2339" s="229"/>
      <c r="AX2339" s="229"/>
      <c r="AY2339" s="229"/>
      <c r="AZ2339" s="229"/>
      <c r="BA2339" s="229"/>
      <c r="BB2339" s="229"/>
      <c r="BC2339" s="229"/>
      <c r="BD2339" s="229"/>
      <c r="BE2339" s="229"/>
      <c r="BF2339" s="229"/>
      <c r="BG2339" s="229"/>
      <c r="BH2339" s="229"/>
      <c r="BI2339" s="229"/>
      <c r="BJ2339" s="229"/>
      <c r="BK2339" s="229"/>
      <c r="BL2339" s="229"/>
      <c r="BM2339" s="229"/>
      <c r="BN2339" s="229"/>
      <c r="BO2339" s="229"/>
      <c r="BP2339" s="229"/>
      <c r="BQ2339" s="229"/>
      <c r="BR2339" s="229"/>
      <c r="BS2339" s="229"/>
      <c r="BT2339" s="229"/>
      <c r="BU2339" s="229"/>
      <c r="BV2339" s="229"/>
      <c r="BW2339" s="229"/>
      <c r="BX2339"/>
      <c r="BY2339"/>
      <c r="BZ2339"/>
      <c r="CA2339"/>
      <c r="CB2339"/>
      <c r="CC2339"/>
      <c r="CD2339"/>
    </row>
    <row r="2340" spans="1:82" ht="38.1" customHeight="1" x14ac:dyDescent="0.25">
      <c r="A2340" s="28"/>
      <c r="B2340" s="29"/>
      <c r="C2340" s="30"/>
      <c r="D2340" s="31"/>
      <c r="E2340" s="29"/>
      <c r="F2340" s="32"/>
      <c r="G2340" s="32"/>
      <c r="H2340" s="29"/>
      <c r="I2340" s="29"/>
      <c r="J2340" s="29"/>
      <c r="K2340" s="33"/>
      <c r="L2340" s="29"/>
      <c r="M2340" s="36"/>
      <c r="N2340" s="29"/>
      <c r="O2340" s="29"/>
      <c r="P2340" s="29"/>
      <c r="Q2340" s="29"/>
      <c r="R2340" s="29"/>
      <c r="S2340" s="29"/>
      <c r="T2340" s="29"/>
      <c r="U2340" s="29"/>
      <c r="V2340" s="29"/>
      <c r="W2340" s="29"/>
      <c r="X2340" s="29"/>
      <c r="Y2340" s="29"/>
      <c r="Z2340" s="29"/>
      <c r="AA2340" s="29"/>
      <c r="AB2340" s="29"/>
      <c r="AC2340" s="29"/>
      <c r="AD2340" s="44"/>
      <c r="AE2340" s="229"/>
      <c r="AF2340"/>
      <c r="AG2340"/>
      <c r="AH2340"/>
      <c r="AI2340"/>
      <c r="AJ2340"/>
      <c r="AK2340" s="229"/>
      <c r="AL2340" s="229"/>
      <c r="AM2340" s="229"/>
      <c r="AN2340" s="229"/>
      <c r="AO2340" s="229"/>
      <c r="AP2340" s="229"/>
      <c r="AQ2340" s="229"/>
      <c r="AR2340" s="229"/>
      <c r="AS2340" s="229"/>
      <c r="AT2340" s="229"/>
      <c r="AU2340" s="229"/>
      <c r="AV2340" s="229"/>
      <c r="AW2340" s="229"/>
      <c r="AX2340" s="229"/>
      <c r="AY2340" s="229"/>
      <c r="AZ2340" s="229"/>
      <c r="BA2340" s="229"/>
      <c r="BB2340" s="229"/>
      <c r="BC2340" s="229"/>
      <c r="BD2340" s="229"/>
      <c r="BE2340" s="229"/>
      <c r="BF2340" s="229"/>
      <c r="BG2340" s="229"/>
      <c r="BH2340" s="229"/>
      <c r="BI2340" s="229"/>
      <c r="BJ2340" s="229"/>
      <c r="BK2340" s="229"/>
      <c r="BL2340" s="229"/>
      <c r="BM2340" s="229"/>
      <c r="BN2340" s="229"/>
      <c r="BO2340" s="229"/>
      <c r="BP2340" s="229"/>
      <c r="BQ2340" s="229"/>
      <c r="BR2340" s="229"/>
      <c r="BS2340" s="229"/>
      <c r="BT2340" s="229"/>
      <c r="BU2340" s="229"/>
      <c r="BV2340" s="229"/>
      <c r="BW2340" s="229"/>
      <c r="BX2340"/>
      <c r="BY2340"/>
      <c r="BZ2340"/>
      <c r="CA2340"/>
      <c r="CB2340"/>
      <c r="CC2340"/>
      <c r="CD2340"/>
    </row>
    <row r="2341" spans="1:82" ht="38.1" customHeight="1" x14ac:dyDescent="0.25">
      <c r="A2341" s="28"/>
      <c r="B2341" s="29"/>
      <c r="C2341" s="30"/>
      <c r="D2341" s="31"/>
      <c r="E2341" s="29"/>
      <c r="F2341" s="32"/>
      <c r="G2341" s="32"/>
      <c r="H2341" s="29"/>
      <c r="I2341" s="29"/>
      <c r="J2341" s="29"/>
      <c r="K2341" s="33"/>
      <c r="L2341" s="29"/>
      <c r="M2341" s="36"/>
      <c r="N2341" s="29"/>
      <c r="O2341" s="29"/>
      <c r="P2341" s="29"/>
      <c r="Q2341" s="29"/>
      <c r="R2341" s="29"/>
      <c r="S2341" s="29"/>
      <c r="T2341" s="29"/>
      <c r="U2341" s="29"/>
      <c r="V2341" s="29"/>
      <c r="W2341" s="29"/>
      <c r="X2341" s="29"/>
      <c r="Y2341" s="29"/>
      <c r="Z2341" s="29"/>
      <c r="AA2341" s="29"/>
      <c r="AB2341" s="29"/>
      <c r="AC2341" s="29"/>
      <c r="AD2341" s="44"/>
      <c r="AE2341" s="229"/>
      <c r="AF2341"/>
      <c r="AG2341"/>
      <c r="AH2341"/>
      <c r="AI2341"/>
      <c r="AJ2341"/>
      <c r="AK2341" s="229"/>
      <c r="AL2341" s="229"/>
      <c r="AM2341" s="229"/>
      <c r="AN2341" s="229"/>
      <c r="AO2341" s="229"/>
      <c r="AP2341" s="229"/>
      <c r="AQ2341" s="229"/>
      <c r="AR2341" s="229"/>
      <c r="AS2341" s="229"/>
      <c r="AT2341" s="229"/>
      <c r="AU2341" s="229"/>
      <c r="AV2341" s="229"/>
      <c r="AW2341" s="229"/>
      <c r="AX2341" s="229"/>
      <c r="AY2341" s="229"/>
      <c r="AZ2341" s="229"/>
      <c r="BA2341" s="229"/>
      <c r="BB2341" s="229"/>
      <c r="BC2341" s="229"/>
      <c r="BD2341" s="229"/>
      <c r="BE2341" s="229"/>
      <c r="BF2341" s="229"/>
      <c r="BG2341" s="229"/>
      <c r="BH2341" s="229"/>
      <c r="BI2341" s="229"/>
      <c r="BJ2341" s="229"/>
      <c r="BK2341" s="229"/>
      <c r="BL2341" s="229"/>
      <c r="BM2341" s="229"/>
      <c r="BN2341" s="229"/>
      <c r="BO2341" s="229"/>
      <c r="BP2341" s="229"/>
      <c r="BQ2341" s="229"/>
      <c r="BR2341" s="229"/>
      <c r="BS2341" s="229"/>
      <c r="BT2341" s="229"/>
      <c r="BU2341" s="229"/>
      <c r="BV2341" s="229"/>
      <c r="BW2341" s="229"/>
      <c r="BX2341"/>
      <c r="BY2341"/>
      <c r="BZ2341"/>
      <c r="CA2341"/>
      <c r="CB2341"/>
      <c r="CC2341"/>
      <c r="CD2341"/>
    </row>
    <row r="2342" spans="1:82" ht="38.1" customHeight="1" x14ac:dyDescent="0.25">
      <c r="A2342" s="28"/>
      <c r="B2342" s="29"/>
      <c r="C2342" s="30"/>
      <c r="D2342" s="31"/>
      <c r="E2342" s="29"/>
      <c r="F2342" s="32"/>
      <c r="G2342" s="32"/>
      <c r="H2342" s="29"/>
      <c r="I2342" s="29"/>
      <c r="J2342" s="29"/>
      <c r="K2342" s="33"/>
      <c r="L2342" s="29"/>
      <c r="M2342" s="36"/>
      <c r="N2342" s="29"/>
      <c r="O2342" s="29"/>
      <c r="P2342" s="29"/>
      <c r="Q2342" s="29"/>
      <c r="R2342" s="29"/>
      <c r="S2342" s="29"/>
      <c r="T2342" s="29"/>
      <c r="U2342" s="29"/>
      <c r="V2342" s="29"/>
      <c r="W2342" s="29"/>
      <c r="X2342" s="29"/>
      <c r="Y2342" s="29"/>
      <c r="Z2342" s="29"/>
      <c r="AA2342" s="29"/>
      <c r="AB2342" s="29"/>
      <c r="AC2342" s="29"/>
      <c r="AD2342" s="44"/>
      <c r="AE2342" s="229"/>
      <c r="AF2342"/>
      <c r="AG2342"/>
      <c r="AH2342"/>
      <c r="AI2342"/>
      <c r="AJ2342"/>
      <c r="AK2342" s="229"/>
      <c r="AL2342" s="229"/>
      <c r="AM2342" s="229"/>
      <c r="AN2342" s="229"/>
      <c r="AO2342" s="229"/>
      <c r="AP2342" s="229"/>
      <c r="AQ2342" s="229"/>
      <c r="AR2342" s="229"/>
      <c r="AS2342" s="229"/>
      <c r="AT2342" s="229"/>
      <c r="AU2342" s="229"/>
      <c r="AV2342" s="229"/>
      <c r="AW2342" s="229"/>
      <c r="AX2342" s="229"/>
      <c r="AY2342" s="229"/>
      <c r="AZ2342" s="229"/>
      <c r="BA2342" s="229"/>
      <c r="BB2342" s="229"/>
      <c r="BC2342" s="229"/>
      <c r="BD2342" s="229"/>
      <c r="BE2342" s="229"/>
      <c r="BF2342" s="229"/>
      <c r="BG2342" s="229"/>
      <c r="BH2342" s="229"/>
      <c r="BI2342" s="229"/>
      <c r="BJ2342" s="229"/>
      <c r="BK2342" s="229"/>
      <c r="BL2342" s="229"/>
      <c r="BM2342" s="229"/>
      <c r="BN2342" s="229"/>
      <c r="BO2342" s="229"/>
      <c r="BP2342" s="229"/>
      <c r="BQ2342" s="229"/>
      <c r="BR2342" s="229"/>
      <c r="BS2342" s="229"/>
      <c r="BT2342" s="229"/>
      <c r="BU2342" s="229"/>
      <c r="BV2342" s="229"/>
      <c r="BW2342" s="229"/>
      <c r="BX2342"/>
      <c r="BY2342"/>
      <c r="BZ2342"/>
      <c r="CA2342"/>
      <c r="CB2342"/>
      <c r="CC2342"/>
      <c r="CD2342"/>
    </row>
    <row r="2343" spans="1:82" ht="38.1" customHeight="1" x14ac:dyDescent="0.25">
      <c r="A2343" s="28"/>
      <c r="B2343" s="29"/>
      <c r="C2343" s="30"/>
      <c r="D2343" s="31"/>
      <c r="E2343" s="29"/>
      <c r="F2343" s="32"/>
      <c r="G2343" s="32"/>
      <c r="H2343" s="29"/>
      <c r="I2343" s="29"/>
      <c r="J2343" s="29"/>
      <c r="K2343" s="33"/>
      <c r="L2343" s="29"/>
      <c r="M2343" s="36"/>
      <c r="N2343" s="29"/>
      <c r="O2343" s="29"/>
      <c r="P2343" s="29"/>
      <c r="Q2343" s="29"/>
      <c r="R2343" s="29"/>
      <c r="S2343" s="29"/>
      <c r="T2343" s="29"/>
      <c r="U2343" s="29"/>
      <c r="V2343" s="29"/>
      <c r="W2343" s="29"/>
      <c r="X2343" s="29"/>
      <c r="Y2343" s="29"/>
      <c r="Z2343" s="29"/>
      <c r="AA2343" s="29"/>
      <c r="AB2343" s="29"/>
      <c r="AC2343" s="29"/>
      <c r="AD2343" s="44"/>
      <c r="AE2343" s="229"/>
      <c r="AF2343"/>
      <c r="AG2343"/>
      <c r="AH2343"/>
      <c r="AI2343"/>
      <c r="AJ2343"/>
      <c r="AK2343" s="229"/>
      <c r="AL2343" s="229"/>
      <c r="AM2343" s="229"/>
      <c r="AN2343" s="229"/>
      <c r="AO2343" s="229"/>
      <c r="AP2343" s="229"/>
      <c r="AQ2343" s="229"/>
      <c r="AR2343" s="229"/>
      <c r="AS2343" s="229"/>
      <c r="AT2343" s="229"/>
      <c r="AU2343" s="229"/>
      <c r="AV2343" s="229"/>
      <c r="AW2343" s="229"/>
      <c r="AX2343" s="229"/>
      <c r="AY2343" s="229"/>
      <c r="AZ2343" s="229"/>
      <c r="BA2343" s="229"/>
      <c r="BB2343" s="229"/>
      <c r="BC2343" s="229"/>
      <c r="BD2343" s="229"/>
      <c r="BE2343" s="229"/>
      <c r="BF2343" s="229"/>
      <c r="BG2343" s="229"/>
      <c r="BH2343" s="229"/>
      <c r="BI2343" s="229"/>
      <c r="BJ2343" s="229"/>
      <c r="BK2343" s="229"/>
      <c r="BL2343" s="229"/>
      <c r="BM2343" s="229"/>
      <c r="BN2343" s="229"/>
      <c r="BO2343" s="229"/>
      <c r="BP2343" s="229"/>
      <c r="BQ2343" s="229"/>
      <c r="BR2343" s="229"/>
      <c r="BS2343" s="229"/>
      <c r="BT2343" s="229"/>
      <c r="BU2343" s="229"/>
      <c r="BV2343" s="229"/>
      <c r="BW2343" s="229"/>
      <c r="BX2343"/>
      <c r="BY2343"/>
      <c r="BZ2343"/>
      <c r="CA2343"/>
      <c r="CB2343"/>
      <c r="CC2343"/>
      <c r="CD2343"/>
    </row>
    <row r="2344" spans="1:82" ht="38.1" customHeight="1" x14ac:dyDescent="0.25">
      <c r="A2344" s="28"/>
      <c r="B2344" s="29"/>
      <c r="C2344" s="30"/>
      <c r="D2344" s="31"/>
      <c r="E2344" s="29"/>
      <c r="F2344" s="32"/>
      <c r="G2344" s="32"/>
      <c r="H2344" s="29"/>
      <c r="I2344" s="29"/>
      <c r="J2344" s="29"/>
      <c r="K2344" s="33"/>
      <c r="L2344" s="29"/>
      <c r="M2344" s="36"/>
      <c r="N2344" s="29"/>
      <c r="O2344" s="29"/>
      <c r="P2344" s="29"/>
      <c r="Q2344" s="29"/>
      <c r="R2344" s="29"/>
      <c r="S2344" s="29"/>
      <c r="T2344" s="29"/>
      <c r="U2344" s="29"/>
      <c r="V2344" s="29"/>
      <c r="W2344" s="29"/>
      <c r="X2344" s="29"/>
      <c r="Y2344" s="29"/>
      <c r="Z2344" s="29"/>
      <c r="AA2344" s="29"/>
      <c r="AB2344" s="29"/>
      <c r="AC2344" s="29"/>
      <c r="AD2344" s="44"/>
      <c r="AE2344" s="229"/>
      <c r="AF2344"/>
      <c r="AG2344"/>
      <c r="AH2344"/>
      <c r="AI2344"/>
      <c r="AJ2344"/>
      <c r="AK2344" s="229"/>
      <c r="AL2344" s="229"/>
      <c r="AM2344" s="229"/>
      <c r="AN2344" s="229"/>
      <c r="AO2344" s="229"/>
      <c r="AP2344" s="229"/>
      <c r="AQ2344" s="229"/>
      <c r="AR2344" s="229"/>
      <c r="AS2344" s="229"/>
      <c r="AT2344" s="229"/>
      <c r="AU2344" s="229"/>
      <c r="AV2344" s="229"/>
      <c r="AW2344" s="229"/>
      <c r="AX2344" s="229"/>
      <c r="AY2344" s="229"/>
      <c r="AZ2344" s="229"/>
      <c r="BA2344" s="229"/>
      <c r="BB2344" s="229"/>
      <c r="BC2344" s="229"/>
      <c r="BD2344" s="229"/>
      <c r="BE2344" s="229"/>
      <c r="BF2344" s="229"/>
      <c r="BG2344" s="229"/>
      <c r="BH2344" s="229"/>
      <c r="BI2344" s="229"/>
      <c r="BJ2344" s="229"/>
      <c r="BK2344" s="229"/>
      <c r="BL2344" s="229"/>
      <c r="BM2344" s="229"/>
      <c r="BN2344" s="229"/>
      <c r="BO2344" s="229"/>
      <c r="BP2344" s="229"/>
      <c r="BQ2344" s="229"/>
      <c r="BR2344" s="229"/>
      <c r="BS2344" s="229"/>
      <c r="BT2344" s="229"/>
      <c r="BU2344" s="229"/>
      <c r="BV2344" s="229"/>
      <c r="BW2344" s="229"/>
      <c r="BX2344"/>
      <c r="BY2344"/>
      <c r="BZ2344"/>
      <c r="CA2344"/>
      <c r="CB2344"/>
      <c r="CC2344"/>
      <c r="CD2344"/>
    </row>
    <row r="2345" spans="1:82" ht="38.1" customHeight="1" x14ac:dyDescent="0.25">
      <c r="A2345" s="28"/>
      <c r="B2345" s="29"/>
      <c r="C2345" s="30"/>
      <c r="D2345" s="31"/>
      <c r="E2345" s="29"/>
      <c r="F2345" s="32"/>
      <c r="G2345" s="32"/>
      <c r="H2345" s="29"/>
      <c r="I2345" s="29"/>
      <c r="J2345" s="29"/>
      <c r="K2345" s="33"/>
      <c r="L2345" s="29"/>
      <c r="M2345" s="36"/>
      <c r="N2345" s="29"/>
      <c r="O2345" s="29"/>
      <c r="P2345" s="29"/>
      <c r="Q2345" s="29"/>
      <c r="R2345" s="29"/>
      <c r="S2345" s="29"/>
      <c r="T2345" s="29"/>
      <c r="U2345" s="29"/>
      <c r="V2345" s="29"/>
      <c r="W2345" s="29"/>
      <c r="X2345" s="29"/>
      <c r="Y2345" s="29"/>
      <c r="Z2345" s="29"/>
      <c r="AA2345" s="29"/>
      <c r="AB2345" s="29"/>
      <c r="AC2345" s="29"/>
      <c r="AD2345" s="44"/>
      <c r="AE2345" s="229"/>
      <c r="AF2345"/>
      <c r="AG2345"/>
      <c r="AH2345"/>
      <c r="AI2345"/>
      <c r="AJ2345"/>
      <c r="AK2345" s="229"/>
      <c r="AL2345" s="229"/>
      <c r="AM2345" s="229"/>
      <c r="AN2345" s="229"/>
      <c r="AO2345" s="229"/>
      <c r="AP2345" s="229"/>
      <c r="AQ2345" s="229"/>
      <c r="AR2345" s="229"/>
      <c r="AS2345" s="229"/>
      <c r="AT2345" s="229"/>
      <c r="AU2345" s="229"/>
      <c r="AV2345" s="229"/>
      <c r="AW2345" s="229"/>
      <c r="AX2345" s="229"/>
      <c r="AY2345" s="229"/>
      <c r="AZ2345" s="229"/>
      <c r="BA2345" s="229"/>
      <c r="BB2345" s="229"/>
      <c r="BC2345" s="229"/>
      <c r="BD2345" s="229"/>
      <c r="BE2345" s="229"/>
      <c r="BF2345" s="229"/>
      <c r="BG2345" s="229"/>
      <c r="BH2345" s="229"/>
      <c r="BI2345" s="229"/>
      <c r="BJ2345" s="229"/>
      <c r="BK2345" s="229"/>
      <c r="BL2345" s="229"/>
      <c r="BM2345" s="229"/>
      <c r="BN2345" s="229"/>
      <c r="BO2345" s="229"/>
      <c r="BP2345" s="229"/>
      <c r="BQ2345" s="229"/>
      <c r="BR2345" s="229"/>
      <c r="BS2345" s="229"/>
      <c r="BT2345" s="229"/>
      <c r="BU2345" s="229"/>
      <c r="BV2345" s="229"/>
      <c r="BW2345" s="229"/>
      <c r="BX2345"/>
      <c r="BY2345"/>
      <c r="BZ2345"/>
      <c r="CA2345"/>
      <c r="CB2345"/>
      <c r="CC2345"/>
      <c r="CD2345"/>
    </row>
    <row r="2346" spans="1:82" ht="38.1" customHeight="1" x14ac:dyDescent="0.25">
      <c r="A2346" s="28"/>
      <c r="B2346" s="29"/>
      <c r="C2346" s="30"/>
      <c r="D2346" s="31"/>
      <c r="E2346" s="29"/>
      <c r="F2346" s="32"/>
      <c r="G2346" s="32"/>
      <c r="H2346" s="29"/>
      <c r="I2346" s="29"/>
      <c r="J2346" s="29"/>
      <c r="K2346" s="33"/>
      <c r="L2346" s="29"/>
      <c r="M2346" s="36"/>
      <c r="N2346" s="29"/>
      <c r="O2346" s="29"/>
      <c r="P2346" s="29"/>
      <c r="Q2346" s="29"/>
      <c r="R2346" s="29"/>
      <c r="S2346" s="29"/>
      <c r="T2346" s="29"/>
      <c r="U2346" s="29"/>
      <c r="V2346" s="29"/>
      <c r="W2346" s="29"/>
      <c r="X2346" s="29"/>
      <c r="Y2346" s="29"/>
      <c r="Z2346" s="29"/>
      <c r="AA2346" s="29"/>
      <c r="AB2346" s="29"/>
      <c r="AC2346" s="29"/>
      <c r="AD2346" s="44"/>
      <c r="AE2346" s="229"/>
      <c r="AF2346"/>
      <c r="AG2346"/>
      <c r="AH2346"/>
      <c r="AI2346"/>
      <c r="AJ2346"/>
      <c r="AK2346" s="229"/>
      <c r="AL2346" s="229"/>
      <c r="AM2346" s="229"/>
      <c r="AN2346" s="229"/>
      <c r="AO2346" s="229"/>
      <c r="AP2346" s="229"/>
      <c r="AQ2346" s="229"/>
      <c r="AR2346" s="229"/>
      <c r="AS2346" s="229"/>
      <c r="AT2346" s="229"/>
      <c r="AU2346" s="229"/>
      <c r="AV2346" s="229"/>
      <c r="AW2346" s="229"/>
      <c r="AX2346" s="229"/>
      <c r="AY2346" s="229"/>
      <c r="AZ2346" s="229"/>
      <c r="BA2346" s="229"/>
      <c r="BB2346" s="229"/>
      <c r="BC2346" s="229"/>
      <c r="BD2346" s="229"/>
      <c r="BE2346" s="229"/>
      <c r="BF2346" s="229"/>
      <c r="BG2346" s="229"/>
      <c r="BH2346" s="229"/>
      <c r="BI2346" s="229"/>
      <c r="BJ2346" s="229"/>
      <c r="BK2346" s="229"/>
      <c r="BL2346" s="229"/>
      <c r="BM2346" s="229"/>
      <c r="BN2346" s="229"/>
      <c r="BO2346" s="229"/>
      <c r="BP2346" s="229"/>
      <c r="BQ2346" s="229"/>
      <c r="BR2346" s="229"/>
      <c r="BS2346" s="229"/>
      <c r="BT2346" s="229"/>
      <c r="BU2346" s="229"/>
      <c r="BV2346" s="229"/>
      <c r="BW2346" s="229"/>
      <c r="BX2346"/>
      <c r="BY2346"/>
      <c r="BZ2346"/>
      <c r="CA2346"/>
      <c r="CB2346"/>
      <c r="CC2346"/>
      <c r="CD2346"/>
    </row>
    <row r="2347" spans="1:82" ht="38.1" customHeight="1" x14ac:dyDescent="0.25">
      <c r="A2347" s="28"/>
      <c r="B2347" s="29"/>
      <c r="C2347" s="30"/>
      <c r="D2347" s="31"/>
      <c r="E2347" s="29"/>
      <c r="F2347" s="32"/>
      <c r="G2347" s="32"/>
      <c r="H2347" s="29"/>
      <c r="I2347" s="29"/>
      <c r="J2347" s="29"/>
      <c r="K2347" s="33"/>
      <c r="L2347" s="29"/>
      <c r="M2347" s="36"/>
      <c r="N2347" s="29"/>
      <c r="O2347" s="29"/>
      <c r="P2347" s="29"/>
      <c r="Q2347" s="29"/>
      <c r="R2347" s="29"/>
      <c r="S2347" s="29"/>
      <c r="T2347" s="29"/>
      <c r="U2347" s="29"/>
      <c r="V2347" s="29"/>
      <c r="W2347" s="29"/>
      <c r="X2347" s="29"/>
      <c r="Y2347" s="29"/>
      <c r="Z2347" s="29"/>
      <c r="AA2347" s="29"/>
      <c r="AB2347" s="29"/>
      <c r="AC2347" s="29"/>
      <c r="AD2347" s="44"/>
      <c r="AE2347" s="229"/>
      <c r="AF2347"/>
      <c r="AG2347"/>
      <c r="AH2347"/>
      <c r="AI2347"/>
      <c r="AJ2347"/>
      <c r="AK2347" s="229"/>
      <c r="AL2347" s="229"/>
      <c r="AM2347" s="229"/>
      <c r="AN2347" s="229"/>
      <c r="AO2347" s="229"/>
      <c r="AP2347" s="229"/>
      <c r="AQ2347" s="229"/>
      <c r="AR2347" s="229"/>
      <c r="AS2347" s="229"/>
      <c r="AT2347" s="229"/>
      <c r="AU2347" s="229"/>
      <c r="AV2347" s="229"/>
      <c r="AW2347" s="229"/>
      <c r="AX2347" s="229"/>
      <c r="AY2347" s="229"/>
      <c r="AZ2347" s="229"/>
      <c r="BA2347" s="229"/>
      <c r="BB2347" s="229"/>
      <c r="BC2347" s="229"/>
      <c r="BD2347" s="229"/>
      <c r="BE2347" s="229"/>
      <c r="BF2347" s="229"/>
      <c r="BG2347" s="229"/>
      <c r="BH2347" s="229"/>
      <c r="BI2347" s="229"/>
      <c r="BJ2347" s="229"/>
      <c r="BK2347" s="229"/>
      <c r="BL2347" s="229"/>
      <c r="BM2347" s="229"/>
      <c r="BN2347" s="229"/>
      <c r="BO2347" s="229"/>
      <c r="BP2347" s="229"/>
      <c r="BQ2347" s="229"/>
      <c r="BR2347" s="229"/>
      <c r="BS2347" s="229"/>
      <c r="BT2347" s="229"/>
      <c r="BU2347" s="229"/>
      <c r="BV2347" s="229"/>
      <c r="BW2347" s="229"/>
      <c r="BX2347"/>
      <c r="BY2347"/>
      <c r="BZ2347"/>
      <c r="CA2347"/>
      <c r="CB2347"/>
      <c r="CC2347"/>
      <c r="CD2347"/>
    </row>
    <row r="2348" spans="1:82" ht="38.1" customHeight="1" x14ac:dyDescent="0.25">
      <c r="A2348" s="28"/>
      <c r="B2348" s="29"/>
      <c r="C2348" s="30"/>
      <c r="D2348" s="31"/>
      <c r="E2348" s="29"/>
      <c r="F2348" s="32"/>
      <c r="G2348" s="32"/>
      <c r="H2348" s="29"/>
      <c r="I2348" s="29"/>
      <c r="J2348" s="29"/>
      <c r="K2348" s="33"/>
      <c r="L2348" s="29"/>
      <c r="M2348" s="36"/>
      <c r="N2348" s="29"/>
      <c r="O2348" s="29"/>
      <c r="P2348" s="29"/>
      <c r="Q2348" s="29"/>
      <c r="R2348" s="29"/>
      <c r="S2348" s="29"/>
      <c r="T2348" s="29"/>
      <c r="U2348" s="29"/>
      <c r="V2348" s="29"/>
      <c r="W2348" s="29"/>
      <c r="X2348" s="29"/>
      <c r="Y2348" s="29"/>
      <c r="Z2348" s="29"/>
      <c r="AA2348" s="29"/>
      <c r="AB2348" s="29"/>
      <c r="AC2348" s="29"/>
      <c r="AD2348" s="44"/>
      <c r="AE2348" s="229"/>
      <c r="AF2348"/>
      <c r="AG2348"/>
      <c r="AH2348"/>
      <c r="AI2348"/>
      <c r="AJ2348"/>
      <c r="AK2348" s="229"/>
      <c r="AL2348" s="229"/>
      <c r="AM2348" s="229"/>
      <c r="AN2348" s="229"/>
      <c r="AO2348" s="229"/>
      <c r="AP2348" s="229"/>
      <c r="AQ2348" s="229"/>
      <c r="AR2348" s="229"/>
      <c r="AS2348" s="229"/>
      <c r="AT2348" s="229"/>
      <c r="AU2348" s="229"/>
      <c r="AV2348" s="229"/>
      <c r="AW2348" s="229"/>
      <c r="AX2348" s="229"/>
      <c r="AY2348" s="229"/>
      <c r="AZ2348" s="229"/>
      <c r="BA2348" s="229"/>
      <c r="BB2348" s="229"/>
      <c r="BC2348" s="229"/>
      <c r="BD2348" s="229"/>
      <c r="BE2348" s="229"/>
      <c r="BF2348" s="229"/>
      <c r="BG2348" s="229"/>
      <c r="BH2348" s="229"/>
      <c r="BI2348" s="229"/>
      <c r="BJ2348" s="229"/>
      <c r="BK2348" s="229"/>
      <c r="BL2348" s="229"/>
      <c r="BM2348" s="229"/>
      <c r="BN2348" s="229"/>
      <c r="BO2348" s="229"/>
      <c r="BP2348" s="229"/>
      <c r="BQ2348" s="229"/>
      <c r="BR2348" s="229"/>
      <c r="BS2348" s="229"/>
      <c r="BT2348" s="229"/>
      <c r="BU2348" s="229"/>
      <c r="BV2348" s="229"/>
      <c r="BW2348" s="229"/>
      <c r="BX2348"/>
      <c r="BY2348"/>
      <c r="BZ2348"/>
      <c r="CA2348"/>
      <c r="CB2348"/>
      <c r="CC2348"/>
      <c r="CD2348"/>
    </row>
    <row r="2349" spans="1:82" ht="38.1" customHeight="1" x14ac:dyDescent="0.25">
      <c r="A2349" s="28"/>
      <c r="B2349" s="29"/>
      <c r="C2349" s="30"/>
      <c r="D2349" s="31"/>
      <c r="E2349" s="29"/>
      <c r="F2349" s="32"/>
      <c r="G2349" s="32"/>
      <c r="H2349" s="29"/>
      <c r="I2349" s="29"/>
      <c r="J2349" s="29"/>
      <c r="K2349" s="33"/>
      <c r="L2349" s="29"/>
      <c r="M2349" s="36"/>
      <c r="N2349" s="29"/>
      <c r="O2349" s="29"/>
      <c r="P2349" s="29"/>
      <c r="Q2349" s="29"/>
      <c r="R2349" s="29"/>
      <c r="S2349" s="29"/>
      <c r="T2349" s="29"/>
      <c r="U2349" s="29"/>
      <c r="V2349" s="29"/>
      <c r="W2349" s="29"/>
      <c r="X2349" s="29"/>
      <c r="Y2349" s="29"/>
      <c r="Z2349" s="29"/>
      <c r="AA2349" s="29"/>
      <c r="AB2349" s="29"/>
      <c r="AC2349" s="29"/>
      <c r="AD2349" s="44"/>
      <c r="AE2349" s="229"/>
      <c r="AF2349"/>
      <c r="AG2349"/>
      <c r="AH2349"/>
      <c r="AI2349"/>
      <c r="AJ2349"/>
      <c r="AK2349" s="229"/>
      <c r="AL2349" s="229"/>
      <c r="AM2349" s="229"/>
      <c r="AN2349" s="229"/>
      <c r="AO2349" s="229"/>
      <c r="AP2349" s="229"/>
      <c r="AQ2349" s="229"/>
      <c r="AR2349" s="229"/>
      <c r="AS2349" s="229"/>
      <c r="AT2349" s="229"/>
      <c r="AU2349" s="229"/>
      <c r="AV2349" s="229"/>
      <c r="AW2349" s="229"/>
      <c r="AX2349" s="229"/>
      <c r="AY2349" s="229"/>
      <c r="AZ2349" s="229"/>
      <c r="BA2349" s="229"/>
      <c r="BB2349" s="229"/>
      <c r="BC2349" s="229"/>
      <c r="BD2349" s="229"/>
      <c r="BE2349" s="229"/>
      <c r="BF2349" s="229"/>
      <c r="BG2349" s="229"/>
      <c r="BH2349" s="229"/>
      <c r="BI2349" s="229"/>
      <c r="BJ2349" s="229"/>
      <c r="BK2349" s="229"/>
      <c r="BL2349" s="229"/>
      <c r="BM2349" s="229"/>
      <c r="BN2349" s="229"/>
      <c r="BO2349" s="229"/>
      <c r="BP2349" s="229"/>
      <c r="BQ2349" s="229"/>
      <c r="BR2349" s="229"/>
      <c r="BS2349" s="229"/>
      <c r="BT2349" s="229"/>
      <c r="BU2349" s="229"/>
      <c r="BV2349" s="229"/>
      <c r="BW2349" s="229"/>
      <c r="BX2349"/>
      <c r="BY2349"/>
      <c r="BZ2349"/>
      <c r="CA2349"/>
      <c r="CB2349"/>
      <c r="CC2349"/>
      <c r="CD2349"/>
    </row>
    <row r="2350" spans="1:82" ht="38.1" customHeight="1" x14ac:dyDescent="0.25">
      <c r="A2350" s="28"/>
      <c r="B2350" s="29"/>
      <c r="C2350" s="30"/>
      <c r="D2350" s="31"/>
      <c r="E2350" s="29"/>
      <c r="F2350" s="32"/>
      <c r="G2350" s="32"/>
      <c r="H2350" s="29"/>
      <c r="I2350" s="29"/>
      <c r="J2350" s="29"/>
      <c r="K2350" s="33"/>
      <c r="L2350" s="29"/>
      <c r="M2350" s="36"/>
      <c r="N2350" s="29"/>
      <c r="O2350" s="29"/>
      <c r="P2350" s="29"/>
      <c r="Q2350" s="29"/>
      <c r="R2350" s="29"/>
      <c r="S2350" s="29"/>
      <c r="T2350" s="29"/>
      <c r="U2350" s="29"/>
      <c r="V2350" s="29"/>
      <c r="W2350" s="29"/>
      <c r="X2350" s="29"/>
      <c r="Y2350" s="29"/>
      <c r="Z2350" s="29"/>
      <c r="AA2350" s="29"/>
      <c r="AB2350" s="29"/>
      <c r="AC2350" s="29"/>
      <c r="AD2350" s="44"/>
      <c r="AE2350" s="229"/>
      <c r="AF2350"/>
      <c r="AG2350"/>
      <c r="AH2350"/>
      <c r="AI2350"/>
      <c r="AJ2350"/>
      <c r="AK2350" s="229"/>
      <c r="AL2350" s="229"/>
      <c r="AM2350" s="229"/>
      <c r="AN2350" s="229"/>
      <c r="AO2350" s="229"/>
      <c r="AP2350" s="229"/>
      <c r="AQ2350" s="229"/>
      <c r="AR2350" s="229"/>
      <c r="AS2350" s="229"/>
      <c r="AT2350" s="229"/>
      <c r="AU2350" s="229"/>
      <c r="AV2350" s="229"/>
      <c r="AW2350" s="229"/>
      <c r="AX2350" s="229"/>
      <c r="AY2350" s="229"/>
      <c r="AZ2350" s="229"/>
      <c r="BA2350" s="229"/>
      <c r="BB2350" s="229"/>
      <c r="BC2350" s="229"/>
      <c r="BD2350" s="229"/>
      <c r="BE2350" s="229"/>
      <c r="BF2350" s="229"/>
      <c r="BG2350" s="229"/>
      <c r="BH2350" s="229"/>
      <c r="BI2350" s="229"/>
      <c r="BJ2350" s="229"/>
      <c r="BK2350" s="229"/>
      <c r="BL2350" s="229"/>
      <c r="BM2350" s="229"/>
      <c r="BN2350" s="229"/>
      <c r="BO2350" s="229"/>
      <c r="BP2350" s="229"/>
      <c r="BQ2350" s="229"/>
      <c r="BR2350" s="229"/>
      <c r="BS2350" s="229"/>
      <c r="BT2350" s="229"/>
      <c r="BU2350" s="229"/>
      <c r="BV2350" s="229"/>
      <c r="BW2350" s="229"/>
      <c r="BX2350"/>
      <c r="BY2350"/>
      <c r="BZ2350"/>
      <c r="CA2350"/>
      <c r="CB2350"/>
      <c r="CC2350"/>
      <c r="CD2350"/>
    </row>
    <row r="2351" spans="1:82" ht="38.1" customHeight="1" x14ac:dyDescent="0.25">
      <c r="A2351" s="28"/>
      <c r="B2351" s="29"/>
      <c r="C2351" s="30"/>
      <c r="D2351" s="31"/>
      <c r="E2351" s="29"/>
      <c r="F2351" s="32"/>
      <c r="G2351" s="32"/>
      <c r="H2351" s="29"/>
      <c r="I2351" s="29"/>
      <c r="J2351" s="29"/>
      <c r="K2351" s="33"/>
      <c r="L2351" s="29"/>
      <c r="M2351" s="36"/>
      <c r="N2351" s="29"/>
      <c r="O2351" s="29"/>
      <c r="P2351" s="29"/>
      <c r="Q2351" s="29"/>
      <c r="R2351" s="29"/>
      <c r="S2351" s="29"/>
      <c r="T2351" s="29"/>
      <c r="U2351" s="29"/>
      <c r="V2351" s="29"/>
      <c r="W2351" s="29"/>
      <c r="X2351" s="29"/>
      <c r="Y2351" s="29"/>
      <c r="Z2351" s="29"/>
      <c r="AA2351" s="29"/>
      <c r="AB2351" s="29"/>
      <c r="AC2351" s="29"/>
      <c r="AD2351" s="44"/>
      <c r="AE2351" s="229"/>
      <c r="AF2351"/>
      <c r="AG2351"/>
      <c r="AH2351"/>
      <c r="AI2351"/>
      <c r="AJ2351"/>
      <c r="AK2351" s="229"/>
      <c r="AL2351" s="229"/>
      <c r="AM2351" s="229"/>
      <c r="AN2351" s="229"/>
      <c r="AO2351" s="229"/>
      <c r="AP2351" s="229"/>
      <c r="AQ2351" s="229"/>
      <c r="AR2351" s="229"/>
      <c r="AS2351" s="229"/>
      <c r="AT2351" s="229"/>
      <c r="AU2351" s="229"/>
      <c r="AV2351" s="229"/>
      <c r="AW2351" s="229"/>
      <c r="AX2351" s="229"/>
      <c r="AY2351" s="229"/>
      <c r="AZ2351" s="229"/>
      <c r="BA2351" s="229"/>
      <c r="BB2351" s="229"/>
      <c r="BC2351" s="229"/>
      <c r="BD2351" s="229"/>
      <c r="BE2351" s="229"/>
      <c r="BF2351" s="229"/>
      <c r="BG2351" s="229"/>
      <c r="BH2351" s="229"/>
      <c r="BI2351" s="229"/>
      <c r="BJ2351" s="229"/>
      <c r="BK2351" s="229"/>
      <c r="BL2351" s="229"/>
      <c r="BM2351" s="229"/>
      <c r="BN2351" s="229"/>
      <c r="BO2351" s="229"/>
      <c r="BP2351" s="229"/>
      <c r="BQ2351" s="229"/>
      <c r="BR2351" s="229"/>
      <c r="BS2351" s="229"/>
      <c r="BT2351" s="229"/>
      <c r="BU2351" s="229"/>
      <c r="BV2351" s="229"/>
      <c r="BW2351" s="229"/>
      <c r="BX2351"/>
      <c r="BY2351"/>
      <c r="BZ2351"/>
      <c r="CA2351"/>
      <c r="CB2351"/>
      <c r="CC2351"/>
      <c r="CD2351"/>
    </row>
    <row r="2352" spans="1:82" ht="38.1" customHeight="1" x14ac:dyDescent="0.25">
      <c r="A2352" s="28"/>
      <c r="B2352" s="29"/>
      <c r="C2352" s="30"/>
      <c r="D2352" s="31"/>
      <c r="E2352" s="29"/>
      <c r="F2352" s="32"/>
      <c r="G2352" s="32"/>
      <c r="H2352" s="29"/>
      <c r="I2352" s="29"/>
      <c r="J2352" s="29"/>
      <c r="K2352" s="33"/>
      <c r="L2352" s="29"/>
      <c r="M2352" s="36"/>
      <c r="N2352" s="29"/>
      <c r="O2352" s="29"/>
      <c r="P2352" s="29"/>
      <c r="Q2352" s="29"/>
      <c r="R2352" s="29"/>
      <c r="S2352" s="29"/>
      <c r="T2352" s="29"/>
      <c r="U2352" s="29"/>
      <c r="V2352" s="29"/>
      <c r="W2352" s="29"/>
      <c r="X2352" s="29"/>
      <c r="Y2352" s="29"/>
      <c r="Z2352" s="29"/>
      <c r="AA2352" s="29"/>
      <c r="AB2352" s="29"/>
      <c r="AC2352" s="29"/>
      <c r="AD2352" s="44"/>
      <c r="AE2352" s="229"/>
      <c r="AF2352"/>
      <c r="AG2352"/>
      <c r="AH2352"/>
      <c r="AI2352"/>
      <c r="AJ2352"/>
      <c r="AK2352" s="229"/>
      <c r="AL2352" s="229"/>
      <c r="AM2352" s="229"/>
      <c r="AN2352" s="229"/>
      <c r="AO2352" s="229"/>
      <c r="AP2352" s="229"/>
      <c r="AQ2352" s="229"/>
      <c r="AR2352" s="229"/>
      <c r="AS2352" s="229"/>
      <c r="AT2352" s="229"/>
      <c r="AU2352" s="229"/>
      <c r="AV2352" s="229"/>
      <c r="AW2352" s="229"/>
      <c r="AX2352" s="229"/>
      <c r="AY2352" s="229"/>
      <c r="AZ2352" s="229"/>
      <c r="BA2352" s="229"/>
      <c r="BB2352" s="229"/>
      <c r="BC2352" s="229"/>
      <c r="BD2352" s="229"/>
      <c r="BE2352" s="229"/>
      <c r="BF2352" s="229"/>
      <c r="BG2352" s="229"/>
      <c r="BH2352" s="229"/>
      <c r="BI2352" s="229"/>
      <c r="BJ2352" s="229"/>
      <c r="BK2352" s="229"/>
      <c r="BL2352" s="229"/>
      <c r="BM2352" s="229"/>
      <c r="BN2352" s="229"/>
      <c r="BO2352" s="229"/>
      <c r="BP2352" s="229"/>
      <c r="BQ2352" s="229"/>
      <c r="BR2352" s="229"/>
      <c r="BS2352" s="229"/>
      <c r="BT2352" s="229"/>
      <c r="BU2352" s="229"/>
      <c r="BV2352" s="229"/>
      <c r="BW2352" s="229"/>
      <c r="BX2352"/>
      <c r="BY2352"/>
      <c r="BZ2352"/>
      <c r="CA2352"/>
      <c r="CB2352"/>
      <c r="CC2352"/>
      <c r="CD2352"/>
    </row>
    <row r="2353" spans="1:82" ht="38.1" customHeight="1" x14ac:dyDescent="0.25">
      <c r="A2353" s="28"/>
      <c r="B2353" s="29"/>
      <c r="C2353" s="30"/>
      <c r="D2353" s="31"/>
      <c r="E2353" s="29"/>
      <c r="F2353" s="32"/>
      <c r="G2353" s="32"/>
      <c r="H2353" s="29"/>
      <c r="I2353" s="29"/>
      <c r="J2353" s="29"/>
      <c r="K2353" s="33"/>
      <c r="L2353" s="29"/>
      <c r="M2353" s="36"/>
      <c r="N2353" s="29"/>
      <c r="O2353" s="29"/>
      <c r="P2353" s="29"/>
      <c r="Q2353" s="29"/>
      <c r="R2353" s="29"/>
      <c r="S2353" s="29"/>
      <c r="T2353" s="29"/>
      <c r="U2353" s="29"/>
      <c r="V2353" s="29"/>
      <c r="W2353" s="29"/>
      <c r="X2353" s="29"/>
      <c r="Y2353" s="29"/>
      <c r="Z2353" s="29"/>
      <c r="AA2353" s="29"/>
      <c r="AB2353" s="29"/>
      <c r="AC2353" s="29"/>
      <c r="AD2353" s="44"/>
      <c r="AE2353" s="229"/>
      <c r="AF2353"/>
      <c r="AG2353"/>
      <c r="AH2353"/>
      <c r="AI2353"/>
      <c r="AJ2353"/>
      <c r="AK2353" s="229"/>
      <c r="AL2353" s="229"/>
      <c r="AM2353" s="229"/>
      <c r="AN2353" s="229"/>
      <c r="AO2353" s="229"/>
      <c r="AP2353" s="229"/>
      <c r="AQ2353" s="229"/>
      <c r="AR2353" s="229"/>
      <c r="AS2353" s="229"/>
      <c r="AT2353" s="229"/>
      <c r="AU2353" s="229"/>
      <c r="AV2353" s="229"/>
      <c r="AW2353" s="229"/>
      <c r="AX2353" s="229"/>
      <c r="AY2353" s="229"/>
      <c r="AZ2353" s="229"/>
      <c r="BA2353" s="229"/>
      <c r="BB2353" s="229"/>
      <c r="BC2353" s="229"/>
      <c r="BD2353" s="229"/>
      <c r="BE2353" s="229"/>
      <c r="BF2353" s="229"/>
      <c r="BG2353" s="229"/>
      <c r="BH2353" s="229"/>
      <c r="BI2353" s="229"/>
      <c r="BJ2353" s="229"/>
      <c r="BK2353" s="229"/>
      <c r="BL2353" s="229"/>
      <c r="BM2353" s="229"/>
      <c r="BN2353" s="229"/>
      <c r="BO2353" s="229"/>
      <c r="BP2353" s="229"/>
      <c r="BQ2353" s="229"/>
      <c r="BR2353" s="229"/>
      <c r="BS2353" s="229"/>
      <c r="BT2353" s="229"/>
      <c r="BU2353" s="229"/>
      <c r="BV2353" s="229"/>
      <c r="BW2353" s="229"/>
      <c r="BX2353"/>
      <c r="BY2353"/>
      <c r="BZ2353"/>
      <c r="CA2353"/>
      <c r="CB2353"/>
      <c r="CC2353"/>
      <c r="CD2353"/>
    </row>
    <row r="2354" spans="1:82" ht="38.1" customHeight="1" x14ac:dyDescent="0.25">
      <c r="A2354" s="28"/>
      <c r="B2354" s="29"/>
      <c r="C2354" s="30"/>
      <c r="D2354" s="31"/>
      <c r="E2354" s="29"/>
      <c r="F2354" s="32"/>
      <c r="G2354" s="32"/>
      <c r="H2354" s="29"/>
      <c r="I2354" s="29"/>
      <c r="J2354" s="29"/>
      <c r="K2354" s="33"/>
      <c r="L2354" s="29"/>
      <c r="M2354" s="36"/>
      <c r="N2354" s="29"/>
      <c r="O2354" s="29"/>
      <c r="P2354" s="29"/>
      <c r="Q2354" s="29"/>
      <c r="R2354" s="29"/>
      <c r="S2354" s="29"/>
      <c r="T2354" s="29"/>
      <c r="U2354" s="29"/>
      <c r="V2354" s="29"/>
      <c r="W2354" s="29"/>
      <c r="X2354" s="29"/>
      <c r="Y2354" s="29"/>
      <c r="Z2354" s="29"/>
      <c r="AA2354" s="29"/>
      <c r="AB2354" s="29"/>
      <c r="AC2354" s="29"/>
      <c r="AD2354" s="44"/>
      <c r="AE2354" s="229"/>
      <c r="AF2354"/>
      <c r="AG2354"/>
      <c r="AH2354"/>
      <c r="AI2354"/>
      <c r="AJ2354"/>
      <c r="AK2354" s="229"/>
      <c r="AL2354" s="229"/>
      <c r="AM2354" s="229"/>
      <c r="AN2354" s="229"/>
      <c r="AO2354" s="229"/>
      <c r="AP2354" s="229"/>
      <c r="AQ2354" s="229"/>
      <c r="AR2354" s="229"/>
      <c r="AS2354" s="229"/>
      <c r="AT2354" s="229"/>
      <c r="AU2354" s="229"/>
      <c r="AV2354" s="229"/>
      <c r="AW2354" s="229"/>
      <c r="AX2354" s="229"/>
      <c r="AY2354" s="229"/>
      <c r="AZ2354" s="229"/>
      <c r="BA2354" s="229"/>
      <c r="BB2354" s="229"/>
      <c r="BC2354" s="229"/>
      <c r="BD2354" s="229"/>
      <c r="BE2354" s="229"/>
      <c r="BF2354" s="229"/>
      <c r="BG2354" s="229"/>
      <c r="BH2354" s="229"/>
      <c r="BI2354" s="229"/>
      <c r="BJ2354" s="229"/>
      <c r="BK2354" s="229"/>
      <c r="BL2354" s="229"/>
      <c r="BM2354" s="229"/>
      <c r="BN2354" s="229"/>
      <c r="BO2354" s="229"/>
      <c r="BP2354" s="229"/>
      <c r="BQ2354" s="229"/>
      <c r="BR2354" s="229"/>
      <c r="BS2354" s="229"/>
      <c r="BT2354" s="229"/>
      <c r="BU2354" s="229"/>
      <c r="BV2354" s="229"/>
      <c r="BW2354" s="229"/>
      <c r="BX2354"/>
      <c r="BY2354"/>
      <c r="BZ2354"/>
      <c r="CA2354"/>
      <c r="CB2354"/>
      <c r="CC2354"/>
      <c r="CD2354"/>
    </row>
    <row r="2355" spans="1:82" ht="38.1" customHeight="1" x14ac:dyDescent="0.25">
      <c r="A2355" s="28"/>
      <c r="B2355" s="29"/>
      <c r="C2355" s="30"/>
      <c r="D2355" s="31"/>
      <c r="E2355" s="29"/>
      <c r="F2355" s="32"/>
      <c r="G2355" s="32"/>
      <c r="H2355" s="29"/>
      <c r="I2355" s="29"/>
      <c r="J2355" s="29"/>
      <c r="K2355" s="33"/>
      <c r="L2355" s="29"/>
      <c r="M2355" s="36"/>
      <c r="N2355" s="29"/>
      <c r="O2355" s="29"/>
      <c r="P2355" s="29"/>
      <c r="Q2355" s="29"/>
      <c r="R2355" s="29"/>
      <c r="S2355" s="29"/>
      <c r="T2355" s="29"/>
      <c r="U2355" s="29"/>
      <c r="V2355" s="29"/>
      <c r="W2355" s="29"/>
      <c r="X2355" s="29"/>
      <c r="Y2355" s="29"/>
      <c r="Z2355" s="29"/>
      <c r="AA2355" s="29"/>
      <c r="AB2355" s="29"/>
      <c r="AC2355" s="29"/>
      <c r="AD2355" s="44"/>
      <c r="AE2355" s="229"/>
      <c r="AF2355"/>
      <c r="AG2355"/>
      <c r="AH2355"/>
      <c r="AI2355"/>
      <c r="AJ2355"/>
      <c r="AK2355" s="229"/>
      <c r="AL2355" s="229"/>
      <c r="AM2355" s="229"/>
      <c r="AN2355" s="229"/>
      <c r="AO2355" s="229"/>
      <c r="AP2355" s="229"/>
      <c r="AQ2355" s="229"/>
      <c r="AR2355" s="229"/>
      <c r="AS2355" s="229"/>
      <c r="AT2355" s="229"/>
      <c r="AU2355" s="229"/>
      <c r="AV2355" s="229"/>
      <c r="AW2355" s="229"/>
      <c r="AX2355" s="229"/>
      <c r="AY2355" s="229"/>
      <c r="AZ2355" s="229"/>
      <c r="BA2355" s="229"/>
      <c r="BB2355" s="229"/>
      <c r="BC2355" s="229"/>
      <c r="BD2355" s="229"/>
      <c r="BE2355" s="229"/>
      <c r="BF2355" s="229"/>
      <c r="BG2355" s="229"/>
      <c r="BH2355" s="229"/>
      <c r="BI2355" s="229"/>
      <c r="BJ2355" s="229"/>
      <c r="BK2355" s="229"/>
      <c r="BL2355" s="229"/>
      <c r="BM2355" s="229"/>
      <c r="BN2355" s="229"/>
      <c r="BO2355" s="229"/>
      <c r="BP2355" s="229"/>
      <c r="BQ2355" s="229"/>
      <c r="BR2355" s="229"/>
      <c r="BS2355" s="229"/>
      <c r="BT2355" s="229"/>
      <c r="BU2355" s="229"/>
      <c r="BV2355" s="229"/>
      <c r="BW2355" s="229"/>
      <c r="BX2355"/>
      <c r="BY2355"/>
      <c r="BZ2355"/>
      <c r="CA2355"/>
      <c r="CB2355"/>
      <c r="CC2355"/>
      <c r="CD2355"/>
    </row>
    <row r="2356" spans="1:82" ht="38.1" customHeight="1" x14ac:dyDescent="0.25">
      <c r="A2356" s="28"/>
      <c r="B2356" s="29"/>
      <c r="C2356" s="30"/>
      <c r="D2356" s="31"/>
      <c r="E2356" s="29"/>
      <c r="F2356" s="32"/>
      <c r="G2356" s="32"/>
      <c r="H2356" s="29"/>
      <c r="I2356" s="29"/>
      <c r="J2356" s="29"/>
      <c r="K2356" s="33"/>
      <c r="L2356" s="29"/>
      <c r="M2356" s="36"/>
      <c r="N2356" s="29"/>
      <c r="O2356" s="29"/>
      <c r="P2356" s="29"/>
      <c r="Q2356" s="29"/>
      <c r="R2356" s="29"/>
      <c r="S2356" s="29"/>
      <c r="T2356" s="29"/>
      <c r="U2356" s="29"/>
      <c r="V2356" s="29"/>
      <c r="W2356" s="29"/>
      <c r="X2356" s="29"/>
      <c r="Y2356" s="29"/>
      <c r="Z2356" s="29"/>
      <c r="AA2356" s="29"/>
      <c r="AB2356" s="29"/>
      <c r="AC2356" s="29"/>
      <c r="AD2356" s="44"/>
      <c r="AE2356" s="229"/>
      <c r="AF2356"/>
      <c r="AG2356"/>
      <c r="AH2356"/>
      <c r="AI2356"/>
      <c r="AJ2356"/>
      <c r="AK2356" s="229"/>
      <c r="AL2356" s="229"/>
      <c r="AM2356" s="229"/>
      <c r="AN2356" s="229"/>
      <c r="AO2356" s="229"/>
      <c r="AP2356" s="229"/>
      <c r="AQ2356" s="229"/>
      <c r="AR2356" s="229"/>
      <c r="AS2356" s="229"/>
      <c r="AT2356" s="229"/>
      <c r="AU2356" s="229"/>
      <c r="AV2356" s="229"/>
      <c r="AW2356" s="229"/>
      <c r="AX2356" s="229"/>
      <c r="AY2356" s="229"/>
      <c r="AZ2356" s="229"/>
      <c r="BA2356" s="229"/>
      <c r="BB2356" s="229"/>
      <c r="BC2356" s="229"/>
      <c r="BD2356" s="229"/>
      <c r="BE2356" s="229"/>
      <c r="BF2356" s="229"/>
      <c r="BG2356" s="229"/>
      <c r="BH2356" s="229"/>
      <c r="BI2356" s="229"/>
      <c r="BJ2356" s="229"/>
      <c r="BK2356" s="229"/>
      <c r="BL2356" s="229"/>
      <c r="BM2356" s="229"/>
      <c r="BN2356" s="229"/>
      <c r="BO2356" s="229"/>
      <c r="BP2356" s="229"/>
      <c r="BQ2356" s="229"/>
      <c r="BR2356" s="229"/>
      <c r="BS2356" s="229"/>
      <c r="BT2356" s="229"/>
      <c r="BU2356" s="229"/>
      <c r="BV2356" s="229"/>
      <c r="BW2356" s="229"/>
      <c r="BX2356"/>
      <c r="BY2356"/>
      <c r="BZ2356"/>
      <c r="CA2356"/>
      <c r="CB2356"/>
      <c r="CC2356"/>
      <c r="CD2356"/>
    </row>
    <row r="2357" spans="1:82" ht="38.1" customHeight="1" x14ac:dyDescent="0.25">
      <c r="A2357" s="28"/>
      <c r="B2357" s="29"/>
      <c r="C2357" s="30"/>
      <c r="D2357" s="31"/>
      <c r="E2357" s="29"/>
      <c r="F2357" s="32"/>
      <c r="G2357" s="32"/>
      <c r="H2357" s="29"/>
      <c r="I2357" s="29"/>
      <c r="J2357" s="29"/>
      <c r="K2357" s="33"/>
      <c r="L2357" s="29"/>
      <c r="M2357" s="36"/>
      <c r="N2357" s="29"/>
      <c r="O2357" s="29"/>
      <c r="P2357" s="29"/>
      <c r="Q2357" s="29"/>
      <c r="R2357" s="29"/>
      <c r="S2357" s="29"/>
      <c r="T2357" s="29"/>
      <c r="U2357" s="29"/>
      <c r="V2357" s="29"/>
      <c r="W2357" s="29"/>
      <c r="X2357" s="29"/>
      <c r="Y2357" s="29"/>
      <c r="Z2357" s="29"/>
      <c r="AA2357" s="29"/>
      <c r="AB2357" s="29"/>
      <c r="AC2357" s="29"/>
      <c r="AD2357" s="44"/>
      <c r="AE2357" s="229"/>
      <c r="AF2357"/>
      <c r="AG2357"/>
      <c r="AH2357"/>
      <c r="AI2357"/>
      <c r="AJ2357"/>
      <c r="AK2357" s="229"/>
      <c r="AL2357" s="229"/>
      <c r="AM2357" s="229"/>
      <c r="AN2357" s="229"/>
      <c r="AO2357" s="229"/>
      <c r="AP2357" s="229"/>
      <c r="AQ2357" s="229"/>
      <c r="AR2357" s="229"/>
      <c r="AS2357" s="229"/>
      <c r="AT2357" s="229"/>
      <c r="AU2357" s="229"/>
      <c r="AV2357" s="229"/>
      <c r="AW2357" s="229"/>
      <c r="AX2357" s="229"/>
      <c r="AY2357" s="229"/>
      <c r="AZ2357" s="229"/>
      <c r="BA2357" s="229"/>
      <c r="BB2357" s="229"/>
      <c r="BC2357" s="229"/>
      <c r="BD2357" s="229"/>
      <c r="BE2357" s="229"/>
      <c r="BF2357" s="229"/>
      <c r="BG2357" s="229"/>
      <c r="BH2357" s="229"/>
      <c r="BI2357" s="229"/>
      <c r="BJ2357" s="229"/>
      <c r="BK2357" s="229"/>
      <c r="BL2357" s="229"/>
      <c r="BM2357" s="229"/>
      <c r="BN2357" s="229"/>
      <c r="BO2357" s="229"/>
      <c r="BP2357" s="229"/>
      <c r="BQ2357" s="229"/>
      <c r="BR2357" s="229"/>
      <c r="BS2357" s="229"/>
      <c r="BT2357" s="229"/>
      <c r="BU2357" s="229"/>
      <c r="BV2357" s="229"/>
      <c r="BW2357" s="229"/>
      <c r="BX2357"/>
      <c r="BY2357"/>
      <c r="BZ2357"/>
      <c r="CA2357"/>
      <c r="CB2357"/>
      <c r="CC2357"/>
      <c r="CD2357"/>
    </row>
    <row r="2358" spans="1:82" ht="38.1" customHeight="1" x14ac:dyDescent="0.25">
      <c r="A2358" s="28"/>
      <c r="B2358" s="29"/>
      <c r="C2358" s="30"/>
      <c r="D2358" s="31"/>
      <c r="E2358" s="29"/>
      <c r="F2358" s="32"/>
      <c r="G2358" s="32"/>
      <c r="H2358" s="29"/>
      <c r="I2358" s="29"/>
      <c r="J2358" s="29"/>
      <c r="K2358" s="33"/>
      <c r="L2358" s="29"/>
      <c r="M2358" s="36"/>
      <c r="N2358" s="29"/>
      <c r="O2358" s="29"/>
      <c r="P2358" s="29"/>
      <c r="Q2358" s="29"/>
      <c r="R2358" s="29"/>
      <c r="S2358" s="29"/>
      <c r="T2358" s="29"/>
      <c r="U2358" s="29"/>
      <c r="V2358" s="29"/>
      <c r="W2358" s="29"/>
      <c r="X2358" s="29"/>
      <c r="Y2358" s="29"/>
      <c r="Z2358" s="29"/>
      <c r="AA2358" s="29"/>
      <c r="AB2358" s="29"/>
      <c r="AC2358" s="29"/>
      <c r="AD2358" s="44"/>
      <c r="AE2358" s="229"/>
      <c r="AF2358"/>
      <c r="AG2358"/>
      <c r="AH2358"/>
      <c r="AI2358"/>
      <c r="AJ2358"/>
      <c r="AK2358" s="229"/>
      <c r="AL2358" s="229"/>
      <c r="AM2358" s="229"/>
      <c r="AN2358" s="229"/>
      <c r="AO2358" s="229"/>
      <c r="AP2358" s="229"/>
      <c r="AQ2358" s="229"/>
      <c r="AR2358" s="229"/>
      <c r="AS2358" s="229"/>
      <c r="AT2358" s="229"/>
      <c r="AU2358" s="229"/>
      <c r="AV2358" s="229"/>
      <c r="AW2358" s="229"/>
      <c r="AX2358" s="229"/>
      <c r="AY2358" s="229"/>
      <c r="AZ2358" s="229"/>
      <c r="BA2358" s="229"/>
      <c r="BB2358" s="229"/>
      <c r="BC2358" s="229"/>
      <c r="BD2358" s="229"/>
      <c r="BE2358" s="229"/>
      <c r="BF2358" s="229"/>
      <c r="BG2358" s="229"/>
      <c r="BH2358" s="229"/>
      <c r="BI2358" s="229"/>
      <c r="BJ2358" s="229"/>
      <c r="BK2358" s="229"/>
      <c r="BL2358" s="229"/>
      <c r="BM2358" s="229"/>
      <c r="BN2358" s="229"/>
      <c r="BO2358" s="229"/>
      <c r="BP2358" s="229"/>
      <c r="BQ2358" s="229"/>
      <c r="BR2358" s="229"/>
      <c r="BS2358" s="229"/>
      <c r="BT2358" s="229"/>
      <c r="BU2358" s="229"/>
      <c r="BV2358" s="229"/>
      <c r="BW2358" s="229"/>
      <c r="BX2358"/>
      <c r="BY2358"/>
      <c r="BZ2358"/>
      <c r="CA2358"/>
      <c r="CB2358"/>
      <c r="CC2358"/>
      <c r="CD2358"/>
    </row>
    <row r="2359" spans="1:82" ht="38.1" customHeight="1" x14ac:dyDescent="0.25">
      <c r="A2359" s="28"/>
      <c r="B2359" s="29"/>
      <c r="C2359" s="30"/>
      <c r="D2359" s="31"/>
      <c r="E2359" s="29"/>
      <c r="F2359" s="32"/>
      <c r="G2359" s="32"/>
      <c r="H2359" s="29"/>
      <c r="I2359" s="29"/>
      <c r="J2359" s="29"/>
      <c r="K2359" s="33"/>
      <c r="L2359" s="29"/>
      <c r="M2359" s="36"/>
      <c r="N2359" s="29"/>
      <c r="O2359" s="29"/>
      <c r="P2359" s="29"/>
      <c r="Q2359" s="29"/>
      <c r="R2359" s="29"/>
      <c r="S2359" s="29"/>
      <c r="T2359" s="29"/>
      <c r="U2359" s="29"/>
      <c r="V2359" s="29"/>
      <c r="W2359" s="29"/>
      <c r="X2359" s="29"/>
      <c r="Y2359" s="29"/>
      <c r="Z2359" s="29"/>
      <c r="AA2359" s="29"/>
      <c r="AB2359" s="29"/>
      <c r="AC2359" s="29"/>
      <c r="AD2359" s="44"/>
      <c r="AE2359" s="229"/>
      <c r="AF2359"/>
      <c r="AG2359"/>
      <c r="AH2359"/>
      <c r="AI2359"/>
      <c r="AJ2359"/>
      <c r="AK2359" s="229"/>
      <c r="AL2359" s="229"/>
      <c r="AM2359" s="229"/>
      <c r="AN2359" s="229"/>
      <c r="AO2359" s="229"/>
      <c r="AP2359" s="229"/>
      <c r="AQ2359" s="229"/>
      <c r="AR2359" s="229"/>
      <c r="AS2359" s="229"/>
      <c r="AT2359" s="229"/>
      <c r="AU2359" s="229"/>
      <c r="AV2359" s="229"/>
      <c r="AW2359" s="229"/>
      <c r="AX2359" s="229"/>
      <c r="AY2359" s="229"/>
      <c r="AZ2359" s="229"/>
      <c r="BA2359" s="229"/>
      <c r="BB2359" s="229"/>
      <c r="BC2359" s="229"/>
      <c r="BD2359" s="229"/>
      <c r="BE2359" s="229"/>
      <c r="BF2359" s="229"/>
      <c r="BG2359" s="229"/>
      <c r="BH2359" s="229"/>
      <c r="BI2359" s="229"/>
      <c r="BJ2359" s="229"/>
      <c r="BK2359" s="229"/>
      <c r="BL2359" s="229"/>
      <c r="BM2359" s="229"/>
      <c r="BN2359" s="229"/>
      <c r="BO2359" s="229"/>
      <c r="BP2359" s="229"/>
      <c r="BQ2359" s="229"/>
      <c r="BR2359" s="229"/>
      <c r="BS2359" s="229"/>
      <c r="BT2359" s="229"/>
      <c r="BU2359" s="229"/>
      <c r="BV2359" s="229"/>
      <c r="BW2359" s="229"/>
      <c r="BX2359"/>
      <c r="BY2359"/>
      <c r="BZ2359"/>
      <c r="CA2359"/>
      <c r="CB2359"/>
      <c r="CC2359"/>
      <c r="CD2359"/>
    </row>
    <row r="2360" spans="1:82" ht="38.1" customHeight="1" x14ac:dyDescent="0.25">
      <c r="A2360" s="28"/>
      <c r="B2360" s="29"/>
      <c r="C2360" s="30"/>
      <c r="D2360" s="31"/>
      <c r="E2360" s="29"/>
      <c r="F2360" s="32"/>
      <c r="G2360" s="32"/>
      <c r="H2360" s="29"/>
      <c r="I2360" s="29"/>
      <c r="J2360" s="29"/>
      <c r="K2360" s="33"/>
      <c r="L2360" s="29"/>
      <c r="M2360" s="36"/>
      <c r="N2360" s="29"/>
      <c r="O2360" s="29"/>
      <c r="P2360" s="29"/>
      <c r="Q2360" s="29"/>
      <c r="R2360" s="29"/>
      <c r="S2360" s="29"/>
      <c r="T2360" s="29"/>
      <c r="U2360" s="29"/>
      <c r="V2360" s="29"/>
      <c r="W2360" s="29"/>
      <c r="X2360" s="29"/>
      <c r="Y2360" s="29"/>
      <c r="Z2360" s="29"/>
      <c r="AA2360" s="29"/>
      <c r="AB2360" s="29"/>
      <c r="AC2360" s="29"/>
      <c r="AD2360" s="44"/>
      <c r="AE2360" s="229"/>
      <c r="AF2360"/>
      <c r="AG2360"/>
      <c r="AH2360"/>
      <c r="AI2360"/>
      <c r="AJ2360"/>
      <c r="AK2360" s="229"/>
      <c r="AL2360" s="229"/>
      <c r="AM2360" s="229"/>
      <c r="AN2360" s="229"/>
      <c r="AO2360" s="229"/>
      <c r="AP2360" s="229"/>
      <c r="AQ2360" s="229"/>
      <c r="AR2360" s="229"/>
      <c r="AS2360" s="229"/>
      <c r="AT2360" s="229"/>
      <c r="AU2360" s="229"/>
      <c r="AV2360" s="229"/>
      <c r="AW2360" s="229"/>
      <c r="AX2360" s="229"/>
      <c r="AY2360" s="229"/>
      <c r="AZ2360" s="229"/>
      <c r="BA2360" s="229"/>
      <c r="BB2360" s="229"/>
      <c r="BC2360" s="229"/>
      <c r="BD2360" s="229"/>
      <c r="BE2360" s="229"/>
      <c r="BF2360" s="229"/>
      <c r="BG2360" s="229"/>
      <c r="BH2360" s="229"/>
      <c r="BI2360" s="229"/>
      <c r="BJ2360" s="229"/>
      <c r="BK2360" s="229"/>
      <c r="BL2360" s="229"/>
      <c r="BM2360" s="229"/>
      <c r="BN2360" s="229"/>
      <c r="BO2360" s="229"/>
      <c r="BP2360" s="229"/>
      <c r="BQ2360" s="229"/>
      <c r="BR2360" s="229"/>
      <c r="BS2360" s="229"/>
      <c r="BT2360" s="229"/>
      <c r="BU2360" s="229"/>
      <c r="BV2360" s="229"/>
      <c r="BW2360" s="229"/>
      <c r="BX2360"/>
      <c r="BY2360"/>
      <c r="BZ2360"/>
      <c r="CA2360"/>
      <c r="CB2360"/>
      <c r="CC2360"/>
      <c r="CD2360"/>
    </row>
    <row r="2361" spans="1:82" ht="38.1" customHeight="1" x14ac:dyDescent="0.25">
      <c r="A2361" s="28"/>
      <c r="B2361" s="29"/>
      <c r="C2361" s="30"/>
      <c r="D2361" s="31"/>
      <c r="E2361" s="29"/>
      <c r="F2361" s="32"/>
      <c r="G2361" s="32"/>
      <c r="H2361" s="29"/>
      <c r="I2361" s="29"/>
      <c r="J2361" s="29"/>
      <c r="K2361" s="33"/>
      <c r="L2361" s="29"/>
      <c r="M2361" s="36"/>
      <c r="N2361" s="29"/>
      <c r="O2361" s="29"/>
      <c r="P2361" s="29"/>
      <c r="Q2361" s="29"/>
      <c r="R2361" s="29"/>
      <c r="S2361" s="29"/>
      <c r="T2361" s="29"/>
      <c r="U2361" s="29"/>
      <c r="V2361" s="29"/>
      <c r="W2361" s="29"/>
      <c r="X2361" s="29"/>
      <c r="Y2361" s="29"/>
      <c r="Z2361" s="29"/>
      <c r="AA2361" s="29"/>
      <c r="AB2361" s="29"/>
      <c r="AC2361" s="29"/>
      <c r="AD2361" s="44"/>
      <c r="AE2361" s="229"/>
      <c r="AF2361"/>
      <c r="AG2361"/>
      <c r="AH2361"/>
      <c r="AI2361"/>
      <c r="AJ2361"/>
      <c r="AK2361" s="229"/>
      <c r="AL2361" s="229"/>
      <c r="AM2361" s="229"/>
      <c r="AN2361" s="229"/>
      <c r="AO2361" s="229"/>
      <c r="AP2361" s="229"/>
      <c r="AQ2361" s="229"/>
      <c r="AR2361" s="229"/>
      <c r="AS2361" s="229"/>
      <c r="AT2361" s="229"/>
      <c r="AU2361" s="229"/>
      <c r="AV2361" s="229"/>
      <c r="AW2361" s="229"/>
      <c r="AX2361" s="229"/>
      <c r="AY2361" s="229"/>
      <c r="AZ2361" s="229"/>
      <c r="BA2361" s="229"/>
      <c r="BB2361" s="229"/>
      <c r="BC2361" s="229"/>
      <c r="BD2361" s="229"/>
      <c r="BE2361" s="229"/>
      <c r="BF2361" s="229"/>
      <c r="BG2361" s="229"/>
      <c r="BH2361" s="229"/>
      <c r="BI2361" s="229"/>
      <c r="BJ2361" s="229"/>
      <c r="BK2361" s="229"/>
      <c r="BL2361" s="229"/>
      <c r="BM2361" s="229"/>
      <c r="BN2361" s="229"/>
      <c r="BO2361" s="229"/>
      <c r="BP2361" s="229"/>
      <c r="BQ2361" s="229"/>
      <c r="BR2361" s="229"/>
      <c r="BS2361" s="229"/>
      <c r="BT2361" s="229"/>
      <c r="BU2361" s="229"/>
      <c r="BV2361" s="229"/>
      <c r="BW2361" s="229"/>
      <c r="BX2361"/>
      <c r="BY2361"/>
      <c r="BZ2361"/>
      <c r="CA2361"/>
      <c r="CB2361"/>
      <c r="CC2361"/>
      <c r="CD2361"/>
    </row>
    <row r="2362" spans="1:82" ht="38.1" customHeight="1" x14ac:dyDescent="0.25">
      <c r="A2362" s="28"/>
      <c r="B2362" s="29"/>
      <c r="C2362" s="30"/>
      <c r="D2362" s="31"/>
      <c r="E2362" s="29"/>
      <c r="F2362" s="32"/>
      <c r="G2362" s="32"/>
      <c r="H2362" s="29"/>
      <c r="I2362" s="29"/>
      <c r="J2362" s="29"/>
      <c r="K2362" s="33"/>
      <c r="L2362" s="29"/>
      <c r="M2362" s="36"/>
      <c r="N2362" s="29"/>
      <c r="O2362" s="29"/>
      <c r="P2362" s="29"/>
      <c r="Q2362" s="29"/>
      <c r="R2362" s="29"/>
      <c r="S2362" s="29"/>
      <c r="T2362" s="29"/>
      <c r="U2362" s="29"/>
      <c r="V2362" s="29"/>
      <c r="W2362" s="29"/>
      <c r="X2362" s="29"/>
      <c r="Y2362" s="29"/>
      <c r="Z2362" s="29"/>
      <c r="AA2362" s="29"/>
      <c r="AB2362" s="29"/>
      <c r="AC2362" s="29"/>
      <c r="AD2362" s="44"/>
      <c r="AE2362" s="229"/>
      <c r="AF2362"/>
      <c r="AG2362"/>
      <c r="AH2362"/>
      <c r="AI2362"/>
      <c r="AJ2362"/>
      <c r="AK2362" s="229"/>
      <c r="AL2362" s="229"/>
      <c r="AM2362" s="229"/>
      <c r="AN2362" s="229"/>
      <c r="AO2362" s="229"/>
      <c r="AP2362" s="229"/>
      <c r="AQ2362" s="229"/>
      <c r="AR2362" s="229"/>
      <c r="AS2362" s="229"/>
      <c r="AT2362" s="229"/>
      <c r="AU2362" s="229"/>
      <c r="AV2362" s="229"/>
      <c r="AW2362" s="229"/>
      <c r="AX2362" s="229"/>
      <c r="AY2362" s="229"/>
      <c r="AZ2362" s="229"/>
      <c r="BA2362" s="229"/>
      <c r="BB2362" s="229"/>
      <c r="BC2362" s="229"/>
      <c r="BD2362" s="229"/>
      <c r="BE2362" s="229"/>
      <c r="BF2362" s="229"/>
      <c r="BG2362" s="229"/>
      <c r="BH2362" s="229"/>
      <c r="BI2362" s="229"/>
      <c r="BJ2362" s="229"/>
      <c r="BK2362" s="229"/>
      <c r="BL2362" s="229"/>
      <c r="BM2362" s="229"/>
      <c r="BN2362" s="229"/>
      <c r="BO2362" s="229"/>
      <c r="BP2362" s="229"/>
      <c r="BQ2362" s="229"/>
      <c r="BR2362" s="229"/>
      <c r="BS2362" s="229"/>
      <c r="BT2362" s="229"/>
      <c r="BU2362" s="229"/>
      <c r="BV2362" s="229"/>
      <c r="BW2362" s="229"/>
      <c r="BX2362"/>
      <c r="BY2362"/>
      <c r="BZ2362"/>
      <c r="CA2362"/>
      <c r="CB2362"/>
      <c r="CC2362"/>
      <c r="CD2362"/>
    </row>
    <row r="2363" spans="1:82" ht="38.1" customHeight="1" x14ac:dyDescent="0.25">
      <c r="A2363" s="28"/>
      <c r="B2363" s="29"/>
      <c r="C2363" s="30"/>
      <c r="D2363" s="31"/>
      <c r="E2363" s="29"/>
      <c r="F2363" s="32"/>
      <c r="G2363" s="32"/>
      <c r="H2363" s="29"/>
      <c r="I2363" s="29"/>
      <c r="J2363" s="29"/>
      <c r="K2363" s="33"/>
      <c r="L2363" s="29"/>
      <c r="M2363" s="36"/>
      <c r="N2363" s="29"/>
      <c r="O2363" s="29"/>
      <c r="P2363" s="29"/>
      <c r="Q2363" s="29"/>
      <c r="R2363" s="29"/>
      <c r="S2363" s="29"/>
      <c r="T2363" s="29"/>
      <c r="U2363" s="29"/>
      <c r="V2363" s="29"/>
      <c r="W2363" s="29"/>
      <c r="X2363" s="29"/>
      <c r="Y2363" s="29"/>
      <c r="Z2363" s="29"/>
      <c r="AA2363" s="29"/>
      <c r="AB2363" s="29"/>
      <c r="AC2363" s="29"/>
      <c r="AD2363" s="44"/>
      <c r="AE2363" s="229"/>
      <c r="AF2363"/>
      <c r="AG2363"/>
      <c r="AH2363"/>
      <c r="AI2363"/>
      <c r="AJ2363"/>
      <c r="AK2363" s="229"/>
      <c r="AL2363" s="229"/>
      <c r="AM2363" s="229"/>
      <c r="AN2363" s="229"/>
      <c r="AO2363" s="229"/>
      <c r="AP2363" s="229"/>
      <c r="AQ2363" s="229"/>
      <c r="AR2363" s="229"/>
      <c r="AS2363" s="229"/>
      <c r="AT2363" s="229"/>
      <c r="AU2363" s="229"/>
      <c r="AV2363" s="229"/>
      <c r="AW2363" s="229"/>
      <c r="AX2363" s="229"/>
      <c r="AY2363" s="229"/>
      <c r="AZ2363" s="229"/>
      <c r="BA2363" s="229"/>
      <c r="BB2363" s="229"/>
      <c r="BC2363" s="229"/>
      <c r="BD2363" s="229"/>
      <c r="BE2363" s="229"/>
      <c r="BF2363" s="229"/>
      <c r="BG2363" s="229"/>
      <c r="BH2363" s="229"/>
      <c r="BI2363" s="229"/>
      <c r="BJ2363" s="229"/>
      <c r="BK2363" s="229"/>
      <c r="BL2363" s="229"/>
      <c r="BM2363" s="229"/>
      <c r="BN2363" s="229"/>
      <c r="BO2363" s="229"/>
      <c r="BP2363" s="229"/>
      <c r="BQ2363" s="229"/>
      <c r="BR2363" s="229"/>
      <c r="BS2363" s="229"/>
      <c r="BT2363" s="229"/>
      <c r="BU2363" s="229"/>
      <c r="BV2363" s="229"/>
      <c r="BW2363" s="229"/>
      <c r="BX2363"/>
      <c r="BY2363"/>
      <c r="BZ2363"/>
      <c r="CA2363"/>
      <c r="CB2363"/>
      <c r="CC2363"/>
      <c r="CD2363"/>
    </row>
    <row r="2364" spans="1:82" ht="38.1" customHeight="1" x14ac:dyDescent="0.25">
      <c r="A2364" s="28"/>
      <c r="B2364" s="29"/>
      <c r="C2364" s="30"/>
      <c r="D2364" s="31"/>
      <c r="E2364" s="29"/>
      <c r="F2364" s="32"/>
      <c r="G2364" s="32"/>
      <c r="H2364" s="29"/>
      <c r="I2364" s="29"/>
      <c r="J2364" s="29"/>
      <c r="K2364" s="33"/>
      <c r="L2364" s="29"/>
      <c r="M2364" s="36"/>
      <c r="N2364" s="29"/>
      <c r="O2364" s="29"/>
      <c r="P2364" s="29"/>
      <c r="Q2364" s="29"/>
      <c r="R2364" s="29"/>
      <c r="S2364" s="29"/>
      <c r="T2364" s="29"/>
      <c r="U2364" s="29"/>
      <c r="V2364" s="29"/>
      <c r="W2364" s="29"/>
      <c r="X2364" s="29"/>
      <c r="Y2364" s="29"/>
      <c r="Z2364" s="29"/>
      <c r="AA2364" s="29"/>
      <c r="AB2364" s="29"/>
      <c r="AC2364" s="29"/>
      <c r="AD2364" s="44"/>
      <c r="AE2364" s="229"/>
      <c r="AF2364"/>
      <c r="AG2364"/>
      <c r="AH2364"/>
      <c r="AI2364"/>
      <c r="AJ2364"/>
      <c r="AK2364" s="229"/>
      <c r="AL2364" s="229"/>
      <c r="AM2364" s="229"/>
      <c r="AN2364" s="229"/>
      <c r="AO2364" s="229"/>
      <c r="AP2364" s="229"/>
      <c r="AQ2364" s="229"/>
      <c r="AR2364" s="229"/>
      <c r="AS2364" s="229"/>
      <c r="AT2364" s="229"/>
      <c r="AU2364" s="229"/>
      <c r="AV2364" s="229"/>
      <c r="AW2364" s="229"/>
      <c r="AX2364" s="229"/>
      <c r="AY2364" s="229"/>
      <c r="AZ2364" s="229"/>
      <c r="BA2364" s="229"/>
      <c r="BB2364" s="229"/>
      <c r="BC2364" s="229"/>
      <c r="BD2364" s="229"/>
      <c r="BE2364" s="229"/>
      <c r="BF2364" s="229"/>
      <c r="BG2364" s="229"/>
      <c r="BH2364" s="229"/>
      <c r="BI2364" s="229"/>
      <c r="BJ2364" s="229"/>
      <c r="BK2364" s="229"/>
      <c r="BL2364" s="229"/>
      <c r="BM2364" s="229"/>
      <c r="BN2364" s="229"/>
      <c r="BO2364" s="229"/>
      <c r="BP2364" s="229"/>
      <c r="BQ2364" s="229"/>
      <c r="BR2364" s="229"/>
      <c r="BS2364" s="229"/>
      <c r="BT2364" s="229"/>
      <c r="BU2364" s="229"/>
      <c r="BV2364" s="229"/>
      <c r="BW2364" s="229"/>
      <c r="BX2364"/>
      <c r="BY2364"/>
      <c r="BZ2364"/>
      <c r="CA2364"/>
      <c r="CB2364"/>
      <c r="CC2364"/>
      <c r="CD2364"/>
    </row>
    <row r="2365" spans="1:82" ht="38.1" customHeight="1" x14ac:dyDescent="0.25">
      <c r="A2365" s="28"/>
      <c r="B2365" s="29"/>
      <c r="C2365" s="30"/>
      <c r="D2365" s="31"/>
      <c r="E2365" s="29"/>
      <c r="F2365" s="32"/>
      <c r="G2365" s="32"/>
      <c r="H2365" s="29"/>
      <c r="I2365" s="29"/>
      <c r="J2365" s="29"/>
      <c r="K2365" s="33"/>
      <c r="L2365" s="29"/>
      <c r="M2365" s="36"/>
      <c r="N2365" s="29"/>
      <c r="O2365" s="29"/>
      <c r="P2365" s="29"/>
      <c r="Q2365" s="29"/>
      <c r="R2365" s="29"/>
      <c r="S2365" s="29"/>
      <c r="T2365" s="29"/>
      <c r="U2365" s="29"/>
      <c r="V2365" s="29"/>
      <c r="W2365" s="29"/>
      <c r="X2365" s="29"/>
      <c r="Y2365" s="29"/>
      <c r="Z2365" s="29"/>
      <c r="AA2365" s="29"/>
      <c r="AB2365" s="29"/>
      <c r="AC2365" s="29"/>
      <c r="AD2365" s="44"/>
      <c r="AE2365" s="229"/>
      <c r="AF2365"/>
      <c r="AG2365"/>
      <c r="AH2365"/>
      <c r="AI2365"/>
      <c r="AJ2365"/>
      <c r="AK2365" s="229"/>
      <c r="AL2365" s="229"/>
      <c r="AM2365" s="229"/>
      <c r="AN2365" s="229"/>
      <c r="AO2365" s="229"/>
      <c r="AP2365" s="229"/>
      <c r="AQ2365" s="229"/>
      <c r="AR2365" s="229"/>
      <c r="AS2365" s="229"/>
      <c r="AT2365" s="229"/>
      <c r="AU2365" s="229"/>
      <c r="AV2365" s="229"/>
      <c r="AW2365" s="229"/>
      <c r="AX2365" s="229"/>
      <c r="AY2365" s="229"/>
      <c r="AZ2365" s="229"/>
      <c r="BA2365" s="229"/>
      <c r="BB2365" s="229"/>
      <c r="BC2365" s="229"/>
      <c r="BD2365" s="229"/>
      <c r="BE2365" s="229"/>
      <c r="BF2365" s="229"/>
      <c r="BG2365" s="229"/>
      <c r="BH2365" s="229"/>
      <c r="BI2365" s="229"/>
      <c r="BJ2365" s="229"/>
      <c r="BK2365" s="229"/>
      <c r="BL2365" s="229"/>
      <c r="BM2365" s="229"/>
      <c r="BN2365" s="229"/>
      <c r="BO2365" s="229"/>
      <c r="BP2365" s="229"/>
      <c r="BQ2365" s="229"/>
      <c r="BR2365" s="229"/>
      <c r="BS2365" s="229"/>
      <c r="BT2365" s="229"/>
      <c r="BU2365" s="229"/>
      <c r="BV2365" s="229"/>
      <c r="BW2365" s="229"/>
      <c r="BX2365"/>
      <c r="BY2365"/>
      <c r="BZ2365"/>
      <c r="CA2365"/>
      <c r="CB2365"/>
      <c r="CC2365"/>
      <c r="CD2365"/>
    </row>
    <row r="2366" spans="1:82" ht="38.1" customHeight="1" x14ac:dyDescent="0.25">
      <c r="A2366" s="28"/>
      <c r="B2366" s="29"/>
      <c r="C2366" s="30"/>
      <c r="D2366" s="31"/>
      <c r="E2366" s="29"/>
      <c r="F2366" s="32"/>
      <c r="G2366" s="32"/>
      <c r="H2366" s="29"/>
      <c r="I2366" s="29"/>
      <c r="J2366" s="29"/>
      <c r="K2366" s="33"/>
      <c r="L2366" s="29"/>
      <c r="M2366" s="36"/>
      <c r="N2366" s="29"/>
      <c r="O2366" s="29"/>
      <c r="P2366" s="29"/>
      <c r="Q2366" s="29"/>
      <c r="R2366" s="29"/>
      <c r="S2366" s="29"/>
      <c r="T2366" s="29"/>
      <c r="U2366" s="29"/>
      <c r="V2366" s="29"/>
      <c r="W2366" s="29"/>
      <c r="X2366" s="29"/>
      <c r="Y2366" s="29"/>
      <c r="Z2366" s="29"/>
      <c r="AA2366" s="29"/>
      <c r="AB2366" s="29"/>
      <c r="AC2366" s="29"/>
      <c r="AD2366" s="44"/>
      <c r="AE2366" s="229"/>
      <c r="AF2366"/>
      <c r="AG2366"/>
      <c r="AH2366"/>
      <c r="AI2366"/>
      <c r="AJ2366"/>
      <c r="AK2366" s="229"/>
      <c r="AL2366" s="229"/>
      <c r="AM2366" s="229"/>
      <c r="AN2366" s="229"/>
      <c r="AO2366" s="229"/>
      <c r="AP2366" s="229"/>
      <c r="AQ2366" s="229"/>
      <c r="AR2366" s="229"/>
      <c r="AS2366" s="229"/>
      <c r="AT2366" s="229"/>
      <c r="AU2366" s="229"/>
      <c r="AV2366" s="229"/>
      <c r="AW2366" s="229"/>
      <c r="AX2366" s="229"/>
      <c r="AY2366" s="229"/>
      <c r="AZ2366" s="229"/>
      <c r="BA2366" s="229"/>
      <c r="BB2366" s="229"/>
      <c r="BC2366" s="229"/>
      <c r="BD2366" s="229"/>
      <c r="BE2366" s="229"/>
      <c r="BF2366" s="229"/>
      <c r="BG2366" s="229"/>
      <c r="BH2366" s="229"/>
      <c r="BI2366" s="229"/>
      <c r="BJ2366" s="229"/>
      <c r="BK2366" s="229"/>
      <c r="BL2366" s="229"/>
      <c r="BM2366" s="229"/>
      <c r="BN2366" s="229"/>
      <c r="BO2366" s="229"/>
      <c r="BP2366" s="229"/>
      <c r="BQ2366" s="229"/>
      <c r="BR2366" s="229"/>
      <c r="BS2366" s="229"/>
      <c r="BT2366" s="229"/>
      <c r="BU2366" s="229"/>
      <c r="BV2366" s="229"/>
      <c r="BW2366" s="229"/>
      <c r="BX2366"/>
      <c r="BY2366"/>
      <c r="BZ2366"/>
      <c r="CA2366"/>
      <c r="CB2366"/>
      <c r="CC2366"/>
      <c r="CD2366"/>
    </row>
    <row r="2367" spans="1:82" ht="38.1" customHeight="1" x14ac:dyDescent="0.25">
      <c r="A2367" s="28"/>
      <c r="B2367" s="29"/>
      <c r="C2367" s="30"/>
      <c r="D2367" s="31"/>
      <c r="E2367" s="29"/>
      <c r="F2367" s="32"/>
      <c r="G2367" s="32"/>
      <c r="H2367" s="29"/>
      <c r="I2367" s="29"/>
      <c r="J2367" s="29"/>
      <c r="K2367" s="33"/>
      <c r="L2367" s="29"/>
      <c r="M2367" s="36"/>
      <c r="N2367" s="29"/>
      <c r="O2367" s="29"/>
      <c r="P2367" s="29"/>
      <c r="Q2367" s="29"/>
      <c r="R2367" s="29"/>
      <c r="S2367" s="29"/>
      <c r="T2367" s="29"/>
      <c r="U2367" s="29"/>
      <c r="V2367" s="29"/>
      <c r="W2367" s="29"/>
      <c r="X2367" s="29"/>
      <c r="Y2367" s="29"/>
      <c r="Z2367" s="29"/>
      <c r="AA2367" s="29"/>
      <c r="AB2367" s="29"/>
      <c r="AC2367" s="29"/>
      <c r="AD2367" s="44"/>
      <c r="AE2367" s="229"/>
      <c r="AF2367"/>
      <c r="AG2367"/>
      <c r="AH2367"/>
      <c r="AI2367"/>
      <c r="AJ2367"/>
      <c r="AK2367" s="229"/>
      <c r="AL2367" s="229"/>
      <c r="AM2367" s="229"/>
      <c r="AN2367" s="229"/>
      <c r="AO2367" s="229"/>
      <c r="AP2367" s="229"/>
      <c r="AQ2367" s="229"/>
      <c r="AR2367" s="229"/>
      <c r="AS2367" s="229"/>
      <c r="AT2367" s="229"/>
      <c r="AU2367" s="229"/>
      <c r="AV2367" s="229"/>
      <c r="AW2367" s="229"/>
      <c r="AX2367" s="229"/>
      <c r="AY2367" s="229"/>
      <c r="AZ2367" s="229"/>
      <c r="BA2367" s="229"/>
      <c r="BB2367" s="229"/>
      <c r="BC2367" s="229"/>
      <c r="BD2367" s="229"/>
      <c r="BE2367" s="229"/>
      <c r="BF2367" s="229"/>
      <c r="BG2367" s="229"/>
      <c r="BH2367" s="229"/>
      <c r="BI2367" s="229"/>
      <c r="BJ2367" s="229"/>
      <c r="BK2367" s="229"/>
      <c r="BL2367" s="229"/>
      <c r="BM2367" s="229"/>
      <c r="BN2367" s="229"/>
      <c r="BO2367" s="229"/>
      <c r="BP2367" s="229"/>
      <c r="BQ2367" s="229"/>
      <c r="BR2367" s="229"/>
      <c r="BS2367" s="229"/>
      <c r="BT2367" s="229"/>
      <c r="BU2367" s="229"/>
      <c r="BV2367" s="229"/>
      <c r="BW2367" s="229"/>
      <c r="BX2367"/>
      <c r="BY2367"/>
      <c r="BZ2367"/>
      <c r="CA2367"/>
      <c r="CB2367"/>
      <c r="CC2367"/>
      <c r="CD2367"/>
    </row>
    <row r="2368" spans="1:82" ht="38.1" customHeight="1" x14ac:dyDescent="0.25">
      <c r="A2368" s="28"/>
      <c r="B2368" s="29"/>
      <c r="C2368" s="30"/>
      <c r="D2368" s="31"/>
      <c r="E2368" s="29"/>
      <c r="F2368" s="32"/>
      <c r="G2368" s="32"/>
      <c r="H2368" s="29"/>
      <c r="I2368" s="29"/>
      <c r="J2368" s="29"/>
      <c r="K2368" s="33"/>
      <c r="L2368" s="29"/>
      <c r="M2368" s="36"/>
      <c r="N2368" s="29"/>
      <c r="O2368" s="29"/>
      <c r="P2368" s="29"/>
      <c r="Q2368" s="29"/>
      <c r="R2368" s="29"/>
      <c r="S2368" s="29"/>
      <c r="T2368" s="29"/>
      <c r="U2368" s="29"/>
      <c r="V2368" s="29"/>
      <c r="W2368" s="29"/>
      <c r="X2368" s="29"/>
      <c r="Y2368" s="29"/>
      <c r="Z2368" s="29"/>
      <c r="AA2368" s="29"/>
      <c r="AB2368" s="29"/>
      <c r="AC2368" s="29"/>
      <c r="AD2368" s="44"/>
      <c r="AE2368" s="229"/>
      <c r="AF2368"/>
      <c r="AG2368"/>
      <c r="AH2368"/>
      <c r="AI2368"/>
      <c r="AJ2368"/>
      <c r="AK2368" s="229"/>
      <c r="AL2368" s="229"/>
      <c r="AM2368" s="229"/>
      <c r="AN2368" s="229"/>
      <c r="AO2368" s="229"/>
      <c r="AP2368" s="229"/>
      <c r="AQ2368" s="229"/>
      <c r="AR2368" s="229"/>
      <c r="AS2368" s="229"/>
      <c r="AT2368" s="229"/>
      <c r="AU2368" s="229"/>
      <c r="AV2368" s="229"/>
      <c r="AW2368" s="229"/>
      <c r="AX2368" s="229"/>
      <c r="AY2368" s="229"/>
      <c r="AZ2368" s="229"/>
      <c r="BA2368" s="229"/>
      <c r="BB2368" s="229"/>
      <c r="BC2368" s="229"/>
      <c r="BD2368" s="229"/>
      <c r="BE2368" s="229"/>
      <c r="BF2368" s="229"/>
      <c r="BG2368" s="229"/>
      <c r="BH2368" s="229"/>
      <c r="BI2368" s="229"/>
      <c r="BJ2368" s="229"/>
      <c r="BK2368" s="229"/>
      <c r="BL2368" s="229"/>
      <c r="BM2368" s="229"/>
      <c r="BN2368" s="229"/>
      <c r="BO2368" s="229"/>
      <c r="BP2368" s="229"/>
      <c r="BQ2368" s="229"/>
      <c r="BR2368" s="229"/>
      <c r="BS2368" s="229"/>
      <c r="BT2368" s="229"/>
      <c r="BU2368" s="229"/>
      <c r="BV2368" s="229"/>
      <c r="BW2368" s="229"/>
      <c r="BX2368"/>
      <c r="BY2368"/>
      <c r="BZ2368"/>
      <c r="CA2368"/>
      <c r="CB2368"/>
      <c r="CC2368"/>
      <c r="CD2368"/>
    </row>
    <row r="2369" spans="1:82" ht="38.1" customHeight="1" x14ac:dyDescent="0.25">
      <c r="A2369" s="28"/>
      <c r="B2369" s="29"/>
      <c r="C2369" s="30"/>
      <c r="D2369" s="31"/>
      <c r="E2369" s="29"/>
      <c r="F2369" s="32"/>
      <c r="G2369" s="32"/>
      <c r="H2369" s="29"/>
      <c r="I2369" s="29"/>
      <c r="J2369" s="29"/>
      <c r="K2369" s="33"/>
      <c r="L2369" s="29"/>
      <c r="M2369" s="36"/>
      <c r="N2369" s="29"/>
      <c r="O2369" s="29"/>
      <c r="P2369" s="29"/>
      <c r="Q2369" s="29"/>
      <c r="R2369" s="29"/>
      <c r="S2369" s="29"/>
      <c r="T2369" s="29"/>
      <c r="U2369" s="29"/>
      <c r="V2369" s="29"/>
      <c r="W2369" s="29"/>
      <c r="X2369" s="29"/>
      <c r="Y2369" s="29"/>
      <c r="Z2369" s="29"/>
      <c r="AA2369" s="29"/>
      <c r="AB2369" s="29"/>
      <c r="AC2369" s="29"/>
      <c r="AD2369" s="44"/>
      <c r="AE2369" s="229"/>
      <c r="AF2369"/>
      <c r="AG2369"/>
      <c r="AH2369"/>
      <c r="AI2369"/>
      <c r="AJ2369"/>
      <c r="AK2369" s="229"/>
      <c r="AL2369" s="229"/>
      <c r="AM2369" s="229"/>
      <c r="AN2369" s="229"/>
      <c r="AO2369" s="229"/>
      <c r="AP2369" s="229"/>
      <c r="AQ2369" s="229"/>
      <c r="AR2369" s="229"/>
      <c r="AS2369" s="229"/>
      <c r="AT2369" s="229"/>
      <c r="AU2369" s="229"/>
      <c r="AV2369" s="229"/>
      <c r="AW2369" s="229"/>
      <c r="AX2369" s="229"/>
      <c r="AY2369" s="229"/>
      <c r="AZ2369" s="229"/>
      <c r="BA2369" s="229"/>
      <c r="BB2369" s="229"/>
      <c r="BC2369" s="229"/>
      <c r="BD2369" s="229"/>
      <c r="BE2369" s="229"/>
      <c r="BF2369" s="229"/>
      <c r="BG2369" s="229"/>
      <c r="BH2369" s="229"/>
      <c r="BI2369" s="229"/>
      <c r="BJ2369" s="229"/>
      <c r="BK2369" s="229"/>
      <c r="BL2369" s="229"/>
      <c r="BM2369" s="229"/>
      <c r="BN2369" s="229"/>
      <c r="BO2369" s="229"/>
      <c r="BP2369" s="229"/>
      <c r="BQ2369" s="229"/>
      <c r="BR2369" s="229"/>
      <c r="BS2369" s="229"/>
      <c r="BT2369" s="229"/>
      <c r="BU2369" s="229"/>
      <c r="BV2369" s="229"/>
      <c r="BW2369" s="229"/>
      <c r="BX2369"/>
      <c r="BY2369"/>
      <c r="BZ2369"/>
      <c r="CA2369"/>
      <c r="CB2369"/>
      <c r="CC2369"/>
      <c r="CD2369"/>
    </row>
    <row r="2370" spans="1:82" ht="38.1" customHeight="1" x14ac:dyDescent="0.25">
      <c r="A2370" s="28"/>
      <c r="B2370" s="29"/>
      <c r="C2370" s="30"/>
      <c r="D2370" s="31"/>
      <c r="E2370" s="29"/>
      <c r="F2370" s="32"/>
      <c r="G2370" s="32"/>
      <c r="H2370" s="29"/>
      <c r="I2370" s="29"/>
      <c r="J2370" s="29"/>
      <c r="K2370" s="33"/>
      <c r="L2370" s="29"/>
      <c r="M2370" s="36"/>
      <c r="N2370" s="29"/>
      <c r="O2370" s="29"/>
      <c r="P2370" s="29"/>
      <c r="Q2370" s="29"/>
      <c r="R2370" s="29"/>
      <c r="S2370" s="29"/>
      <c r="T2370" s="29"/>
      <c r="U2370" s="29"/>
      <c r="V2370" s="29"/>
      <c r="W2370" s="29"/>
      <c r="X2370" s="29"/>
      <c r="Y2370" s="29"/>
      <c r="Z2370" s="29"/>
      <c r="AA2370" s="29"/>
      <c r="AB2370" s="29"/>
      <c r="AC2370" s="29"/>
      <c r="AD2370" s="44"/>
      <c r="AE2370" s="229"/>
      <c r="AF2370"/>
      <c r="AG2370"/>
      <c r="AH2370"/>
      <c r="AI2370"/>
      <c r="AJ2370"/>
      <c r="AK2370" s="229"/>
      <c r="AL2370" s="229"/>
      <c r="AM2370" s="229"/>
      <c r="AN2370" s="229"/>
      <c r="AO2370" s="229"/>
      <c r="AP2370" s="229"/>
      <c r="AQ2370" s="229"/>
      <c r="AR2370" s="229"/>
      <c r="AS2370" s="229"/>
      <c r="AT2370" s="229"/>
      <c r="AU2370" s="229"/>
      <c r="AV2370" s="229"/>
      <c r="AW2370" s="229"/>
      <c r="AX2370" s="229"/>
      <c r="AY2370" s="229"/>
      <c r="AZ2370" s="229"/>
      <c r="BA2370" s="229"/>
      <c r="BB2370" s="229"/>
      <c r="BC2370" s="229"/>
      <c r="BD2370" s="229"/>
      <c r="BE2370" s="229"/>
      <c r="BF2370" s="229"/>
      <c r="BG2370" s="229"/>
      <c r="BH2370" s="229"/>
      <c r="BI2370" s="229"/>
      <c r="BJ2370" s="229"/>
      <c r="BK2370" s="229"/>
      <c r="BL2370" s="229"/>
      <c r="BM2370" s="229"/>
      <c r="BN2370" s="229"/>
      <c r="BO2370" s="229"/>
      <c r="BP2370" s="229"/>
      <c r="BQ2370" s="229"/>
      <c r="BR2370" s="229"/>
      <c r="BS2370" s="229"/>
      <c r="BT2370" s="229"/>
      <c r="BU2370" s="229"/>
      <c r="BV2370" s="229"/>
      <c r="BW2370" s="229"/>
      <c r="BX2370"/>
      <c r="BY2370"/>
      <c r="BZ2370"/>
      <c r="CA2370"/>
      <c r="CB2370"/>
      <c r="CC2370"/>
      <c r="CD2370"/>
    </row>
    <row r="2371" spans="1:82" ht="38.1" customHeight="1" x14ac:dyDescent="0.25">
      <c r="A2371" s="28"/>
      <c r="B2371" s="29"/>
      <c r="C2371" s="30"/>
      <c r="D2371" s="31"/>
      <c r="E2371" s="29"/>
      <c r="F2371" s="32"/>
      <c r="G2371" s="32"/>
      <c r="H2371" s="29"/>
      <c r="I2371" s="29"/>
      <c r="J2371" s="29"/>
      <c r="K2371" s="33"/>
      <c r="L2371" s="29"/>
      <c r="M2371" s="36"/>
      <c r="N2371" s="29"/>
      <c r="O2371" s="29"/>
      <c r="P2371" s="29"/>
      <c r="Q2371" s="29"/>
      <c r="R2371" s="29"/>
      <c r="S2371" s="29"/>
      <c r="T2371" s="29"/>
      <c r="U2371" s="29"/>
      <c r="V2371" s="29"/>
      <c r="W2371" s="29"/>
      <c r="X2371" s="29"/>
      <c r="Y2371" s="29"/>
      <c r="Z2371" s="29"/>
      <c r="AA2371" s="29"/>
      <c r="AB2371" s="29"/>
      <c r="AC2371" s="29"/>
      <c r="AD2371" s="44"/>
      <c r="AE2371" s="229"/>
      <c r="AF2371"/>
      <c r="AG2371"/>
      <c r="AH2371"/>
      <c r="AI2371"/>
      <c r="AJ2371"/>
      <c r="AK2371" s="229"/>
      <c r="AL2371" s="229"/>
      <c r="AM2371" s="229"/>
      <c r="AN2371" s="229"/>
      <c r="AO2371" s="229"/>
      <c r="AP2371" s="229"/>
      <c r="AQ2371" s="229"/>
      <c r="AR2371" s="229"/>
      <c r="AS2371" s="229"/>
      <c r="AT2371" s="229"/>
      <c r="AU2371" s="229"/>
      <c r="AV2371" s="229"/>
      <c r="AW2371" s="229"/>
      <c r="AX2371" s="229"/>
      <c r="AY2371" s="229"/>
      <c r="AZ2371" s="229"/>
      <c r="BA2371" s="229"/>
      <c r="BB2371" s="229"/>
      <c r="BC2371" s="229"/>
      <c r="BD2371" s="229"/>
      <c r="BE2371" s="229"/>
      <c r="BF2371" s="229"/>
      <c r="BG2371" s="229"/>
      <c r="BH2371" s="229"/>
      <c r="BI2371" s="229"/>
      <c r="BJ2371" s="229"/>
      <c r="BK2371" s="229"/>
      <c r="BL2371" s="229"/>
      <c r="BM2371" s="229"/>
      <c r="BN2371" s="229"/>
      <c r="BO2371" s="229"/>
      <c r="BP2371" s="229"/>
      <c r="BQ2371" s="229"/>
      <c r="BR2371" s="229"/>
      <c r="BS2371" s="229"/>
      <c r="BT2371" s="229"/>
      <c r="BU2371" s="229"/>
      <c r="BV2371" s="229"/>
      <c r="BW2371" s="229"/>
      <c r="BX2371"/>
      <c r="BY2371"/>
      <c r="BZ2371"/>
      <c r="CA2371"/>
      <c r="CB2371"/>
      <c r="CC2371"/>
      <c r="CD2371"/>
    </row>
    <row r="2372" spans="1:82" ht="38.1" customHeight="1" x14ac:dyDescent="0.25">
      <c r="A2372" s="28"/>
      <c r="B2372" s="29"/>
      <c r="C2372" s="30"/>
      <c r="D2372" s="31"/>
      <c r="E2372" s="29"/>
      <c r="F2372" s="32"/>
      <c r="G2372" s="32"/>
      <c r="H2372" s="29"/>
      <c r="I2372" s="29"/>
      <c r="J2372" s="29"/>
      <c r="K2372" s="33"/>
      <c r="L2372" s="29"/>
      <c r="M2372" s="36"/>
      <c r="N2372" s="29"/>
      <c r="O2372" s="29"/>
      <c r="P2372" s="29"/>
      <c r="Q2372" s="29"/>
      <c r="R2372" s="29"/>
      <c r="S2372" s="29"/>
      <c r="T2372" s="29"/>
      <c r="U2372" s="29"/>
      <c r="V2372" s="29"/>
      <c r="W2372" s="29"/>
      <c r="X2372" s="29"/>
      <c r="Y2372" s="29"/>
      <c r="Z2372" s="29"/>
      <c r="AA2372" s="29"/>
      <c r="AB2372" s="29"/>
      <c r="AC2372" s="29"/>
      <c r="AD2372" s="44"/>
      <c r="AE2372" s="229"/>
      <c r="AF2372"/>
      <c r="AG2372"/>
      <c r="AH2372"/>
      <c r="AI2372"/>
      <c r="AJ2372"/>
      <c r="AK2372" s="229"/>
      <c r="AL2372" s="229"/>
      <c r="AM2372" s="229"/>
      <c r="AN2372" s="229"/>
      <c r="AO2372" s="229"/>
      <c r="AP2372" s="229"/>
      <c r="AQ2372" s="229"/>
      <c r="AR2372" s="229"/>
      <c r="AS2372" s="229"/>
      <c r="AT2372" s="229"/>
      <c r="AU2372" s="229"/>
      <c r="AV2372" s="229"/>
      <c r="AW2372" s="229"/>
      <c r="AX2372" s="229"/>
      <c r="AY2372" s="229"/>
      <c r="AZ2372" s="229"/>
      <c r="BA2372" s="229"/>
      <c r="BB2372" s="229"/>
      <c r="BC2372" s="229"/>
      <c r="BD2372" s="229"/>
      <c r="BE2372" s="229"/>
      <c r="BF2372" s="229"/>
      <c r="BG2372" s="229"/>
      <c r="BH2372" s="229"/>
      <c r="BI2372" s="229"/>
      <c r="BJ2372" s="229"/>
      <c r="BK2372" s="229"/>
      <c r="BL2372" s="229"/>
      <c r="BM2372" s="229"/>
      <c r="BN2372" s="229"/>
      <c r="BO2372" s="229"/>
      <c r="BP2372" s="229"/>
      <c r="BQ2372" s="229"/>
      <c r="BR2372" s="229"/>
      <c r="BS2372" s="229"/>
      <c r="BT2372" s="229"/>
      <c r="BU2372" s="229"/>
      <c r="BV2372" s="229"/>
      <c r="BW2372" s="229"/>
      <c r="BX2372"/>
      <c r="BY2372"/>
      <c r="BZ2372"/>
      <c r="CA2372"/>
      <c r="CB2372"/>
      <c r="CC2372"/>
      <c r="CD2372"/>
    </row>
    <row r="2373" spans="1:82" ht="38.1" customHeight="1" x14ac:dyDescent="0.25">
      <c r="A2373" s="28"/>
      <c r="B2373" s="29"/>
      <c r="C2373" s="30"/>
      <c r="D2373" s="31"/>
      <c r="E2373" s="29"/>
      <c r="F2373" s="32"/>
      <c r="G2373" s="32"/>
      <c r="H2373" s="29"/>
      <c r="I2373" s="29"/>
      <c r="J2373" s="29"/>
      <c r="K2373" s="33"/>
      <c r="L2373" s="29"/>
      <c r="M2373" s="36"/>
      <c r="N2373" s="29"/>
      <c r="O2373" s="29"/>
      <c r="P2373" s="29"/>
      <c r="Q2373" s="29"/>
      <c r="R2373" s="29"/>
      <c r="S2373" s="29"/>
      <c r="T2373" s="29"/>
      <c r="U2373" s="29"/>
      <c r="V2373" s="29"/>
      <c r="W2373" s="29"/>
      <c r="X2373" s="29"/>
      <c r="Y2373" s="29"/>
      <c r="Z2373" s="29"/>
      <c r="AA2373" s="29"/>
      <c r="AB2373" s="29"/>
      <c r="AC2373" s="29"/>
      <c r="AD2373" s="44"/>
      <c r="AE2373" s="229"/>
      <c r="AF2373"/>
      <c r="AG2373"/>
      <c r="AH2373"/>
      <c r="AI2373"/>
      <c r="AJ2373"/>
      <c r="AK2373" s="229"/>
      <c r="AL2373" s="229"/>
      <c r="AM2373" s="229"/>
      <c r="AN2373" s="229"/>
      <c r="AO2373" s="229"/>
      <c r="AP2373" s="229"/>
      <c r="AQ2373" s="229"/>
      <c r="AR2373" s="229"/>
      <c r="AS2373" s="229"/>
      <c r="AT2373" s="229"/>
      <c r="AU2373" s="229"/>
      <c r="AV2373" s="229"/>
      <c r="AW2373" s="229"/>
      <c r="AX2373" s="229"/>
      <c r="AY2373" s="229"/>
      <c r="AZ2373" s="229"/>
      <c r="BA2373" s="229"/>
      <c r="BB2373" s="229"/>
      <c r="BC2373" s="229"/>
      <c r="BD2373" s="229"/>
      <c r="BE2373" s="229"/>
      <c r="BF2373" s="229"/>
      <c r="BG2373" s="229"/>
      <c r="BH2373" s="229"/>
      <c r="BI2373" s="229"/>
      <c r="BJ2373" s="229"/>
      <c r="BK2373" s="229"/>
      <c r="BL2373" s="229"/>
      <c r="BM2373" s="229"/>
      <c r="BN2373" s="229"/>
      <c r="BO2373" s="229"/>
      <c r="BP2373" s="229"/>
      <c r="BQ2373" s="229"/>
      <c r="BR2373" s="229"/>
      <c r="BS2373" s="229"/>
      <c r="BT2373" s="229"/>
      <c r="BU2373" s="229"/>
      <c r="BV2373" s="229"/>
      <c r="BW2373" s="229"/>
      <c r="BX2373"/>
      <c r="BY2373"/>
      <c r="BZ2373"/>
      <c r="CA2373"/>
      <c r="CB2373"/>
      <c r="CC2373"/>
      <c r="CD2373"/>
    </row>
    <row r="2374" spans="1:82" ht="38.1" customHeight="1" x14ac:dyDescent="0.25">
      <c r="A2374" s="28"/>
      <c r="B2374" s="29"/>
      <c r="C2374" s="30"/>
      <c r="D2374" s="31"/>
      <c r="E2374" s="29"/>
      <c r="F2374" s="32"/>
      <c r="G2374" s="32"/>
      <c r="H2374" s="29"/>
      <c r="I2374" s="29"/>
      <c r="J2374" s="29"/>
      <c r="K2374" s="33"/>
      <c r="L2374" s="29"/>
      <c r="M2374" s="36"/>
      <c r="N2374" s="29"/>
      <c r="O2374" s="29"/>
      <c r="P2374" s="29"/>
      <c r="Q2374" s="29"/>
      <c r="R2374" s="29"/>
      <c r="S2374" s="29"/>
      <c r="T2374" s="29"/>
      <c r="U2374" s="29"/>
      <c r="V2374" s="29"/>
      <c r="W2374" s="29"/>
      <c r="X2374" s="29"/>
      <c r="Y2374" s="29"/>
      <c r="Z2374" s="29"/>
      <c r="AA2374" s="29"/>
      <c r="AB2374" s="29"/>
      <c r="AC2374" s="29"/>
      <c r="AD2374" s="44"/>
      <c r="AE2374" s="229"/>
      <c r="AF2374"/>
      <c r="AG2374"/>
      <c r="AH2374"/>
      <c r="AI2374"/>
      <c r="AJ2374"/>
      <c r="AK2374" s="229"/>
      <c r="AL2374" s="229"/>
      <c r="AM2374" s="229"/>
      <c r="AN2374" s="229"/>
      <c r="AO2374" s="229"/>
      <c r="AP2374" s="229"/>
      <c r="AQ2374" s="229"/>
      <c r="AR2374" s="229"/>
      <c r="AS2374" s="229"/>
      <c r="AT2374" s="229"/>
      <c r="AU2374" s="229"/>
      <c r="AV2374" s="229"/>
      <c r="AW2374" s="229"/>
      <c r="AX2374" s="229"/>
      <c r="AY2374" s="229"/>
      <c r="AZ2374" s="229"/>
      <c r="BA2374" s="229"/>
      <c r="BB2374" s="229"/>
      <c r="BC2374" s="229"/>
      <c r="BD2374" s="229"/>
      <c r="BE2374" s="229"/>
      <c r="BF2374" s="229"/>
      <c r="BG2374" s="229"/>
      <c r="BH2374" s="229"/>
      <c r="BI2374" s="229"/>
      <c r="BJ2374" s="229"/>
      <c r="BK2374" s="229"/>
      <c r="BL2374" s="229"/>
      <c r="BM2374" s="229"/>
      <c r="BN2374" s="229"/>
      <c r="BO2374" s="229"/>
      <c r="BP2374" s="229"/>
      <c r="BQ2374" s="229"/>
      <c r="BR2374" s="229"/>
      <c r="BS2374" s="229"/>
      <c r="BT2374" s="229"/>
      <c r="BU2374" s="229"/>
      <c r="BV2374" s="229"/>
      <c r="BW2374" s="229"/>
      <c r="BX2374"/>
      <c r="BY2374"/>
      <c r="BZ2374"/>
      <c r="CA2374"/>
      <c r="CB2374"/>
      <c r="CC2374"/>
      <c r="CD2374"/>
    </row>
    <row r="2375" spans="1:82" ht="38.1" customHeight="1" x14ac:dyDescent="0.25">
      <c r="A2375" s="28"/>
      <c r="B2375" s="29"/>
      <c r="C2375" s="30"/>
      <c r="D2375" s="31"/>
      <c r="E2375" s="29"/>
      <c r="F2375" s="32"/>
      <c r="G2375" s="32"/>
      <c r="H2375" s="29"/>
      <c r="I2375" s="29"/>
      <c r="J2375" s="29"/>
      <c r="K2375" s="33"/>
      <c r="L2375" s="29"/>
      <c r="M2375" s="36"/>
      <c r="N2375" s="29"/>
      <c r="O2375" s="29"/>
      <c r="P2375" s="29"/>
      <c r="Q2375" s="29"/>
      <c r="R2375" s="29"/>
      <c r="S2375" s="29"/>
      <c r="T2375" s="29"/>
      <c r="U2375" s="29"/>
      <c r="V2375" s="29"/>
      <c r="W2375" s="29"/>
      <c r="X2375" s="29"/>
      <c r="Y2375" s="29"/>
      <c r="Z2375" s="29"/>
      <c r="AA2375" s="29"/>
      <c r="AB2375" s="29"/>
      <c r="AC2375" s="29"/>
      <c r="AD2375" s="44"/>
      <c r="AE2375" s="229"/>
      <c r="AF2375"/>
      <c r="AG2375"/>
      <c r="AH2375"/>
      <c r="AI2375"/>
      <c r="AJ2375"/>
      <c r="AK2375" s="229"/>
      <c r="AL2375" s="229"/>
      <c r="AM2375" s="229"/>
      <c r="AN2375" s="229"/>
      <c r="AO2375" s="229"/>
      <c r="AP2375" s="229"/>
      <c r="AQ2375" s="229"/>
      <c r="AR2375" s="229"/>
      <c r="AS2375" s="229"/>
      <c r="AT2375" s="229"/>
      <c r="AU2375" s="229"/>
      <c r="AV2375" s="229"/>
      <c r="AW2375" s="229"/>
      <c r="AX2375" s="229"/>
      <c r="AY2375" s="229"/>
      <c r="AZ2375" s="229"/>
      <c r="BA2375" s="229"/>
      <c r="BB2375" s="229"/>
      <c r="BC2375" s="229"/>
      <c r="BD2375" s="229"/>
      <c r="BE2375" s="229"/>
      <c r="BF2375" s="229"/>
      <c r="BG2375" s="229"/>
      <c r="BH2375" s="229"/>
      <c r="BI2375" s="229"/>
      <c r="BJ2375" s="229"/>
      <c r="BK2375" s="229"/>
      <c r="BL2375" s="229"/>
      <c r="BM2375" s="229"/>
      <c r="BN2375" s="229"/>
      <c r="BO2375" s="229"/>
      <c r="BP2375" s="229"/>
      <c r="BQ2375" s="229"/>
      <c r="BR2375" s="229"/>
      <c r="BS2375" s="229"/>
      <c r="BT2375" s="229"/>
      <c r="BU2375" s="229"/>
      <c r="BV2375" s="229"/>
      <c r="BW2375" s="229"/>
      <c r="BX2375"/>
      <c r="BY2375"/>
      <c r="BZ2375"/>
      <c r="CA2375"/>
      <c r="CB2375"/>
      <c r="CC2375"/>
      <c r="CD2375"/>
    </row>
    <row r="2376" spans="1:82" ht="38.1" customHeight="1" x14ac:dyDescent="0.25">
      <c r="A2376" s="28"/>
      <c r="B2376" s="29"/>
      <c r="C2376" s="30"/>
      <c r="D2376" s="31"/>
      <c r="E2376" s="29"/>
      <c r="F2376" s="32"/>
      <c r="G2376" s="32"/>
      <c r="H2376" s="29"/>
      <c r="I2376" s="29"/>
      <c r="J2376" s="29"/>
      <c r="K2376" s="33"/>
      <c r="L2376" s="29"/>
      <c r="M2376" s="36"/>
      <c r="N2376" s="29"/>
      <c r="O2376" s="29"/>
      <c r="P2376" s="29"/>
      <c r="Q2376" s="29"/>
      <c r="R2376" s="29"/>
      <c r="S2376" s="29"/>
      <c r="T2376" s="29"/>
      <c r="U2376" s="29"/>
      <c r="V2376" s="29"/>
      <c r="W2376" s="29"/>
      <c r="X2376" s="29"/>
      <c r="Y2376" s="29"/>
      <c r="Z2376" s="29"/>
      <c r="AA2376" s="29"/>
      <c r="AB2376" s="29"/>
      <c r="AC2376" s="29"/>
      <c r="AD2376" s="44"/>
      <c r="AE2376" s="229"/>
      <c r="AF2376"/>
      <c r="AG2376"/>
      <c r="AH2376"/>
      <c r="AI2376"/>
      <c r="AJ2376"/>
      <c r="AK2376" s="229"/>
      <c r="AL2376" s="229"/>
      <c r="AM2376" s="229"/>
      <c r="AN2376" s="229"/>
      <c r="AO2376" s="229"/>
      <c r="AP2376" s="229"/>
      <c r="AQ2376" s="229"/>
      <c r="AR2376" s="229"/>
      <c r="AS2376" s="229"/>
      <c r="AT2376" s="229"/>
      <c r="AU2376" s="229"/>
      <c r="AV2376" s="229"/>
      <c r="AW2376" s="229"/>
      <c r="AX2376" s="229"/>
      <c r="AY2376" s="229"/>
      <c r="AZ2376" s="229"/>
      <c r="BA2376" s="229"/>
      <c r="BB2376" s="229"/>
      <c r="BC2376" s="229"/>
      <c r="BD2376" s="229"/>
      <c r="BE2376" s="229"/>
      <c r="BF2376" s="229"/>
      <c r="BG2376" s="229"/>
      <c r="BH2376" s="229"/>
      <c r="BI2376" s="229"/>
      <c r="BJ2376" s="229"/>
      <c r="BK2376" s="229"/>
      <c r="BL2376" s="229"/>
      <c r="BM2376" s="229"/>
      <c r="BN2376" s="229"/>
      <c r="BO2376" s="229"/>
      <c r="BP2376" s="229"/>
      <c r="BQ2376" s="229"/>
      <c r="BR2376" s="229"/>
      <c r="BS2376" s="229"/>
      <c r="BT2376" s="229"/>
      <c r="BU2376" s="229"/>
      <c r="BV2376" s="229"/>
      <c r="BW2376" s="229"/>
      <c r="BX2376"/>
      <c r="BY2376"/>
      <c r="BZ2376"/>
      <c r="CA2376"/>
      <c r="CB2376"/>
      <c r="CC2376"/>
      <c r="CD2376"/>
    </row>
    <row r="2377" spans="1:82" ht="38.1" customHeight="1" x14ac:dyDescent="0.25">
      <c r="A2377" s="28"/>
      <c r="B2377" s="29"/>
      <c r="C2377" s="30"/>
      <c r="D2377" s="31"/>
      <c r="E2377" s="29"/>
      <c r="F2377" s="32"/>
      <c r="G2377" s="32"/>
      <c r="H2377" s="29"/>
      <c r="I2377" s="29"/>
      <c r="J2377" s="29"/>
      <c r="K2377" s="33"/>
      <c r="L2377" s="29"/>
      <c r="M2377" s="36"/>
      <c r="N2377" s="29"/>
      <c r="O2377" s="29"/>
      <c r="P2377" s="29"/>
      <c r="Q2377" s="29"/>
      <c r="R2377" s="29"/>
      <c r="S2377" s="29"/>
      <c r="T2377" s="29"/>
      <c r="U2377" s="29"/>
      <c r="V2377" s="29"/>
      <c r="W2377" s="29"/>
      <c r="X2377" s="29"/>
      <c r="Y2377" s="29"/>
      <c r="Z2377" s="29"/>
      <c r="AA2377" s="29"/>
      <c r="AB2377" s="29"/>
      <c r="AC2377" s="29"/>
      <c r="AD2377" s="44"/>
      <c r="AE2377" s="229"/>
      <c r="AF2377"/>
      <c r="AG2377"/>
      <c r="AH2377"/>
      <c r="AI2377"/>
      <c r="AJ2377"/>
      <c r="AK2377" s="229"/>
      <c r="AL2377" s="229"/>
      <c r="AM2377" s="229"/>
      <c r="AN2377" s="229"/>
      <c r="AO2377" s="229"/>
      <c r="AP2377" s="229"/>
      <c r="AQ2377" s="229"/>
      <c r="AR2377" s="229"/>
      <c r="AS2377" s="229"/>
      <c r="AT2377" s="229"/>
      <c r="AU2377" s="229"/>
      <c r="AV2377" s="229"/>
      <c r="AW2377" s="229"/>
      <c r="AX2377" s="229"/>
      <c r="AY2377" s="229"/>
      <c r="AZ2377" s="229"/>
      <c r="BA2377" s="229"/>
      <c r="BB2377" s="229"/>
      <c r="BC2377" s="229"/>
      <c r="BD2377" s="229"/>
      <c r="BE2377" s="229"/>
      <c r="BF2377" s="229"/>
      <c r="BG2377" s="229"/>
      <c r="BH2377" s="229"/>
      <c r="BI2377" s="229"/>
      <c r="BJ2377" s="229"/>
      <c r="BK2377" s="229"/>
      <c r="BL2377" s="229"/>
      <c r="BM2377" s="229"/>
      <c r="BN2377" s="229"/>
      <c r="BO2377" s="229"/>
      <c r="BP2377" s="229"/>
      <c r="BQ2377" s="229"/>
      <c r="BR2377" s="229"/>
      <c r="BS2377" s="229"/>
      <c r="BT2377" s="229"/>
      <c r="BU2377" s="229"/>
      <c r="BV2377" s="229"/>
      <c r="BW2377" s="229"/>
      <c r="BX2377"/>
      <c r="BY2377"/>
      <c r="BZ2377"/>
      <c r="CA2377"/>
      <c r="CB2377"/>
      <c r="CC2377"/>
      <c r="CD2377"/>
    </row>
    <row r="2378" spans="1:82" ht="38.1" customHeight="1" x14ac:dyDescent="0.25">
      <c r="A2378" s="28"/>
      <c r="B2378" s="29"/>
      <c r="C2378" s="30"/>
      <c r="D2378" s="31"/>
      <c r="E2378" s="29"/>
      <c r="F2378" s="32"/>
      <c r="G2378" s="32"/>
      <c r="H2378" s="29"/>
      <c r="I2378" s="29"/>
      <c r="J2378" s="29"/>
      <c r="K2378" s="33"/>
      <c r="L2378" s="29"/>
      <c r="M2378" s="36"/>
      <c r="N2378" s="29"/>
      <c r="O2378" s="29"/>
      <c r="P2378" s="29"/>
      <c r="Q2378" s="29"/>
      <c r="R2378" s="29"/>
      <c r="S2378" s="29"/>
      <c r="T2378" s="29"/>
      <c r="U2378" s="29"/>
      <c r="V2378" s="29"/>
      <c r="W2378" s="29"/>
      <c r="X2378" s="29"/>
      <c r="Y2378" s="29"/>
      <c r="Z2378" s="29"/>
      <c r="AA2378" s="29"/>
      <c r="AB2378" s="29"/>
      <c r="AC2378" s="29"/>
      <c r="AD2378" s="44"/>
      <c r="AE2378" s="229"/>
      <c r="AF2378"/>
      <c r="AG2378"/>
      <c r="AH2378"/>
      <c r="AI2378"/>
      <c r="AJ2378"/>
      <c r="AK2378" s="229"/>
      <c r="AL2378" s="229"/>
      <c r="AM2378" s="229"/>
      <c r="AN2378" s="229"/>
      <c r="AO2378" s="229"/>
      <c r="AP2378" s="229"/>
      <c r="AQ2378" s="229"/>
      <c r="AR2378" s="229"/>
      <c r="AS2378" s="229"/>
      <c r="AT2378" s="229"/>
      <c r="AU2378" s="229"/>
      <c r="AV2378" s="229"/>
      <c r="AW2378" s="229"/>
      <c r="AX2378" s="229"/>
      <c r="AY2378" s="229"/>
      <c r="AZ2378" s="229"/>
      <c r="BA2378" s="229"/>
      <c r="BB2378" s="229"/>
      <c r="BC2378" s="229"/>
      <c r="BD2378" s="229"/>
      <c r="BE2378" s="229"/>
      <c r="BF2378" s="229"/>
      <c r="BG2378" s="229"/>
      <c r="BH2378" s="229"/>
      <c r="BI2378" s="229"/>
      <c r="BJ2378" s="229"/>
      <c r="BK2378" s="229"/>
      <c r="BL2378" s="229"/>
      <c r="BM2378" s="229"/>
      <c r="BN2378" s="229"/>
      <c r="BO2378" s="229"/>
      <c r="BP2378" s="229"/>
      <c r="BQ2378" s="229"/>
      <c r="BR2378" s="229"/>
      <c r="BS2378" s="229"/>
      <c r="BT2378" s="229"/>
      <c r="BU2378" s="229"/>
      <c r="BV2378" s="229"/>
      <c r="BW2378" s="229"/>
      <c r="BX2378"/>
      <c r="BY2378"/>
      <c r="BZ2378"/>
      <c r="CA2378"/>
      <c r="CB2378"/>
      <c r="CC2378"/>
      <c r="CD2378"/>
    </row>
    <row r="2379" spans="1:82" ht="38.1" customHeight="1" x14ac:dyDescent="0.25">
      <c r="A2379" s="28"/>
      <c r="B2379" s="29"/>
      <c r="C2379" s="30"/>
      <c r="D2379" s="31"/>
      <c r="E2379" s="29"/>
      <c r="F2379" s="32"/>
      <c r="G2379" s="32"/>
      <c r="H2379" s="29"/>
      <c r="I2379" s="29"/>
      <c r="J2379" s="29"/>
      <c r="K2379" s="33"/>
      <c r="L2379" s="29"/>
      <c r="M2379" s="36"/>
      <c r="N2379" s="29"/>
      <c r="O2379" s="29"/>
      <c r="P2379" s="29"/>
      <c r="Q2379" s="29"/>
      <c r="R2379" s="29"/>
      <c r="S2379" s="29"/>
      <c r="T2379" s="29"/>
      <c r="U2379" s="29"/>
      <c r="V2379" s="29"/>
      <c r="W2379" s="29"/>
      <c r="X2379" s="29"/>
      <c r="Y2379" s="29"/>
      <c r="Z2379" s="29"/>
      <c r="AA2379" s="29"/>
      <c r="AB2379" s="29"/>
      <c r="AC2379" s="29"/>
      <c r="AD2379" s="44"/>
      <c r="AE2379" s="229"/>
      <c r="AF2379"/>
      <c r="AG2379"/>
      <c r="AH2379"/>
      <c r="AI2379"/>
      <c r="AJ2379"/>
      <c r="AK2379" s="229"/>
      <c r="AL2379" s="229"/>
      <c r="AM2379" s="229"/>
      <c r="AN2379" s="229"/>
      <c r="AO2379" s="229"/>
      <c r="AP2379" s="229"/>
      <c r="AQ2379" s="229"/>
      <c r="AR2379" s="229"/>
      <c r="AS2379" s="229"/>
      <c r="AT2379" s="229"/>
      <c r="AU2379" s="229"/>
      <c r="AV2379" s="229"/>
      <c r="AW2379" s="229"/>
      <c r="AX2379" s="229"/>
      <c r="AY2379" s="229"/>
      <c r="AZ2379" s="229"/>
      <c r="BA2379" s="229"/>
      <c r="BB2379" s="229"/>
      <c r="BC2379" s="229"/>
      <c r="BD2379" s="229"/>
      <c r="BE2379" s="229"/>
      <c r="BF2379" s="229"/>
      <c r="BG2379" s="229"/>
      <c r="BH2379" s="229"/>
      <c r="BI2379" s="229"/>
      <c r="BJ2379" s="229"/>
      <c r="BK2379" s="229"/>
      <c r="BL2379" s="229"/>
      <c r="BM2379" s="229"/>
      <c r="BN2379" s="229"/>
      <c r="BO2379" s="229"/>
      <c r="BP2379" s="229"/>
      <c r="BQ2379" s="229"/>
      <c r="BR2379" s="229"/>
      <c r="BS2379" s="229"/>
      <c r="BT2379" s="229"/>
      <c r="BU2379" s="229"/>
      <c r="BV2379" s="229"/>
      <c r="BW2379" s="229"/>
      <c r="BX2379"/>
      <c r="BY2379"/>
      <c r="BZ2379"/>
      <c r="CA2379"/>
      <c r="CB2379"/>
      <c r="CC2379"/>
      <c r="CD2379"/>
    </row>
    <row r="2380" spans="1:82" ht="38.1" customHeight="1" x14ac:dyDescent="0.25">
      <c r="A2380" s="28"/>
      <c r="B2380" s="29"/>
      <c r="C2380" s="30"/>
      <c r="D2380" s="31"/>
      <c r="E2380" s="29"/>
      <c r="F2380" s="32"/>
      <c r="G2380" s="32"/>
      <c r="H2380" s="29"/>
      <c r="I2380" s="29"/>
      <c r="J2380" s="29"/>
      <c r="K2380" s="33"/>
      <c r="L2380" s="29"/>
      <c r="M2380" s="36"/>
      <c r="N2380" s="29"/>
      <c r="O2380" s="29"/>
      <c r="P2380" s="29"/>
      <c r="Q2380" s="29"/>
      <c r="R2380" s="29"/>
      <c r="S2380" s="29"/>
      <c r="T2380" s="29"/>
      <c r="U2380" s="29"/>
      <c r="V2380" s="29"/>
      <c r="W2380" s="29"/>
      <c r="X2380" s="29"/>
      <c r="Y2380" s="29"/>
      <c r="Z2380" s="29"/>
      <c r="AA2380" s="29"/>
      <c r="AB2380" s="29"/>
      <c r="AC2380" s="29"/>
      <c r="AD2380" s="44"/>
      <c r="AE2380" s="229"/>
      <c r="AF2380"/>
      <c r="AG2380"/>
      <c r="AH2380"/>
      <c r="AI2380"/>
      <c r="AJ2380"/>
      <c r="AK2380" s="229"/>
      <c r="AL2380" s="229"/>
      <c r="AM2380" s="229"/>
      <c r="AN2380" s="229"/>
      <c r="AO2380" s="229"/>
      <c r="AP2380" s="229"/>
      <c r="AQ2380" s="229"/>
      <c r="AR2380" s="229"/>
      <c r="AS2380" s="229"/>
      <c r="AT2380" s="229"/>
      <c r="AU2380" s="229"/>
      <c r="AV2380" s="229"/>
      <c r="AW2380" s="229"/>
      <c r="AX2380" s="229"/>
      <c r="AY2380" s="229"/>
      <c r="AZ2380" s="229"/>
      <c r="BA2380" s="229"/>
      <c r="BB2380" s="229"/>
      <c r="BC2380" s="229"/>
      <c r="BD2380" s="229"/>
      <c r="BE2380" s="229"/>
      <c r="BF2380" s="229"/>
      <c r="BG2380" s="229"/>
      <c r="BH2380" s="229"/>
      <c r="BI2380" s="229"/>
      <c r="BJ2380" s="229"/>
      <c r="BK2380" s="229"/>
      <c r="BL2380" s="229"/>
      <c r="BM2380" s="229"/>
      <c r="BN2380" s="229"/>
      <c r="BO2380" s="229"/>
      <c r="BP2380" s="229"/>
      <c r="BQ2380" s="229"/>
      <c r="BR2380" s="229"/>
      <c r="BS2380" s="229"/>
      <c r="BT2380" s="229"/>
      <c r="BU2380" s="229"/>
      <c r="BV2380" s="229"/>
      <c r="BW2380" s="229"/>
      <c r="BX2380"/>
      <c r="BY2380"/>
      <c r="BZ2380"/>
      <c r="CA2380"/>
      <c r="CB2380"/>
      <c r="CC2380"/>
      <c r="CD2380"/>
    </row>
    <row r="2381" spans="1:82" ht="38.1" customHeight="1" x14ac:dyDescent="0.25">
      <c r="A2381" s="28"/>
      <c r="B2381" s="29"/>
      <c r="C2381" s="30"/>
      <c r="D2381" s="31"/>
      <c r="E2381" s="29"/>
      <c r="F2381" s="32"/>
      <c r="G2381" s="32"/>
      <c r="H2381" s="29"/>
      <c r="I2381" s="29"/>
      <c r="J2381" s="29"/>
      <c r="K2381" s="33"/>
      <c r="L2381" s="29"/>
      <c r="M2381" s="36"/>
      <c r="N2381" s="29"/>
      <c r="O2381" s="29"/>
      <c r="P2381" s="29"/>
      <c r="Q2381" s="29"/>
      <c r="R2381" s="29"/>
      <c r="S2381" s="29"/>
      <c r="T2381" s="29"/>
      <c r="U2381" s="29"/>
      <c r="V2381" s="29"/>
      <c r="W2381" s="29"/>
      <c r="X2381" s="29"/>
      <c r="Y2381" s="29"/>
      <c r="Z2381" s="29"/>
      <c r="AA2381" s="29"/>
      <c r="AB2381" s="29"/>
      <c r="AC2381" s="29"/>
      <c r="AD2381" s="44"/>
      <c r="AE2381" s="229"/>
      <c r="AF2381"/>
      <c r="AG2381"/>
      <c r="AH2381"/>
      <c r="AI2381"/>
      <c r="AJ2381"/>
      <c r="AK2381" s="229"/>
      <c r="AL2381" s="229"/>
      <c r="AM2381" s="229"/>
      <c r="AN2381" s="229"/>
      <c r="AO2381" s="229"/>
      <c r="AP2381" s="229"/>
      <c r="AQ2381" s="229"/>
      <c r="AR2381" s="229"/>
      <c r="AS2381" s="229"/>
      <c r="AT2381" s="229"/>
      <c r="AU2381" s="229"/>
      <c r="AV2381" s="229"/>
      <c r="AW2381" s="229"/>
      <c r="AX2381" s="229"/>
      <c r="AY2381" s="229"/>
      <c r="AZ2381" s="229"/>
      <c r="BA2381" s="229"/>
      <c r="BB2381" s="229"/>
      <c r="BC2381" s="229"/>
      <c r="BD2381" s="229"/>
      <c r="BE2381" s="229"/>
      <c r="BF2381" s="229"/>
      <c r="BG2381" s="229"/>
      <c r="BH2381" s="229"/>
      <c r="BI2381" s="229"/>
      <c r="BJ2381" s="229"/>
      <c r="BK2381" s="229"/>
      <c r="BL2381" s="229"/>
      <c r="BM2381" s="229"/>
      <c r="BN2381" s="229"/>
      <c r="BO2381" s="229"/>
      <c r="BP2381" s="229"/>
      <c r="BQ2381" s="229"/>
      <c r="BR2381" s="229"/>
      <c r="BS2381" s="229"/>
      <c r="BT2381" s="229"/>
      <c r="BU2381" s="229"/>
      <c r="BV2381" s="229"/>
      <c r="BW2381" s="229"/>
      <c r="BX2381"/>
      <c r="BY2381"/>
      <c r="BZ2381"/>
      <c r="CA2381"/>
      <c r="CB2381"/>
      <c r="CC2381"/>
      <c r="CD2381"/>
    </row>
    <row r="2382" spans="1:82" ht="38.1" customHeight="1" x14ac:dyDescent="0.25">
      <c r="A2382" s="28"/>
      <c r="B2382" s="29"/>
      <c r="C2382" s="30"/>
      <c r="D2382" s="31"/>
      <c r="E2382" s="29"/>
      <c r="F2382" s="32"/>
      <c r="G2382" s="32"/>
      <c r="H2382" s="29"/>
      <c r="I2382" s="29"/>
      <c r="J2382" s="29"/>
      <c r="K2382" s="33"/>
      <c r="L2382" s="29"/>
      <c r="M2382" s="36"/>
      <c r="N2382" s="29"/>
      <c r="O2382" s="29"/>
      <c r="P2382" s="29"/>
      <c r="Q2382" s="29"/>
      <c r="R2382" s="29"/>
      <c r="S2382" s="29"/>
      <c r="T2382" s="29"/>
      <c r="U2382" s="29"/>
      <c r="V2382" s="29"/>
      <c r="W2382" s="29"/>
      <c r="X2382" s="29"/>
      <c r="Y2382" s="29"/>
      <c r="Z2382" s="29"/>
      <c r="AA2382" s="29"/>
      <c r="AB2382" s="29"/>
      <c r="AC2382" s="29"/>
      <c r="AD2382" s="44"/>
      <c r="AE2382" s="229"/>
      <c r="AF2382"/>
      <c r="AG2382"/>
      <c r="AH2382"/>
      <c r="AI2382"/>
      <c r="AJ2382"/>
      <c r="AK2382" s="229"/>
      <c r="AL2382" s="229"/>
      <c r="AM2382" s="229"/>
      <c r="AN2382" s="229"/>
      <c r="AO2382" s="229"/>
      <c r="AP2382" s="229"/>
      <c r="AQ2382" s="229"/>
      <c r="AR2382" s="229"/>
      <c r="AS2382" s="229"/>
      <c r="AT2382" s="229"/>
      <c r="AU2382" s="229"/>
      <c r="AV2382" s="229"/>
      <c r="AW2382" s="229"/>
      <c r="AX2382" s="229"/>
      <c r="AY2382" s="229"/>
      <c r="AZ2382" s="229"/>
      <c r="BA2382" s="229"/>
      <c r="BB2382" s="229"/>
      <c r="BC2382" s="229"/>
      <c r="BD2382" s="229"/>
      <c r="BE2382" s="229"/>
      <c r="BF2382" s="229"/>
      <c r="BG2382" s="229"/>
      <c r="BH2382" s="229"/>
      <c r="BI2382" s="229"/>
      <c r="BJ2382" s="229"/>
      <c r="BK2382" s="229"/>
      <c r="BL2382" s="229"/>
      <c r="BM2382" s="229"/>
      <c r="BN2382" s="229"/>
      <c r="BO2382" s="229"/>
      <c r="BP2382" s="229"/>
      <c r="BQ2382" s="229"/>
      <c r="BR2382" s="229"/>
      <c r="BS2382" s="229"/>
      <c r="BT2382" s="229"/>
      <c r="BU2382" s="229"/>
      <c r="BV2382" s="229"/>
      <c r="BW2382" s="229"/>
      <c r="BX2382"/>
      <c r="BY2382"/>
      <c r="BZ2382"/>
      <c r="CA2382"/>
      <c r="CB2382"/>
      <c r="CC2382"/>
      <c r="CD2382"/>
    </row>
    <row r="2383" spans="1:82" ht="38.1" customHeight="1" x14ac:dyDescent="0.25">
      <c r="A2383" s="28"/>
      <c r="B2383" s="29"/>
      <c r="C2383" s="30"/>
      <c r="D2383" s="31"/>
      <c r="E2383" s="29"/>
      <c r="F2383" s="32"/>
      <c r="G2383" s="32"/>
      <c r="H2383" s="29"/>
      <c r="I2383" s="29"/>
      <c r="J2383" s="29"/>
      <c r="K2383" s="33"/>
      <c r="L2383" s="29"/>
      <c r="M2383" s="36"/>
      <c r="N2383" s="29"/>
      <c r="O2383" s="29"/>
      <c r="P2383" s="29"/>
      <c r="Q2383" s="29"/>
      <c r="R2383" s="29"/>
      <c r="S2383" s="29"/>
      <c r="T2383" s="29"/>
      <c r="U2383" s="29"/>
      <c r="V2383" s="29"/>
      <c r="W2383" s="29"/>
      <c r="X2383" s="29"/>
      <c r="Y2383" s="29"/>
      <c r="Z2383" s="29"/>
      <c r="AA2383" s="29"/>
      <c r="AB2383" s="29"/>
      <c r="AC2383" s="29"/>
      <c r="AD2383" s="44"/>
      <c r="AE2383" s="229"/>
      <c r="AF2383"/>
      <c r="AG2383"/>
      <c r="AH2383"/>
      <c r="AI2383"/>
      <c r="AJ2383"/>
      <c r="AK2383" s="229"/>
      <c r="AL2383" s="229"/>
      <c r="AM2383" s="229"/>
      <c r="AN2383" s="229"/>
      <c r="AO2383" s="229"/>
      <c r="AP2383" s="229"/>
      <c r="AQ2383" s="229"/>
      <c r="AR2383" s="229"/>
      <c r="AS2383" s="229"/>
      <c r="AT2383" s="229"/>
      <c r="AU2383" s="229"/>
      <c r="AV2383" s="229"/>
      <c r="AW2383" s="229"/>
      <c r="AX2383" s="229"/>
      <c r="AY2383" s="229"/>
      <c r="AZ2383" s="229"/>
      <c r="BA2383" s="229"/>
      <c r="BB2383" s="229"/>
      <c r="BC2383" s="229"/>
      <c r="BD2383" s="229"/>
      <c r="BE2383" s="229"/>
      <c r="BF2383" s="229"/>
      <c r="BG2383" s="229"/>
      <c r="BH2383" s="229"/>
      <c r="BI2383" s="229"/>
      <c r="BJ2383" s="229"/>
      <c r="BK2383" s="229"/>
      <c r="BL2383" s="229"/>
      <c r="BM2383" s="229"/>
      <c r="BN2383" s="229"/>
      <c r="BO2383" s="229"/>
      <c r="BP2383" s="229"/>
      <c r="BQ2383" s="229"/>
      <c r="BR2383" s="229"/>
      <c r="BS2383" s="229"/>
      <c r="BT2383" s="229"/>
      <c r="BU2383" s="229"/>
      <c r="BV2383" s="229"/>
      <c r="BW2383" s="229"/>
      <c r="BX2383"/>
      <c r="BY2383"/>
      <c r="BZ2383"/>
      <c r="CA2383"/>
      <c r="CB2383"/>
      <c r="CC2383"/>
      <c r="CD2383"/>
    </row>
    <row r="2384" spans="1:82" ht="38.1" customHeight="1" x14ac:dyDescent="0.25">
      <c r="A2384" s="28"/>
      <c r="B2384" s="29"/>
      <c r="C2384" s="30"/>
      <c r="D2384" s="31"/>
      <c r="E2384" s="29"/>
      <c r="F2384" s="32"/>
      <c r="G2384" s="32"/>
      <c r="H2384" s="29"/>
      <c r="I2384" s="29"/>
      <c r="J2384" s="29"/>
      <c r="K2384" s="33"/>
      <c r="L2384" s="29"/>
      <c r="M2384" s="36"/>
      <c r="N2384" s="29"/>
      <c r="O2384" s="29"/>
      <c r="P2384" s="29"/>
      <c r="Q2384" s="29"/>
      <c r="R2384" s="29"/>
      <c r="S2384" s="29"/>
      <c r="T2384" s="29"/>
      <c r="U2384" s="29"/>
      <c r="V2384" s="29"/>
      <c r="W2384" s="29"/>
      <c r="X2384" s="29"/>
      <c r="Y2384" s="29"/>
      <c r="Z2384" s="29"/>
      <c r="AA2384" s="29"/>
      <c r="AB2384" s="29"/>
      <c r="AC2384" s="29"/>
      <c r="AD2384" s="44"/>
      <c r="AE2384" s="229"/>
      <c r="AF2384"/>
      <c r="AG2384"/>
      <c r="AH2384"/>
      <c r="AI2384"/>
      <c r="AJ2384"/>
      <c r="AK2384" s="229"/>
      <c r="AL2384" s="229"/>
      <c r="AM2384" s="229"/>
      <c r="AN2384" s="229"/>
      <c r="AO2384" s="229"/>
      <c r="AP2384" s="229"/>
      <c r="AQ2384" s="229"/>
      <c r="AR2384" s="229"/>
      <c r="AS2384" s="229"/>
      <c r="AT2384" s="229"/>
      <c r="AU2384" s="229"/>
      <c r="AV2384" s="229"/>
      <c r="AW2384" s="229"/>
      <c r="AX2384" s="229"/>
      <c r="AY2384" s="229"/>
      <c r="AZ2384" s="229"/>
      <c r="BA2384" s="229"/>
      <c r="BB2384" s="229"/>
      <c r="BC2384" s="229"/>
      <c r="BD2384" s="229"/>
      <c r="BE2384" s="229"/>
      <c r="BF2384" s="229"/>
      <c r="BG2384" s="229"/>
      <c r="BH2384" s="229"/>
      <c r="BI2384" s="229"/>
      <c r="BJ2384" s="229"/>
      <c r="BK2384" s="229"/>
      <c r="BL2384" s="229"/>
      <c r="BM2384" s="229"/>
      <c r="BN2384" s="229"/>
      <c r="BO2384" s="229"/>
      <c r="BP2384" s="229"/>
      <c r="BQ2384" s="229"/>
      <c r="BR2384" s="229"/>
      <c r="BS2384" s="229"/>
      <c r="BT2384" s="229"/>
      <c r="BU2384" s="229"/>
      <c r="BV2384" s="229"/>
      <c r="BW2384" s="229"/>
      <c r="BX2384"/>
      <c r="BY2384"/>
      <c r="BZ2384"/>
      <c r="CA2384"/>
      <c r="CB2384"/>
      <c r="CC2384"/>
      <c r="CD2384"/>
    </row>
    <row r="2385" spans="1:82" ht="38.1" customHeight="1" x14ac:dyDescent="0.25">
      <c r="A2385" s="28"/>
      <c r="B2385" s="29"/>
      <c r="C2385" s="30"/>
      <c r="D2385" s="31"/>
      <c r="E2385" s="29"/>
      <c r="F2385" s="32"/>
      <c r="G2385" s="32"/>
      <c r="H2385" s="29"/>
      <c r="I2385" s="29"/>
      <c r="J2385" s="29"/>
      <c r="K2385" s="33"/>
      <c r="L2385" s="29"/>
      <c r="M2385" s="36"/>
      <c r="N2385" s="29"/>
      <c r="O2385" s="29"/>
      <c r="P2385" s="29"/>
      <c r="Q2385" s="29"/>
      <c r="R2385" s="29"/>
      <c r="S2385" s="29"/>
      <c r="T2385" s="29"/>
      <c r="U2385" s="29"/>
      <c r="V2385" s="29"/>
      <c r="W2385" s="29"/>
      <c r="X2385" s="29"/>
      <c r="Y2385" s="29"/>
      <c r="Z2385" s="29"/>
      <c r="AA2385" s="29"/>
      <c r="AB2385" s="29"/>
      <c r="AC2385" s="29"/>
      <c r="AD2385" s="44"/>
      <c r="AE2385" s="229"/>
      <c r="AF2385"/>
      <c r="AG2385"/>
      <c r="AH2385"/>
      <c r="AI2385"/>
      <c r="AJ2385"/>
      <c r="AK2385" s="229"/>
      <c r="AL2385" s="229"/>
      <c r="AM2385" s="229"/>
      <c r="AN2385" s="229"/>
      <c r="AO2385" s="229"/>
      <c r="AP2385" s="229"/>
      <c r="AQ2385" s="229"/>
      <c r="AR2385" s="229"/>
      <c r="AS2385" s="229"/>
      <c r="AT2385" s="229"/>
      <c r="AU2385" s="229"/>
      <c r="AV2385" s="229"/>
      <c r="AW2385" s="229"/>
      <c r="AX2385" s="229"/>
      <c r="AY2385" s="229"/>
      <c r="AZ2385" s="229"/>
      <c r="BA2385" s="229"/>
      <c r="BB2385" s="229"/>
      <c r="BC2385" s="229"/>
      <c r="BD2385" s="229"/>
      <c r="BE2385" s="229"/>
      <c r="BF2385" s="229"/>
      <c r="BG2385" s="229"/>
      <c r="BH2385" s="229"/>
      <c r="BI2385" s="229"/>
      <c r="BJ2385" s="229"/>
      <c r="BK2385" s="229"/>
      <c r="BL2385" s="229"/>
      <c r="BM2385" s="229"/>
      <c r="BN2385" s="229"/>
      <c r="BO2385" s="229"/>
      <c r="BP2385" s="229"/>
      <c r="BQ2385" s="229"/>
      <c r="BR2385" s="229"/>
      <c r="BS2385" s="229"/>
      <c r="BT2385" s="229"/>
      <c r="BU2385" s="229"/>
      <c r="BV2385" s="229"/>
      <c r="BW2385" s="229"/>
      <c r="BX2385"/>
      <c r="BY2385"/>
      <c r="BZ2385"/>
      <c r="CA2385"/>
      <c r="CB2385"/>
      <c r="CC2385"/>
      <c r="CD2385"/>
    </row>
    <row r="2386" spans="1:82" ht="38.1" customHeight="1" x14ac:dyDescent="0.25">
      <c r="A2386" s="28"/>
      <c r="B2386" s="29"/>
      <c r="C2386" s="30"/>
      <c r="D2386" s="31"/>
      <c r="E2386" s="29"/>
      <c r="F2386" s="32"/>
      <c r="G2386" s="32"/>
      <c r="H2386" s="29"/>
      <c r="I2386" s="29"/>
      <c r="J2386" s="29"/>
      <c r="K2386" s="33"/>
      <c r="L2386" s="29"/>
      <c r="M2386" s="36"/>
      <c r="N2386" s="29"/>
      <c r="O2386" s="29"/>
      <c r="P2386" s="29"/>
      <c r="Q2386" s="29"/>
      <c r="R2386" s="29"/>
      <c r="S2386" s="29"/>
      <c r="T2386" s="29"/>
      <c r="U2386" s="29"/>
      <c r="V2386" s="29"/>
      <c r="W2386" s="29"/>
      <c r="X2386" s="29"/>
      <c r="Y2386" s="29"/>
      <c r="Z2386" s="29"/>
      <c r="AA2386" s="29"/>
      <c r="AB2386" s="29"/>
      <c r="AC2386" s="29"/>
      <c r="AD2386" s="44"/>
      <c r="AE2386" s="229"/>
      <c r="AF2386"/>
      <c r="AG2386"/>
      <c r="AH2386"/>
      <c r="AI2386"/>
      <c r="AJ2386"/>
      <c r="AK2386" s="229"/>
      <c r="AL2386" s="229"/>
      <c r="AM2386" s="229"/>
      <c r="AN2386" s="229"/>
      <c r="AO2386" s="229"/>
      <c r="AP2386" s="229"/>
      <c r="AQ2386" s="229"/>
      <c r="AR2386" s="229"/>
      <c r="AS2386" s="229"/>
      <c r="AT2386" s="229"/>
      <c r="AU2386" s="229"/>
      <c r="AV2386" s="229"/>
      <c r="AW2386" s="229"/>
      <c r="AX2386" s="229"/>
      <c r="AY2386" s="229"/>
      <c r="AZ2386" s="229"/>
      <c r="BA2386" s="229"/>
      <c r="BB2386" s="229"/>
      <c r="BC2386" s="229"/>
      <c r="BD2386" s="229"/>
      <c r="BE2386" s="229"/>
      <c r="BF2386" s="229"/>
      <c r="BG2386" s="229"/>
      <c r="BH2386" s="229"/>
      <c r="BI2386" s="229"/>
      <c r="BJ2386" s="229"/>
      <c r="BK2386" s="229"/>
      <c r="BL2386" s="229"/>
      <c r="BM2386" s="229"/>
      <c r="BN2386" s="229"/>
      <c r="BO2386" s="229"/>
      <c r="BP2386" s="229"/>
      <c r="BQ2386" s="229"/>
      <c r="BR2386" s="229"/>
      <c r="BS2386" s="229"/>
      <c r="BT2386" s="229"/>
      <c r="BU2386" s="229"/>
      <c r="BV2386" s="229"/>
      <c r="BW2386" s="229"/>
      <c r="BX2386"/>
      <c r="BY2386"/>
      <c r="BZ2386"/>
      <c r="CA2386"/>
      <c r="CB2386"/>
      <c r="CC2386"/>
      <c r="CD2386"/>
    </row>
    <row r="2387" spans="1:82" ht="38.1" customHeight="1" x14ac:dyDescent="0.25">
      <c r="A2387" s="28"/>
      <c r="B2387" s="29"/>
      <c r="C2387" s="30"/>
      <c r="D2387" s="31"/>
      <c r="E2387" s="29"/>
      <c r="F2387" s="32"/>
      <c r="G2387" s="32"/>
      <c r="H2387" s="29"/>
      <c r="I2387" s="29"/>
      <c r="J2387" s="29"/>
      <c r="K2387" s="33"/>
      <c r="L2387" s="29"/>
      <c r="M2387" s="36"/>
      <c r="N2387" s="29"/>
      <c r="O2387" s="29"/>
      <c r="P2387" s="29"/>
      <c r="Q2387" s="29"/>
      <c r="R2387" s="29"/>
      <c r="S2387" s="29"/>
      <c r="T2387" s="29"/>
      <c r="U2387" s="29"/>
      <c r="V2387" s="29"/>
      <c r="W2387" s="29"/>
      <c r="X2387" s="29"/>
      <c r="Y2387" s="29"/>
      <c r="Z2387" s="29"/>
      <c r="AA2387" s="29"/>
      <c r="AB2387" s="29"/>
      <c r="AC2387" s="29"/>
      <c r="AD2387" s="44"/>
      <c r="AE2387" s="229"/>
      <c r="AF2387"/>
      <c r="AG2387"/>
      <c r="AH2387"/>
      <c r="AI2387"/>
      <c r="AJ2387"/>
      <c r="AK2387" s="229"/>
      <c r="AL2387" s="229"/>
      <c r="AM2387" s="229"/>
      <c r="AN2387" s="229"/>
      <c r="AO2387" s="229"/>
      <c r="AP2387" s="229"/>
      <c r="AQ2387" s="229"/>
      <c r="AR2387" s="229"/>
      <c r="AS2387" s="229"/>
      <c r="AT2387" s="229"/>
      <c r="AU2387" s="229"/>
      <c r="AV2387" s="229"/>
      <c r="AW2387" s="229"/>
      <c r="AX2387" s="229"/>
      <c r="AY2387" s="229"/>
      <c r="AZ2387" s="229"/>
      <c r="BA2387" s="229"/>
      <c r="BB2387" s="229"/>
      <c r="BC2387" s="229"/>
      <c r="BD2387" s="229"/>
      <c r="BE2387" s="229"/>
      <c r="BF2387" s="229"/>
      <c r="BG2387" s="229"/>
      <c r="BH2387" s="229"/>
      <c r="BI2387" s="229"/>
      <c r="BJ2387" s="229"/>
      <c r="BK2387" s="229"/>
      <c r="BL2387" s="229"/>
      <c r="BM2387" s="229"/>
      <c r="BN2387" s="229"/>
      <c r="BO2387" s="229"/>
      <c r="BP2387" s="229"/>
      <c r="BQ2387" s="229"/>
      <c r="BR2387" s="229"/>
      <c r="BS2387" s="229"/>
      <c r="BT2387" s="229"/>
      <c r="BU2387" s="229"/>
      <c r="BV2387" s="229"/>
      <c r="BW2387" s="229"/>
      <c r="BX2387"/>
      <c r="BY2387"/>
      <c r="BZ2387"/>
      <c r="CA2387"/>
      <c r="CB2387"/>
      <c r="CC2387"/>
      <c r="CD2387"/>
    </row>
    <row r="2388" spans="1:82" ht="38.1" customHeight="1" x14ac:dyDescent="0.25">
      <c r="A2388" s="28"/>
      <c r="B2388" s="29"/>
      <c r="C2388" s="30"/>
      <c r="D2388" s="31"/>
      <c r="E2388" s="29"/>
      <c r="F2388" s="32"/>
      <c r="G2388" s="32"/>
      <c r="H2388" s="29"/>
      <c r="I2388" s="29"/>
      <c r="J2388" s="29"/>
      <c r="K2388" s="33"/>
      <c r="L2388" s="29"/>
      <c r="M2388" s="36"/>
      <c r="N2388" s="29"/>
      <c r="O2388" s="29"/>
      <c r="P2388" s="29"/>
      <c r="Q2388" s="29"/>
      <c r="R2388" s="29"/>
      <c r="S2388" s="29"/>
      <c r="T2388" s="29"/>
      <c r="U2388" s="29"/>
      <c r="V2388" s="29"/>
      <c r="W2388" s="29"/>
      <c r="X2388" s="29"/>
      <c r="Y2388" s="29"/>
      <c r="Z2388" s="29"/>
      <c r="AA2388" s="29"/>
      <c r="AB2388" s="29"/>
      <c r="AC2388" s="29"/>
      <c r="AD2388" s="44"/>
      <c r="AE2388" s="229"/>
      <c r="AF2388"/>
      <c r="AG2388"/>
      <c r="AH2388"/>
      <c r="AI2388"/>
      <c r="AJ2388"/>
      <c r="AK2388" s="229"/>
      <c r="AL2388" s="229"/>
      <c r="AM2388" s="229"/>
      <c r="AN2388" s="229"/>
      <c r="AO2388" s="229"/>
      <c r="AP2388" s="229"/>
      <c r="AQ2388" s="229"/>
      <c r="AR2388" s="229"/>
      <c r="AS2388" s="229"/>
      <c r="AT2388" s="229"/>
      <c r="AU2388" s="229"/>
      <c r="AV2388" s="229"/>
      <c r="AW2388" s="229"/>
      <c r="AX2388" s="229"/>
      <c r="AY2388" s="229"/>
      <c r="AZ2388" s="229"/>
      <c r="BA2388" s="229"/>
      <c r="BB2388" s="229"/>
      <c r="BC2388" s="229"/>
      <c r="BD2388" s="229"/>
      <c r="BE2388" s="229"/>
      <c r="BF2388" s="229"/>
      <c r="BG2388" s="229"/>
      <c r="BH2388" s="229"/>
      <c r="BI2388" s="229"/>
      <c r="BJ2388" s="229"/>
      <c r="BK2388" s="229"/>
      <c r="BL2388" s="229"/>
      <c r="BM2388" s="229"/>
      <c r="BN2388" s="229"/>
      <c r="BO2388" s="229"/>
      <c r="BP2388" s="229"/>
      <c r="BQ2388" s="229"/>
      <c r="BR2388" s="229"/>
      <c r="BS2388" s="229"/>
      <c r="BT2388" s="229"/>
      <c r="BU2388" s="229"/>
      <c r="BV2388" s="229"/>
      <c r="BW2388" s="229"/>
      <c r="BX2388"/>
      <c r="BY2388"/>
      <c r="BZ2388"/>
      <c r="CA2388"/>
      <c r="CB2388"/>
      <c r="CC2388"/>
      <c r="CD2388"/>
    </row>
    <row r="2389" spans="1:82" ht="38.1" customHeight="1" x14ac:dyDescent="0.25">
      <c r="A2389" s="28"/>
      <c r="B2389" s="29"/>
      <c r="C2389" s="30"/>
      <c r="D2389" s="31"/>
      <c r="E2389" s="29"/>
      <c r="F2389" s="32"/>
      <c r="G2389" s="32"/>
      <c r="H2389" s="29"/>
      <c r="I2389" s="29"/>
      <c r="J2389" s="29"/>
      <c r="K2389" s="33"/>
      <c r="L2389" s="29"/>
      <c r="M2389" s="36"/>
      <c r="N2389" s="29"/>
      <c r="O2389" s="29"/>
      <c r="P2389" s="29"/>
      <c r="Q2389" s="29"/>
      <c r="R2389" s="29"/>
      <c r="S2389" s="29"/>
      <c r="T2389" s="29"/>
      <c r="U2389" s="29"/>
      <c r="V2389" s="29"/>
      <c r="W2389" s="29"/>
      <c r="X2389" s="29"/>
      <c r="Y2389" s="29"/>
      <c r="Z2389" s="29"/>
      <c r="AA2389" s="29"/>
      <c r="AB2389" s="29"/>
      <c r="AC2389" s="29"/>
      <c r="AD2389" s="44"/>
      <c r="AE2389" s="229"/>
      <c r="AF2389"/>
      <c r="AG2389"/>
      <c r="AH2389"/>
      <c r="AI2389"/>
      <c r="AJ2389"/>
      <c r="AK2389" s="229"/>
      <c r="AL2389" s="229"/>
      <c r="AM2389" s="229"/>
      <c r="AN2389" s="229"/>
      <c r="AO2389" s="229"/>
      <c r="AP2389" s="229"/>
      <c r="AQ2389" s="229"/>
      <c r="AR2389" s="229"/>
      <c r="AS2389" s="229"/>
      <c r="AT2389" s="229"/>
      <c r="AU2389" s="229"/>
      <c r="AV2389" s="229"/>
      <c r="AW2389" s="229"/>
      <c r="AX2389" s="229"/>
      <c r="AY2389" s="229"/>
      <c r="AZ2389" s="229"/>
      <c r="BA2389" s="229"/>
      <c r="BB2389" s="229"/>
      <c r="BC2389" s="229"/>
      <c r="BD2389" s="229"/>
      <c r="BE2389" s="229"/>
      <c r="BF2389" s="229"/>
      <c r="BG2389" s="229"/>
      <c r="BH2389" s="229"/>
      <c r="BI2389" s="229"/>
      <c r="BJ2389" s="229"/>
      <c r="BK2389" s="229"/>
      <c r="BL2389" s="229"/>
      <c r="BM2389" s="229"/>
      <c r="BN2389" s="229"/>
      <c r="BO2389" s="229"/>
      <c r="BP2389" s="229"/>
      <c r="BQ2389" s="229"/>
      <c r="BR2389" s="229"/>
      <c r="BS2389" s="229"/>
      <c r="BT2389" s="229"/>
      <c r="BU2389" s="229"/>
      <c r="BV2389" s="229"/>
      <c r="BW2389" s="229"/>
      <c r="BX2389"/>
      <c r="BY2389"/>
      <c r="BZ2389"/>
      <c r="CA2389"/>
      <c r="CB2389"/>
      <c r="CC2389"/>
      <c r="CD2389"/>
    </row>
    <row r="2390" spans="1:82" ht="38.1" customHeight="1" x14ac:dyDescent="0.25">
      <c r="A2390" s="28"/>
      <c r="B2390" s="29"/>
      <c r="C2390" s="30"/>
      <c r="D2390" s="31"/>
      <c r="E2390" s="29"/>
      <c r="F2390" s="32"/>
      <c r="G2390" s="32"/>
      <c r="H2390" s="29"/>
      <c r="I2390" s="29"/>
      <c r="J2390" s="29"/>
      <c r="K2390" s="33"/>
      <c r="L2390" s="29"/>
      <c r="M2390" s="36"/>
      <c r="N2390" s="29"/>
      <c r="O2390" s="29"/>
      <c r="P2390" s="29"/>
      <c r="Q2390" s="29"/>
      <c r="R2390" s="29"/>
      <c r="S2390" s="29"/>
      <c r="T2390" s="29"/>
      <c r="U2390" s="29"/>
      <c r="V2390" s="29"/>
      <c r="W2390" s="29"/>
      <c r="X2390" s="29"/>
      <c r="Y2390" s="29"/>
      <c r="Z2390" s="29"/>
      <c r="AA2390" s="29"/>
      <c r="AB2390" s="29"/>
      <c r="AC2390" s="29"/>
      <c r="AD2390" s="44"/>
      <c r="AE2390" s="229"/>
      <c r="AF2390"/>
      <c r="AG2390"/>
      <c r="AH2390"/>
      <c r="AI2390"/>
      <c r="AJ2390"/>
      <c r="AK2390" s="229"/>
      <c r="AL2390" s="229"/>
      <c r="AM2390" s="229"/>
      <c r="AN2390" s="229"/>
      <c r="AO2390" s="229"/>
      <c r="AP2390" s="229"/>
      <c r="AQ2390" s="229"/>
      <c r="AR2390" s="229"/>
      <c r="AS2390" s="229"/>
      <c r="AT2390" s="229"/>
      <c r="AU2390" s="229"/>
      <c r="AV2390" s="229"/>
      <c r="AW2390" s="229"/>
      <c r="AX2390" s="229"/>
      <c r="AY2390" s="229"/>
      <c r="AZ2390" s="229"/>
      <c r="BA2390" s="229"/>
      <c r="BB2390" s="229"/>
      <c r="BC2390" s="229"/>
      <c r="BD2390" s="229"/>
      <c r="BE2390" s="229"/>
      <c r="BF2390" s="229"/>
      <c r="BG2390" s="229"/>
      <c r="BH2390" s="229"/>
      <c r="BI2390" s="229"/>
      <c r="BJ2390" s="229"/>
      <c r="BK2390" s="229"/>
      <c r="BL2390" s="229"/>
      <c r="BM2390" s="229"/>
      <c r="BN2390" s="229"/>
      <c r="BO2390" s="229"/>
      <c r="BP2390" s="229"/>
      <c r="BQ2390" s="229"/>
      <c r="BR2390" s="229"/>
      <c r="BS2390" s="229"/>
      <c r="BT2390" s="229"/>
      <c r="BU2390" s="229"/>
      <c r="BV2390" s="229"/>
      <c r="BW2390" s="229"/>
      <c r="BX2390"/>
      <c r="BY2390"/>
      <c r="BZ2390"/>
      <c r="CA2390"/>
      <c r="CB2390"/>
      <c r="CC2390"/>
      <c r="CD2390"/>
    </row>
    <row r="2391" spans="1:82" ht="38.1" customHeight="1" x14ac:dyDescent="0.25">
      <c r="A2391" s="28"/>
      <c r="B2391" s="29"/>
      <c r="C2391" s="30"/>
      <c r="D2391" s="31"/>
      <c r="E2391" s="29"/>
      <c r="F2391" s="32"/>
      <c r="G2391" s="32"/>
      <c r="H2391" s="29"/>
      <c r="I2391" s="29"/>
      <c r="J2391" s="29"/>
      <c r="K2391" s="33"/>
      <c r="L2391" s="29"/>
      <c r="M2391" s="36"/>
      <c r="N2391" s="29"/>
      <c r="O2391" s="29"/>
      <c r="P2391" s="29"/>
      <c r="Q2391" s="29"/>
      <c r="R2391" s="29"/>
      <c r="S2391" s="29"/>
      <c r="T2391" s="29"/>
      <c r="U2391" s="29"/>
      <c r="V2391" s="29"/>
      <c r="W2391" s="29"/>
      <c r="X2391" s="29"/>
      <c r="Y2391" s="29"/>
      <c r="Z2391" s="29"/>
      <c r="AA2391" s="29"/>
      <c r="AB2391" s="29"/>
      <c r="AC2391" s="29"/>
      <c r="AD2391" s="44"/>
      <c r="AE2391" s="229"/>
      <c r="AF2391"/>
      <c r="AG2391"/>
      <c r="AH2391"/>
      <c r="AI2391"/>
      <c r="AJ2391"/>
      <c r="AK2391" s="229"/>
      <c r="AL2391" s="229"/>
      <c r="AM2391" s="229"/>
      <c r="AN2391" s="229"/>
      <c r="AO2391" s="229"/>
      <c r="AP2391" s="229"/>
      <c r="AQ2391" s="229"/>
      <c r="AR2391" s="229"/>
      <c r="AS2391" s="229"/>
      <c r="AT2391" s="229"/>
      <c r="AU2391" s="229"/>
      <c r="AV2391" s="229"/>
      <c r="AW2391" s="229"/>
      <c r="AX2391" s="229"/>
      <c r="AY2391" s="229"/>
      <c r="AZ2391" s="229"/>
      <c r="BA2391" s="229"/>
      <c r="BB2391" s="229"/>
      <c r="BC2391" s="229"/>
      <c r="BD2391" s="229"/>
      <c r="BE2391" s="229"/>
      <c r="BF2391" s="229"/>
      <c r="BG2391" s="229"/>
      <c r="BH2391" s="229"/>
      <c r="BI2391" s="229"/>
      <c r="BJ2391" s="229"/>
      <c r="BK2391" s="229"/>
      <c r="BL2391" s="229"/>
      <c r="BM2391" s="229"/>
      <c r="BN2391" s="229"/>
      <c r="BO2391" s="229"/>
      <c r="BP2391" s="229"/>
      <c r="BQ2391" s="229"/>
      <c r="BR2391" s="229"/>
      <c r="BS2391" s="229"/>
      <c r="BT2391" s="229"/>
      <c r="BU2391" s="229"/>
      <c r="BV2391" s="229"/>
      <c r="BW2391" s="229"/>
      <c r="BX2391"/>
      <c r="BY2391"/>
      <c r="BZ2391"/>
      <c r="CA2391"/>
      <c r="CB2391"/>
      <c r="CC2391"/>
      <c r="CD2391"/>
    </row>
    <row r="2392" spans="1:82" ht="38.1" customHeight="1" x14ac:dyDescent="0.25">
      <c r="A2392" s="28"/>
      <c r="B2392" s="29"/>
      <c r="C2392" s="30"/>
      <c r="D2392" s="31"/>
      <c r="E2392" s="29"/>
      <c r="F2392" s="32"/>
      <c r="G2392" s="32"/>
      <c r="H2392" s="29"/>
      <c r="I2392" s="29"/>
      <c r="J2392" s="29"/>
      <c r="K2392" s="33"/>
      <c r="L2392" s="29"/>
      <c r="M2392" s="36"/>
      <c r="N2392" s="29"/>
      <c r="O2392" s="29"/>
      <c r="P2392" s="29"/>
      <c r="Q2392" s="29"/>
      <c r="R2392" s="29"/>
      <c r="S2392" s="29"/>
      <c r="T2392" s="29"/>
      <c r="U2392" s="29"/>
      <c r="V2392" s="29"/>
      <c r="W2392" s="29"/>
      <c r="X2392" s="29"/>
      <c r="Y2392" s="29"/>
      <c r="Z2392" s="29"/>
      <c r="AA2392" s="29"/>
      <c r="AB2392" s="29"/>
      <c r="AC2392" s="29"/>
      <c r="AD2392" s="44"/>
      <c r="AE2392" s="229"/>
      <c r="AF2392"/>
      <c r="AG2392"/>
      <c r="AH2392"/>
      <c r="AI2392"/>
      <c r="AJ2392"/>
      <c r="AK2392" s="229"/>
      <c r="AL2392" s="229"/>
      <c r="AM2392" s="229"/>
      <c r="AN2392" s="229"/>
      <c r="AO2392" s="229"/>
      <c r="AP2392" s="229"/>
      <c r="AQ2392" s="229"/>
      <c r="AR2392" s="229"/>
      <c r="AS2392" s="229"/>
      <c r="AT2392" s="229"/>
      <c r="AU2392" s="229"/>
      <c r="AV2392" s="229"/>
      <c r="AW2392" s="229"/>
      <c r="AX2392" s="229"/>
      <c r="AY2392" s="229"/>
      <c r="AZ2392" s="229"/>
      <c r="BA2392" s="229"/>
      <c r="BB2392" s="229"/>
      <c r="BC2392" s="229"/>
      <c r="BD2392" s="229"/>
      <c r="BE2392" s="229"/>
      <c r="BF2392" s="229"/>
      <c r="BG2392" s="229"/>
      <c r="BH2392" s="229"/>
      <c r="BI2392" s="229"/>
      <c r="BJ2392" s="229"/>
      <c r="BK2392" s="229"/>
      <c r="BL2392" s="229"/>
      <c r="BM2392" s="229"/>
      <c r="BN2392" s="229"/>
      <c r="BO2392" s="229"/>
      <c r="BP2392" s="229"/>
      <c r="BQ2392" s="229"/>
      <c r="BR2392" s="229"/>
      <c r="BS2392" s="229"/>
      <c r="BT2392" s="229"/>
      <c r="BU2392" s="229"/>
      <c r="BV2392" s="229"/>
      <c r="BW2392" s="229"/>
      <c r="BX2392"/>
      <c r="BY2392"/>
      <c r="BZ2392"/>
      <c r="CA2392"/>
      <c r="CB2392"/>
      <c r="CC2392"/>
      <c r="CD2392"/>
    </row>
    <row r="2393" spans="1:82" ht="38.1" customHeight="1" x14ac:dyDescent="0.25">
      <c r="A2393" s="28"/>
      <c r="B2393" s="29"/>
      <c r="C2393" s="30"/>
      <c r="D2393" s="31"/>
      <c r="E2393" s="29"/>
      <c r="F2393" s="32"/>
      <c r="G2393" s="32"/>
      <c r="H2393" s="29"/>
      <c r="I2393" s="29"/>
      <c r="J2393" s="29"/>
      <c r="K2393" s="33"/>
      <c r="L2393" s="29"/>
      <c r="M2393" s="36"/>
      <c r="N2393" s="29"/>
      <c r="O2393" s="29"/>
      <c r="P2393" s="29"/>
      <c r="Q2393" s="29"/>
      <c r="R2393" s="29"/>
      <c r="S2393" s="29"/>
      <c r="T2393" s="29"/>
      <c r="U2393" s="29"/>
      <c r="V2393" s="29"/>
      <c r="W2393" s="29"/>
      <c r="X2393" s="29"/>
      <c r="Y2393" s="29"/>
      <c r="Z2393" s="29"/>
      <c r="AA2393" s="29"/>
      <c r="AB2393" s="29"/>
      <c r="AC2393" s="29"/>
      <c r="AD2393" s="44"/>
      <c r="AE2393" s="229"/>
      <c r="AF2393"/>
      <c r="AG2393"/>
      <c r="AH2393"/>
      <c r="AI2393"/>
      <c r="AJ2393"/>
      <c r="AK2393" s="229"/>
      <c r="AL2393" s="229"/>
      <c r="AM2393" s="229"/>
      <c r="AN2393" s="229"/>
      <c r="AO2393" s="229"/>
      <c r="AP2393" s="229"/>
      <c r="AQ2393" s="229"/>
      <c r="AR2393" s="229"/>
      <c r="AS2393" s="229"/>
      <c r="AT2393" s="229"/>
      <c r="AU2393" s="229"/>
      <c r="AV2393" s="229"/>
      <c r="AW2393" s="229"/>
      <c r="AX2393" s="229"/>
      <c r="AY2393" s="229"/>
      <c r="AZ2393" s="229"/>
      <c r="BA2393" s="229"/>
      <c r="BB2393" s="229"/>
      <c r="BC2393" s="229"/>
      <c r="BD2393" s="229"/>
      <c r="BE2393" s="229"/>
      <c r="BF2393" s="229"/>
      <c r="BG2393" s="229"/>
      <c r="BH2393" s="229"/>
      <c r="BI2393" s="229"/>
      <c r="BJ2393" s="229"/>
      <c r="BK2393" s="229"/>
      <c r="BL2393" s="229"/>
      <c r="BM2393" s="229"/>
      <c r="BN2393" s="229"/>
      <c r="BO2393" s="229"/>
      <c r="BP2393" s="229"/>
      <c r="BQ2393" s="229"/>
      <c r="BR2393" s="229"/>
      <c r="BS2393" s="229"/>
      <c r="BT2393" s="229"/>
      <c r="BU2393" s="229"/>
      <c r="BV2393" s="229"/>
      <c r="BW2393" s="229"/>
      <c r="BX2393"/>
      <c r="BY2393"/>
      <c r="BZ2393"/>
      <c r="CA2393"/>
      <c r="CB2393"/>
      <c r="CC2393"/>
      <c r="CD2393"/>
    </row>
    <row r="2394" spans="1:82" ht="38.1" customHeight="1" x14ac:dyDescent="0.25">
      <c r="A2394" s="28"/>
      <c r="B2394" s="29"/>
      <c r="C2394" s="30"/>
      <c r="D2394" s="31"/>
      <c r="E2394" s="29"/>
      <c r="F2394" s="32"/>
      <c r="G2394" s="32"/>
      <c r="H2394" s="29"/>
      <c r="I2394" s="29"/>
      <c r="J2394" s="29"/>
      <c r="K2394" s="33"/>
      <c r="L2394" s="29"/>
      <c r="M2394" s="36"/>
      <c r="N2394" s="29"/>
      <c r="O2394" s="29"/>
      <c r="P2394" s="29"/>
      <c r="Q2394" s="29"/>
      <c r="R2394" s="29"/>
      <c r="S2394" s="29"/>
      <c r="T2394" s="29"/>
      <c r="U2394" s="29"/>
      <c r="V2394" s="29"/>
      <c r="W2394" s="29"/>
      <c r="X2394" s="29"/>
      <c r="Y2394" s="29"/>
      <c r="Z2394" s="29"/>
      <c r="AA2394" s="29"/>
      <c r="AB2394" s="29"/>
      <c r="AC2394" s="29"/>
      <c r="AD2394" s="44"/>
      <c r="AE2394" s="229"/>
      <c r="AF2394"/>
      <c r="AG2394"/>
      <c r="AH2394"/>
      <c r="AI2394"/>
      <c r="AJ2394"/>
      <c r="AK2394" s="229"/>
      <c r="AL2394" s="229"/>
      <c r="AM2394" s="229"/>
      <c r="AN2394" s="229"/>
      <c r="AO2394" s="229"/>
      <c r="AP2394" s="229"/>
      <c r="AQ2394" s="229"/>
      <c r="AR2394" s="229"/>
      <c r="AS2394" s="229"/>
      <c r="AT2394" s="229"/>
      <c r="AU2394" s="229"/>
      <c r="AV2394" s="229"/>
      <c r="AW2394" s="229"/>
      <c r="AX2394" s="229"/>
      <c r="AY2394" s="229"/>
      <c r="AZ2394" s="229"/>
      <c r="BA2394" s="229"/>
      <c r="BB2394" s="229"/>
      <c r="BC2394" s="229"/>
      <c r="BD2394" s="229"/>
      <c r="BE2394" s="229"/>
      <c r="BF2394" s="229"/>
      <c r="BG2394" s="229"/>
      <c r="BH2394" s="229"/>
      <c r="BI2394" s="229"/>
      <c r="BJ2394" s="229"/>
      <c r="BK2394" s="229"/>
      <c r="BL2394" s="229"/>
      <c r="BM2394" s="229"/>
      <c r="BN2394" s="229"/>
      <c r="BO2394" s="229"/>
      <c r="BP2394" s="229"/>
      <c r="BQ2394" s="229"/>
      <c r="BR2394" s="229"/>
      <c r="BS2394" s="229"/>
      <c r="BT2394" s="229"/>
      <c r="BU2394" s="229"/>
      <c r="BV2394" s="229"/>
      <c r="BW2394" s="229"/>
      <c r="BX2394"/>
      <c r="BY2394"/>
      <c r="BZ2394"/>
      <c r="CA2394"/>
      <c r="CB2394"/>
      <c r="CC2394"/>
      <c r="CD2394"/>
    </row>
    <row r="2395" spans="1:82" ht="38.1" customHeight="1" x14ac:dyDescent="0.25">
      <c r="A2395" s="28"/>
      <c r="B2395" s="29"/>
      <c r="C2395" s="30"/>
      <c r="D2395" s="31"/>
      <c r="E2395" s="29"/>
      <c r="F2395" s="32"/>
      <c r="G2395" s="32"/>
      <c r="H2395" s="29"/>
      <c r="I2395" s="29"/>
      <c r="J2395" s="29"/>
      <c r="K2395" s="33"/>
      <c r="L2395" s="29"/>
      <c r="M2395" s="36"/>
      <c r="N2395" s="29"/>
      <c r="O2395" s="29"/>
      <c r="P2395" s="29"/>
      <c r="Q2395" s="29"/>
      <c r="R2395" s="29"/>
      <c r="S2395" s="29"/>
      <c r="T2395" s="29"/>
      <c r="U2395" s="29"/>
      <c r="V2395" s="29"/>
      <c r="W2395" s="29"/>
      <c r="X2395" s="29"/>
      <c r="Y2395" s="29"/>
      <c r="Z2395" s="29"/>
      <c r="AA2395" s="29"/>
      <c r="AB2395" s="29"/>
      <c r="AC2395" s="29"/>
      <c r="AD2395" s="44"/>
      <c r="AE2395" s="229"/>
      <c r="AF2395"/>
      <c r="AG2395"/>
      <c r="AH2395"/>
      <c r="AI2395"/>
      <c r="AJ2395"/>
      <c r="AK2395" s="229"/>
      <c r="AL2395" s="229"/>
      <c r="AM2395" s="229"/>
      <c r="AN2395" s="229"/>
      <c r="AO2395" s="229"/>
      <c r="AP2395" s="229"/>
      <c r="AQ2395" s="229"/>
      <c r="AR2395" s="229"/>
      <c r="AS2395" s="229"/>
      <c r="AT2395" s="229"/>
      <c r="AU2395" s="229"/>
      <c r="AV2395" s="229"/>
      <c r="AW2395" s="229"/>
      <c r="AX2395" s="229"/>
      <c r="AY2395" s="229"/>
      <c r="AZ2395" s="229"/>
      <c r="BA2395" s="229"/>
      <c r="BB2395" s="229"/>
      <c r="BC2395" s="229"/>
      <c r="BD2395" s="229"/>
      <c r="BE2395" s="229"/>
      <c r="BF2395" s="229"/>
      <c r="BG2395" s="229"/>
      <c r="BH2395" s="229"/>
      <c r="BI2395" s="229"/>
      <c r="BJ2395" s="229"/>
      <c r="BK2395" s="229"/>
      <c r="BL2395" s="229"/>
      <c r="BM2395" s="229"/>
      <c r="BN2395" s="229"/>
      <c r="BO2395" s="229"/>
      <c r="BP2395" s="229"/>
      <c r="BQ2395" s="229"/>
      <c r="BR2395" s="229"/>
      <c r="BS2395" s="229"/>
      <c r="BT2395" s="229"/>
      <c r="BU2395" s="229"/>
      <c r="BV2395" s="229"/>
      <c r="BW2395" s="229"/>
      <c r="BX2395"/>
      <c r="BY2395"/>
      <c r="BZ2395"/>
      <c r="CA2395"/>
      <c r="CB2395"/>
      <c r="CC2395"/>
      <c r="CD2395"/>
    </row>
    <row r="2396" spans="1:82" ht="38.1" customHeight="1" x14ac:dyDescent="0.25">
      <c r="A2396" s="28"/>
      <c r="B2396" s="29"/>
      <c r="C2396" s="30"/>
      <c r="D2396" s="31"/>
      <c r="E2396" s="29"/>
      <c r="F2396" s="32"/>
      <c r="G2396" s="32"/>
      <c r="H2396" s="29"/>
      <c r="I2396" s="29"/>
      <c r="J2396" s="29"/>
      <c r="K2396" s="33"/>
      <c r="L2396" s="29"/>
      <c r="M2396" s="36"/>
      <c r="N2396" s="29"/>
      <c r="O2396" s="29"/>
      <c r="P2396" s="29"/>
      <c r="Q2396" s="29"/>
      <c r="R2396" s="29"/>
      <c r="S2396" s="29"/>
      <c r="T2396" s="29"/>
      <c r="U2396" s="29"/>
      <c r="V2396" s="29"/>
      <c r="W2396" s="29"/>
      <c r="X2396" s="29"/>
      <c r="Y2396" s="29"/>
      <c r="Z2396" s="29"/>
      <c r="AA2396" s="29"/>
      <c r="AB2396" s="29"/>
      <c r="AC2396" s="29"/>
      <c r="AD2396" s="44"/>
      <c r="AE2396" s="229"/>
      <c r="AF2396"/>
      <c r="AG2396"/>
      <c r="AH2396"/>
      <c r="AI2396"/>
      <c r="AJ2396"/>
      <c r="AK2396" s="229"/>
      <c r="AL2396" s="229"/>
      <c r="AM2396" s="229"/>
      <c r="AN2396" s="229"/>
      <c r="AO2396" s="229"/>
      <c r="AP2396" s="229"/>
      <c r="AQ2396" s="229"/>
      <c r="AR2396" s="229"/>
      <c r="AS2396" s="229"/>
      <c r="AT2396" s="229"/>
      <c r="AU2396" s="229"/>
      <c r="AV2396" s="229"/>
      <c r="AW2396" s="229"/>
      <c r="AX2396" s="229"/>
      <c r="AY2396" s="229"/>
      <c r="AZ2396" s="229"/>
      <c r="BA2396" s="229"/>
      <c r="BB2396" s="229"/>
      <c r="BC2396" s="229"/>
      <c r="BD2396" s="229"/>
      <c r="BE2396" s="229"/>
      <c r="BF2396" s="229"/>
      <c r="BG2396" s="229"/>
      <c r="BH2396" s="229"/>
      <c r="BI2396" s="229"/>
      <c r="BJ2396" s="229"/>
      <c r="BK2396" s="229"/>
      <c r="BL2396" s="229"/>
      <c r="BM2396" s="229"/>
      <c r="BN2396" s="229"/>
      <c r="BO2396" s="229"/>
      <c r="BP2396" s="229"/>
      <c r="BQ2396" s="229"/>
      <c r="BR2396" s="229"/>
      <c r="BS2396" s="229"/>
      <c r="BT2396" s="229"/>
      <c r="BU2396" s="229"/>
      <c r="BV2396" s="229"/>
      <c r="BW2396" s="229"/>
      <c r="BX2396"/>
      <c r="BY2396"/>
      <c r="BZ2396"/>
      <c r="CA2396"/>
      <c r="CB2396"/>
      <c r="CC2396"/>
      <c r="CD2396"/>
    </row>
    <row r="2397" spans="1:82" ht="38.1" customHeight="1" x14ac:dyDescent="0.25">
      <c r="A2397" s="28"/>
      <c r="B2397" s="29"/>
      <c r="C2397" s="30"/>
      <c r="D2397" s="31"/>
      <c r="E2397" s="29"/>
      <c r="F2397" s="32"/>
      <c r="G2397" s="32"/>
      <c r="H2397" s="29"/>
      <c r="I2397" s="29"/>
      <c r="J2397" s="29"/>
      <c r="K2397" s="33"/>
      <c r="L2397" s="29"/>
      <c r="M2397" s="36"/>
      <c r="N2397" s="29"/>
      <c r="O2397" s="29"/>
      <c r="P2397" s="29"/>
      <c r="Q2397" s="29"/>
      <c r="R2397" s="29"/>
      <c r="S2397" s="29"/>
      <c r="T2397" s="29"/>
      <c r="U2397" s="29"/>
      <c r="V2397" s="29"/>
      <c r="W2397" s="29"/>
      <c r="X2397" s="29"/>
      <c r="Y2397" s="29"/>
      <c r="Z2397" s="29"/>
      <c r="AA2397" s="29"/>
      <c r="AB2397" s="29"/>
      <c r="AC2397" s="29"/>
      <c r="AD2397" s="44"/>
      <c r="AE2397" s="229"/>
      <c r="AF2397"/>
      <c r="AG2397"/>
      <c r="AH2397"/>
      <c r="AI2397"/>
      <c r="AJ2397"/>
      <c r="AK2397" s="229"/>
      <c r="AL2397" s="229"/>
      <c r="AM2397" s="229"/>
      <c r="AN2397" s="229"/>
      <c r="AO2397" s="229"/>
      <c r="AP2397" s="229"/>
      <c r="AQ2397" s="229"/>
      <c r="AR2397" s="229"/>
      <c r="AS2397" s="229"/>
      <c r="AT2397" s="229"/>
      <c r="AU2397" s="229"/>
      <c r="AV2397" s="229"/>
      <c r="AW2397" s="229"/>
      <c r="AX2397" s="229"/>
      <c r="AY2397" s="229"/>
      <c r="AZ2397" s="229"/>
      <c r="BA2397" s="229"/>
      <c r="BB2397" s="229"/>
      <c r="BC2397" s="229"/>
      <c r="BD2397" s="229"/>
      <c r="BE2397" s="229"/>
      <c r="BF2397" s="229"/>
      <c r="BG2397" s="229"/>
      <c r="BH2397" s="229"/>
      <c r="BI2397" s="229"/>
      <c r="BJ2397" s="229"/>
      <c r="BK2397" s="229"/>
      <c r="BL2397" s="229"/>
      <c r="BM2397" s="229"/>
      <c r="BN2397" s="229"/>
      <c r="BO2397" s="229"/>
      <c r="BP2397" s="229"/>
      <c r="BQ2397" s="229"/>
      <c r="BR2397" s="229"/>
      <c r="BS2397" s="229"/>
      <c r="BT2397" s="229"/>
      <c r="BU2397" s="229"/>
      <c r="BV2397" s="229"/>
      <c r="BW2397" s="229"/>
      <c r="BX2397"/>
      <c r="BY2397"/>
      <c r="BZ2397"/>
      <c r="CA2397"/>
      <c r="CB2397"/>
      <c r="CC2397"/>
      <c r="CD2397"/>
    </row>
    <row r="2398" spans="1:82" ht="38.1" customHeight="1" x14ac:dyDescent="0.25">
      <c r="A2398" s="28"/>
      <c r="B2398" s="29"/>
      <c r="C2398" s="30"/>
      <c r="D2398" s="31"/>
      <c r="E2398" s="29"/>
      <c r="F2398" s="32"/>
      <c r="G2398" s="32"/>
      <c r="H2398" s="29"/>
      <c r="I2398" s="29"/>
      <c r="J2398" s="29"/>
      <c r="K2398" s="33"/>
      <c r="L2398" s="29"/>
      <c r="M2398" s="36"/>
      <c r="N2398" s="29"/>
      <c r="O2398" s="29"/>
      <c r="P2398" s="29"/>
      <c r="Q2398" s="29"/>
      <c r="R2398" s="29"/>
      <c r="S2398" s="29"/>
      <c r="T2398" s="29"/>
      <c r="U2398" s="29"/>
      <c r="V2398" s="29"/>
      <c r="W2398" s="29"/>
      <c r="X2398" s="29"/>
      <c r="Y2398" s="29"/>
      <c r="Z2398" s="29"/>
      <c r="AA2398" s="29"/>
      <c r="AB2398" s="29"/>
      <c r="AC2398" s="29"/>
      <c r="AD2398" s="44"/>
      <c r="AE2398" s="229"/>
      <c r="AF2398"/>
      <c r="AG2398"/>
      <c r="AH2398"/>
      <c r="AI2398"/>
      <c r="AJ2398"/>
      <c r="AK2398" s="229"/>
      <c r="AL2398" s="229"/>
      <c r="AM2398" s="229"/>
      <c r="AN2398" s="229"/>
      <c r="AO2398" s="229"/>
      <c r="AP2398" s="229"/>
      <c r="AQ2398" s="229"/>
      <c r="AR2398" s="229"/>
      <c r="AS2398" s="229"/>
      <c r="AT2398" s="229"/>
      <c r="AU2398" s="229"/>
      <c r="AV2398" s="229"/>
      <c r="AW2398" s="229"/>
      <c r="AX2398" s="229"/>
      <c r="AY2398" s="229"/>
      <c r="AZ2398" s="229"/>
      <c r="BA2398" s="229"/>
      <c r="BB2398" s="229"/>
      <c r="BC2398" s="229"/>
      <c r="BD2398" s="229"/>
      <c r="BE2398" s="229"/>
      <c r="BF2398" s="229"/>
      <c r="BG2398" s="229"/>
      <c r="BH2398" s="229"/>
      <c r="BI2398" s="229"/>
      <c r="BJ2398" s="229"/>
      <c r="BK2398" s="229"/>
      <c r="BL2398" s="229"/>
      <c r="BM2398" s="229"/>
      <c r="BN2398" s="229"/>
      <c r="BO2398" s="229"/>
      <c r="BP2398" s="229"/>
      <c r="BQ2398" s="229"/>
      <c r="BR2398" s="229"/>
      <c r="BS2398" s="229"/>
      <c r="BT2398" s="229"/>
      <c r="BU2398" s="229"/>
      <c r="BV2398" s="229"/>
      <c r="BW2398" s="229"/>
      <c r="BX2398"/>
      <c r="BY2398"/>
      <c r="BZ2398"/>
      <c r="CA2398"/>
      <c r="CB2398"/>
      <c r="CC2398"/>
      <c r="CD2398"/>
    </row>
    <row r="2399" spans="1:82" ht="38.1" customHeight="1" x14ac:dyDescent="0.25">
      <c r="A2399" s="28"/>
      <c r="B2399" s="29"/>
      <c r="C2399" s="30"/>
      <c r="D2399" s="31"/>
      <c r="E2399" s="29"/>
      <c r="F2399" s="32"/>
      <c r="G2399" s="32"/>
      <c r="H2399" s="29"/>
      <c r="I2399" s="29"/>
      <c r="J2399" s="29"/>
      <c r="K2399" s="33"/>
      <c r="L2399" s="29"/>
      <c r="M2399" s="36"/>
      <c r="N2399" s="29"/>
      <c r="O2399" s="29"/>
      <c r="P2399" s="29"/>
      <c r="Q2399" s="29"/>
      <c r="R2399" s="29"/>
      <c r="S2399" s="29"/>
      <c r="T2399" s="29"/>
      <c r="U2399" s="29"/>
      <c r="V2399" s="29"/>
      <c r="W2399" s="29"/>
      <c r="X2399" s="29"/>
      <c r="Y2399" s="29"/>
      <c r="Z2399" s="29"/>
      <c r="AA2399" s="29"/>
      <c r="AB2399" s="29"/>
      <c r="AC2399" s="29"/>
      <c r="AD2399" s="44"/>
      <c r="AE2399" s="229"/>
      <c r="AF2399"/>
      <c r="AG2399"/>
      <c r="AH2399"/>
      <c r="AI2399"/>
      <c r="AJ2399"/>
      <c r="AK2399" s="229"/>
      <c r="AL2399" s="229"/>
      <c r="AM2399" s="229"/>
      <c r="AN2399" s="229"/>
      <c r="AO2399" s="229"/>
      <c r="AP2399" s="229"/>
      <c r="AQ2399" s="229"/>
      <c r="AR2399" s="229"/>
      <c r="AS2399" s="229"/>
      <c r="AT2399" s="229"/>
      <c r="AU2399" s="229"/>
      <c r="AV2399" s="229"/>
      <c r="AW2399" s="229"/>
      <c r="AX2399" s="229"/>
      <c r="AY2399" s="229"/>
      <c r="AZ2399" s="229"/>
      <c r="BA2399" s="229"/>
      <c r="BB2399" s="229"/>
      <c r="BC2399" s="229"/>
      <c r="BD2399" s="229"/>
      <c r="BE2399" s="229"/>
      <c r="BF2399" s="229"/>
      <c r="BG2399" s="229"/>
      <c r="BH2399" s="229"/>
      <c r="BI2399" s="229"/>
      <c r="BJ2399" s="229"/>
      <c r="BK2399" s="229"/>
      <c r="BL2399" s="229"/>
      <c r="BM2399" s="229"/>
      <c r="BN2399" s="229"/>
      <c r="BO2399" s="229"/>
      <c r="BP2399" s="229"/>
      <c r="BQ2399" s="229"/>
      <c r="BR2399" s="229"/>
      <c r="BS2399" s="229"/>
      <c r="BT2399" s="229"/>
      <c r="BU2399" s="229"/>
      <c r="BV2399" s="229"/>
      <c r="BW2399" s="229"/>
      <c r="BX2399"/>
      <c r="BY2399"/>
      <c r="BZ2399"/>
      <c r="CA2399"/>
      <c r="CB2399"/>
      <c r="CC2399"/>
      <c r="CD2399"/>
    </row>
    <row r="2400" spans="1:82" ht="38.1" customHeight="1" x14ac:dyDescent="0.25">
      <c r="A2400" s="28"/>
      <c r="B2400" s="29"/>
      <c r="C2400" s="30"/>
      <c r="D2400" s="31"/>
      <c r="E2400" s="29"/>
      <c r="F2400" s="32"/>
      <c r="G2400" s="32"/>
      <c r="H2400" s="29"/>
      <c r="I2400" s="29"/>
      <c r="J2400" s="29"/>
      <c r="K2400" s="33"/>
      <c r="L2400" s="29"/>
      <c r="M2400" s="36"/>
      <c r="N2400" s="29"/>
      <c r="O2400" s="29"/>
      <c r="P2400" s="29"/>
      <c r="Q2400" s="29"/>
      <c r="R2400" s="29"/>
      <c r="S2400" s="29"/>
      <c r="T2400" s="29"/>
      <c r="U2400" s="29"/>
      <c r="V2400" s="29"/>
      <c r="W2400" s="29"/>
      <c r="X2400" s="29"/>
      <c r="Y2400" s="29"/>
      <c r="Z2400" s="29"/>
      <c r="AA2400" s="29"/>
      <c r="AB2400" s="29"/>
      <c r="AC2400" s="29"/>
      <c r="AD2400" s="44"/>
      <c r="AE2400" s="229"/>
      <c r="AF2400"/>
      <c r="AG2400"/>
      <c r="AH2400"/>
      <c r="AI2400"/>
      <c r="AJ2400"/>
      <c r="AK2400" s="229"/>
      <c r="AL2400" s="229"/>
      <c r="AM2400" s="229"/>
      <c r="AN2400" s="229"/>
      <c r="AO2400" s="229"/>
      <c r="AP2400" s="229"/>
      <c r="AQ2400" s="229"/>
      <c r="AR2400" s="229"/>
      <c r="AS2400" s="229"/>
      <c r="AT2400" s="229"/>
      <c r="AU2400" s="229"/>
      <c r="AV2400" s="229"/>
      <c r="AW2400" s="229"/>
      <c r="AX2400" s="229"/>
      <c r="AY2400" s="229"/>
      <c r="AZ2400" s="229"/>
      <c r="BA2400" s="229"/>
      <c r="BB2400" s="229"/>
      <c r="BC2400" s="229"/>
      <c r="BD2400" s="229"/>
      <c r="BE2400" s="229"/>
      <c r="BF2400" s="229"/>
      <c r="BG2400" s="229"/>
      <c r="BH2400" s="229"/>
      <c r="BI2400" s="229"/>
      <c r="BJ2400" s="229"/>
      <c r="BK2400" s="229"/>
      <c r="BL2400" s="229"/>
      <c r="BM2400" s="229"/>
      <c r="BN2400" s="229"/>
      <c r="BO2400" s="229"/>
      <c r="BP2400" s="229"/>
      <c r="BQ2400" s="229"/>
      <c r="BR2400" s="229"/>
      <c r="BS2400" s="229"/>
      <c r="BT2400" s="229"/>
      <c r="BU2400" s="229"/>
      <c r="BV2400" s="229"/>
      <c r="BW2400" s="229"/>
      <c r="BX2400"/>
      <c r="BY2400"/>
      <c r="BZ2400"/>
      <c r="CA2400"/>
      <c r="CB2400"/>
      <c r="CC2400"/>
      <c r="CD2400"/>
    </row>
    <row r="2401" spans="1:82" ht="38.1" customHeight="1" x14ac:dyDescent="0.25">
      <c r="A2401" s="28"/>
      <c r="B2401" s="29"/>
      <c r="C2401" s="30"/>
      <c r="D2401" s="31"/>
      <c r="E2401" s="29"/>
      <c r="F2401" s="32"/>
      <c r="G2401" s="32"/>
      <c r="H2401" s="29"/>
      <c r="I2401" s="29"/>
      <c r="J2401" s="29"/>
      <c r="K2401" s="33"/>
      <c r="L2401" s="29"/>
      <c r="M2401" s="36"/>
      <c r="N2401" s="29"/>
      <c r="O2401" s="29"/>
      <c r="P2401" s="29"/>
      <c r="Q2401" s="29"/>
      <c r="R2401" s="29"/>
      <c r="S2401" s="29"/>
      <c r="T2401" s="29"/>
      <c r="U2401" s="29"/>
      <c r="V2401" s="29"/>
      <c r="W2401" s="29"/>
      <c r="X2401" s="29"/>
      <c r="Y2401" s="29"/>
      <c r="Z2401" s="29"/>
      <c r="AA2401" s="29"/>
      <c r="AB2401" s="29"/>
      <c r="AC2401" s="29"/>
      <c r="AD2401" s="44"/>
      <c r="AE2401" s="229"/>
      <c r="AF2401"/>
      <c r="AG2401"/>
      <c r="AH2401"/>
      <c r="AI2401"/>
      <c r="AJ2401"/>
      <c r="AK2401" s="229"/>
      <c r="AL2401" s="229"/>
      <c r="AM2401" s="229"/>
      <c r="AN2401" s="229"/>
      <c r="AO2401" s="229"/>
      <c r="AP2401" s="229"/>
      <c r="AQ2401" s="229"/>
      <c r="AR2401" s="229"/>
      <c r="AS2401" s="229"/>
      <c r="AT2401" s="229"/>
      <c r="AU2401" s="229"/>
      <c r="AV2401" s="229"/>
      <c r="AW2401" s="229"/>
      <c r="AX2401" s="229"/>
      <c r="AY2401" s="229"/>
      <c r="AZ2401" s="229"/>
      <c r="BA2401" s="229"/>
      <c r="BB2401" s="229"/>
      <c r="BC2401" s="229"/>
      <c r="BD2401" s="229"/>
      <c r="BE2401" s="229"/>
      <c r="BF2401" s="229"/>
      <c r="BG2401" s="229"/>
      <c r="BH2401" s="229"/>
      <c r="BI2401" s="229"/>
      <c r="BJ2401" s="229"/>
      <c r="BK2401" s="229"/>
      <c r="BL2401" s="229"/>
      <c r="BM2401" s="229"/>
      <c r="BN2401" s="229"/>
      <c r="BO2401" s="229"/>
      <c r="BP2401" s="229"/>
      <c r="BQ2401" s="229"/>
      <c r="BR2401" s="229"/>
      <c r="BS2401" s="229"/>
      <c r="BT2401" s="229"/>
      <c r="BU2401" s="229"/>
      <c r="BV2401" s="229"/>
      <c r="BW2401" s="229"/>
      <c r="BX2401"/>
      <c r="BY2401"/>
      <c r="BZ2401"/>
      <c r="CA2401"/>
      <c r="CB2401"/>
      <c r="CC2401"/>
      <c r="CD2401"/>
    </row>
    <row r="2402" spans="1:82" ht="38.1" customHeight="1" x14ac:dyDescent="0.25">
      <c r="A2402" s="28"/>
      <c r="B2402" s="29"/>
      <c r="C2402" s="30"/>
      <c r="D2402" s="31"/>
      <c r="E2402" s="29"/>
      <c r="F2402" s="32"/>
      <c r="G2402" s="32"/>
      <c r="H2402" s="29"/>
      <c r="I2402" s="29"/>
      <c r="J2402" s="29"/>
      <c r="K2402" s="33"/>
      <c r="L2402" s="29"/>
      <c r="M2402" s="36"/>
      <c r="N2402" s="29"/>
      <c r="O2402" s="29"/>
      <c r="P2402" s="29"/>
      <c r="Q2402" s="29"/>
      <c r="R2402" s="29"/>
      <c r="S2402" s="29"/>
      <c r="T2402" s="29"/>
      <c r="U2402" s="29"/>
      <c r="V2402" s="29"/>
      <c r="W2402" s="29"/>
      <c r="X2402" s="29"/>
      <c r="Y2402" s="29"/>
      <c r="Z2402" s="29"/>
      <c r="AA2402" s="29"/>
      <c r="AB2402" s="29"/>
      <c r="AC2402" s="29"/>
      <c r="AD2402" s="44"/>
      <c r="AE2402" s="229"/>
      <c r="AF2402"/>
      <c r="AG2402"/>
      <c r="AH2402"/>
      <c r="AI2402"/>
      <c r="AJ2402"/>
      <c r="AK2402" s="229"/>
      <c r="AL2402" s="229"/>
      <c r="AM2402" s="229"/>
      <c r="AN2402" s="229"/>
      <c r="AO2402" s="229"/>
      <c r="AP2402" s="229"/>
      <c r="AQ2402" s="229"/>
      <c r="AR2402" s="229"/>
      <c r="AS2402" s="229"/>
      <c r="AT2402" s="229"/>
      <c r="AU2402" s="229"/>
      <c r="AV2402" s="229"/>
      <c r="AW2402" s="229"/>
      <c r="AX2402" s="229"/>
      <c r="AY2402" s="229"/>
      <c r="AZ2402" s="229"/>
      <c r="BA2402" s="229"/>
      <c r="BB2402" s="229"/>
      <c r="BC2402" s="229"/>
      <c r="BD2402" s="229"/>
      <c r="BE2402" s="229"/>
      <c r="BF2402" s="229"/>
      <c r="BG2402" s="229"/>
      <c r="BH2402" s="229"/>
      <c r="BI2402" s="229"/>
      <c r="BJ2402" s="229"/>
      <c r="BK2402" s="229"/>
      <c r="BL2402" s="229"/>
      <c r="BM2402" s="229"/>
      <c r="BN2402" s="229"/>
      <c r="BO2402" s="229"/>
      <c r="BP2402" s="229"/>
      <c r="BQ2402" s="229"/>
      <c r="BR2402" s="229"/>
      <c r="BS2402" s="229"/>
      <c r="BT2402" s="229"/>
      <c r="BU2402" s="229"/>
      <c r="BV2402" s="229"/>
      <c r="BW2402" s="229"/>
      <c r="BX2402"/>
      <c r="BY2402"/>
      <c r="BZ2402"/>
      <c r="CA2402"/>
      <c r="CB2402"/>
      <c r="CC2402"/>
      <c r="CD2402"/>
    </row>
    <row r="2403" spans="1:82" ht="38.1" customHeight="1" x14ac:dyDescent="0.25">
      <c r="A2403" s="28"/>
      <c r="B2403" s="29"/>
      <c r="C2403" s="30"/>
      <c r="D2403" s="31"/>
      <c r="E2403" s="29"/>
      <c r="F2403" s="32"/>
      <c r="G2403" s="32"/>
      <c r="H2403" s="29"/>
      <c r="I2403" s="29"/>
      <c r="J2403" s="29"/>
      <c r="K2403" s="33"/>
      <c r="L2403" s="29"/>
      <c r="M2403" s="36"/>
      <c r="N2403" s="29"/>
      <c r="O2403" s="29"/>
      <c r="P2403" s="29"/>
      <c r="Q2403" s="29"/>
      <c r="R2403" s="29"/>
      <c r="S2403" s="29"/>
      <c r="T2403" s="29"/>
      <c r="U2403" s="29"/>
      <c r="V2403" s="29"/>
      <c r="W2403" s="29"/>
      <c r="X2403" s="29"/>
      <c r="Y2403" s="29"/>
      <c r="Z2403" s="29"/>
      <c r="AA2403" s="29"/>
      <c r="AB2403" s="29"/>
      <c r="AC2403" s="29"/>
      <c r="AD2403" s="44"/>
      <c r="AE2403" s="229"/>
      <c r="AF2403"/>
      <c r="AG2403"/>
      <c r="AH2403"/>
      <c r="AI2403"/>
      <c r="AJ2403"/>
      <c r="AK2403" s="229"/>
      <c r="AL2403" s="229"/>
      <c r="AM2403" s="229"/>
      <c r="AN2403" s="229"/>
      <c r="AO2403" s="229"/>
      <c r="AP2403" s="229"/>
      <c r="AQ2403" s="229"/>
      <c r="AR2403" s="229"/>
      <c r="AS2403" s="229"/>
      <c r="AT2403" s="229"/>
      <c r="AU2403" s="229"/>
      <c r="AV2403" s="229"/>
      <c r="AW2403" s="229"/>
      <c r="AX2403" s="229"/>
      <c r="AY2403" s="229"/>
      <c r="AZ2403" s="229"/>
      <c r="BA2403" s="229"/>
      <c r="BB2403" s="229"/>
      <c r="BC2403" s="229"/>
      <c r="BD2403" s="229"/>
      <c r="BE2403" s="229"/>
      <c r="BF2403" s="229"/>
      <c r="BG2403" s="229"/>
      <c r="BH2403" s="229"/>
      <c r="BI2403" s="229"/>
      <c r="BJ2403" s="229"/>
      <c r="BK2403" s="229"/>
      <c r="BL2403" s="229"/>
      <c r="BM2403" s="229"/>
      <c r="BN2403" s="229"/>
      <c r="BO2403" s="229"/>
      <c r="BP2403" s="229"/>
      <c r="BQ2403" s="229"/>
      <c r="BR2403" s="229"/>
      <c r="BS2403" s="229"/>
      <c r="BT2403" s="229"/>
      <c r="BU2403" s="229"/>
      <c r="BV2403" s="229"/>
      <c r="BW2403" s="229"/>
      <c r="BX2403"/>
      <c r="BY2403"/>
      <c r="BZ2403"/>
      <c r="CA2403"/>
      <c r="CB2403"/>
      <c r="CC2403"/>
      <c r="CD2403"/>
    </row>
    <row r="2404" spans="1:82" ht="38.1" customHeight="1" x14ac:dyDescent="0.25">
      <c r="A2404" s="28"/>
      <c r="B2404" s="29"/>
      <c r="C2404" s="30"/>
      <c r="D2404" s="31"/>
      <c r="E2404" s="29"/>
      <c r="F2404" s="32"/>
      <c r="G2404" s="32"/>
      <c r="H2404" s="29"/>
      <c r="I2404" s="29"/>
      <c r="J2404" s="29"/>
      <c r="K2404" s="33"/>
      <c r="L2404" s="29"/>
      <c r="M2404" s="36"/>
      <c r="N2404" s="29"/>
      <c r="O2404" s="29"/>
      <c r="P2404" s="29"/>
      <c r="Q2404" s="29"/>
      <c r="R2404" s="29"/>
      <c r="S2404" s="29"/>
      <c r="T2404" s="29"/>
      <c r="U2404" s="29"/>
      <c r="V2404" s="29"/>
      <c r="W2404" s="29"/>
      <c r="X2404" s="29"/>
      <c r="Y2404" s="29"/>
      <c r="Z2404" s="29"/>
      <c r="AA2404" s="29"/>
      <c r="AB2404" s="29"/>
      <c r="AC2404" s="29"/>
      <c r="AD2404" s="44"/>
      <c r="AE2404" s="229"/>
      <c r="AF2404"/>
      <c r="AG2404"/>
      <c r="AH2404"/>
      <c r="AI2404"/>
      <c r="AJ2404"/>
      <c r="AK2404" s="229"/>
      <c r="AL2404" s="229"/>
      <c r="AM2404" s="229"/>
      <c r="AN2404" s="229"/>
      <c r="AO2404" s="229"/>
      <c r="AP2404" s="229"/>
      <c r="AQ2404" s="229"/>
      <c r="AR2404" s="229"/>
      <c r="AS2404" s="229"/>
      <c r="AT2404" s="229"/>
      <c r="AU2404" s="229"/>
      <c r="AV2404" s="229"/>
      <c r="AW2404" s="229"/>
      <c r="AX2404" s="229"/>
      <c r="AY2404" s="229"/>
      <c r="AZ2404" s="229"/>
      <c r="BA2404" s="229"/>
      <c r="BB2404" s="229"/>
      <c r="BC2404" s="229"/>
      <c r="BD2404" s="229"/>
      <c r="BE2404" s="229"/>
      <c r="BF2404" s="229"/>
      <c r="BG2404" s="229"/>
      <c r="BH2404" s="229"/>
      <c r="BI2404" s="229"/>
      <c r="BJ2404" s="229"/>
      <c r="BK2404" s="229"/>
      <c r="BL2404" s="229"/>
      <c r="BM2404" s="229"/>
      <c r="BN2404" s="229"/>
      <c r="BO2404" s="229"/>
      <c r="BP2404" s="229"/>
      <c r="BQ2404" s="229"/>
      <c r="BR2404" s="229"/>
      <c r="BS2404" s="229"/>
      <c r="BT2404" s="229"/>
      <c r="BU2404" s="229"/>
      <c r="BV2404" s="229"/>
      <c r="BW2404" s="229"/>
      <c r="BX2404"/>
      <c r="BY2404"/>
      <c r="BZ2404"/>
      <c r="CA2404"/>
      <c r="CB2404"/>
      <c r="CC2404"/>
      <c r="CD2404"/>
    </row>
    <row r="2405" spans="1:82" ht="38.1" customHeight="1" x14ac:dyDescent="0.25">
      <c r="A2405" s="28"/>
      <c r="B2405" s="29"/>
      <c r="C2405" s="30"/>
      <c r="D2405" s="31"/>
      <c r="E2405" s="29"/>
      <c r="F2405" s="32"/>
      <c r="G2405" s="32"/>
      <c r="H2405" s="29"/>
      <c r="I2405" s="29"/>
      <c r="J2405" s="29"/>
      <c r="K2405" s="33"/>
      <c r="L2405" s="29"/>
      <c r="M2405" s="36"/>
      <c r="N2405" s="29"/>
      <c r="O2405" s="29"/>
      <c r="P2405" s="29"/>
      <c r="Q2405" s="29"/>
      <c r="R2405" s="29"/>
      <c r="S2405" s="29"/>
      <c r="T2405" s="29"/>
      <c r="U2405" s="29"/>
      <c r="V2405" s="29"/>
      <c r="W2405" s="29"/>
      <c r="X2405" s="29"/>
      <c r="Y2405" s="29"/>
      <c r="Z2405" s="29"/>
      <c r="AA2405" s="29"/>
      <c r="AB2405" s="29"/>
      <c r="AC2405" s="29"/>
      <c r="AD2405" s="44"/>
      <c r="AE2405" s="229"/>
      <c r="AF2405"/>
      <c r="AG2405"/>
      <c r="AH2405"/>
      <c r="AI2405"/>
      <c r="AJ2405"/>
      <c r="AK2405" s="229"/>
      <c r="AL2405" s="229"/>
      <c r="AM2405" s="229"/>
      <c r="AN2405" s="229"/>
      <c r="AO2405" s="229"/>
      <c r="AP2405" s="229"/>
      <c r="AQ2405" s="229"/>
      <c r="AR2405" s="229"/>
      <c r="AS2405" s="229"/>
      <c r="AT2405" s="229"/>
      <c r="AU2405" s="229"/>
      <c r="AV2405" s="229"/>
      <c r="AW2405" s="229"/>
      <c r="AX2405" s="229"/>
      <c r="AY2405" s="229"/>
      <c r="AZ2405" s="229"/>
      <c r="BA2405" s="229"/>
      <c r="BB2405" s="229"/>
      <c r="BC2405" s="229"/>
      <c r="BD2405" s="229"/>
      <c r="BE2405" s="229"/>
      <c r="BF2405" s="229"/>
      <c r="BG2405" s="229"/>
      <c r="BH2405" s="229"/>
      <c r="BI2405" s="229"/>
      <c r="BJ2405" s="229"/>
      <c r="BK2405" s="229"/>
      <c r="BL2405" s="229"/>
      <c r="BM2405" s="229"/>
      <c r="BN2405" s="229"/>
      <c r="BO2405" s="229"/>
      <c r="BP2405" s="229"/>
      <c r="BQ2405" s="229"/>
      <c r="BR2405" s="229"/>
      <c r="BS2405" s="229"/>
      <c r="BT2405" s="229"/>
      <c r="BU2405" s="229"/>
      <c r="BV2405" s="229"/>
      <c r="BW2405" s="229"/>
      <c r="BX2405"/>
      <c r="BY2405"/>
      <c r="BZ2405"/>
      <c r="CA2405"/>
      <c r="CB2405"/>
      <c r="CC2405"/>
      <c r="CD2405"/>
    </row>
    <row r="2406" spans="1:82" ht="38.1" customHeight="1" x14ac:dyDescent="0.25">
      <c r="A2406" s="28"/>
      <c r="B2406" s="29"/>
      <c r="C2406" s="30"/>
      <c r="D2406" s="31"/>
      <c r="E2406" s="29"/>
      <c r="F2406" s="32"/>
      <c r="G2406" s="32"/>
      <c r="H2406" s="29"/>
      <c r="I2406" s="29"/>
      <c r="J2406" s="29"/>
      <c r="K2406" s="33"/>
      <c r="L2406" s="29"/>
      <c r="M2406" s="36"/>
      <c r="N2406" s="29"/>
      <c r="O2406" s="29"/>
      <c r="P2406" s="29"/>
      <c r="Q2406" s="29"/>
      <c r="R2406" s="29"/>
      <c r="S2406" s="29"/>
      <c r="T2406" s="29"/>
      <c r="U2406" s="29"/>
      <c r="V2406" s="29"/>
      <c r="W2406" s="29"/>
      <c r="X2406" s="29"/>
      <c r="Y2406" s="29"/>
      <c r="Z2406" s="29"/>
      <c r="AA2406" s="29"/>
      <c r="AB2406" s="29"/>
      <c r="AC2406" s="29"/>
      <c r="AD2406" s="44"/>
      <c r="AE2406" s="229"/>
      <c r="AF2406"/>
      <c r="AG2406"/>
      <c r="AH2406"/>
      <c r="AI2406"/>
      <c r="AJ2406"/>
      <c r="AK2406" s="229"/>
      <c r="AL2406" s="229"/>
      <c r="AM2406" s="229"/>
      <c r="AN2406" s="229"/>
      <c r="AO2406" s="229"/>
      <c r="AP2406" s="229"/>
      <c r="AQ2406" s="229"/>
      <c r="AR2406" s="229"/>
      <c r="AS2406" s="229"/>
      <c r="AT2406" s="229"/>
      <c r="AU2406" s="229"/>
      <c r="AV2406" s="229"/>
      <c r="AW2406" s="229"/>
      <c r="AX2406" s="229"/>
      <c r="AY2406" s="229"/>
      <c r="AZ2406" s="229"/>
      <c r="BA2406" s="229"/>
      <c r="BB2406" s="229"/>
      <c r="BC2406" s="229"/>
      <c r="BD2406" s="229"/>
      <c r="BE2406" s="229"/>
      <c r="BF2406" s="229"/>
      <c r="BG2406" s="229"/>
      <c r="BH2406" s="229"/>
      <c r="BI2406" s="229"/>
      <c r="BJ2406" s="229"/>
      <c r="BK2406" s="229"/>
      <c r="BL2406" s="229"/>
      <c r="BM2406" s="229"/>
      <c r="BN2406" s="229"/>
      <c r="BO2406" s="229"/>
      <c r="BP2406" s="229"/>
      <c r="BQ2406" s="229"/>
      <c r="BR2406" s="229"/>
      <c r="BS2406" s="229"/>
      <c r="BT2406" s="229"/>
      <c r="BU2406" s="229"/>
      <c r="BV2406" s="229"/>
      <c r="BW2406" s="229"/>
      <c r="BX2406"/>
      <c r="BY2406"/>
      <c r="BZ2406"/>
      <c r="CA2406"/>
      <c r="CB2406"/>
      <c r="CC2406"/>
      <c r="CD2406"/>
    </row>
    <row r="2407" spans="1:82" ht="38.1" customHeight="1" x14ac:dyDescent="0.25">
      <c r="A2407" s="28"/>
      <c r="B2407" s="29"/>
      <c r="C2407" s="30"/>
      <c r="D2407" s="31"/>
      <c r="E2407" s="29"/>
      <c r="F2407" s="32"/>
      <c r="G2407" s="32"/>
      <c r="H2407" s="29"/>
      <c r="I2407" s="29"/>
      <c r="J2407" s="29"/>
      <c r="K2407" s="33"/>
      <c r="L2407" s="29"/>
      <c r="M2407" s="36"/>
      <c r="N2407" s="29"/>
      <c r="O2407" s="29"/>
      <c r="P2407" s="29"/>
      <c r="Q2407" s="29"/>
      <c r="R2407" s="29"/>
      <c r="S2407" s="29"/>
      <c r="T2407" s="29"/>
      <c r="U2407" s="29"/>
      <c r="V2407" s="29"/>
      <c r="W2407" s="29"/>
      <c r="X2407" s="29"/>
      <c r="Y2407" s="29"/>
      <c r="Z2407" s="29"/>
      <c r="AA2407" s="29"/>
      <c r="AB2407" s="29"/>
      <c r="AC2407" s="29"/>
      <c r="AD2407" s="44"/>
      <c r="AE2407" s="229"/>
      <c r="AF2407"/>
      <c r="AG2407"/>
      <c r="AH2407"/>
      <c r="AI2407"/>
      <c r="AJ2407"/>
      <c r="AK2407" s="229"/>
      <c r="AL2407" s="229"/>
      <c r="AM2407" s="229"/>
      <c r="AN2407" s="229"/>
      <c r="AO2407" s="229"/>
      <c r="AP2407" s="229"/>
      <c r="AQ2407" s="229"/>
      <c r="AR2407" s="229"/>
      <c r="AS2407" s="229"/>
      <c r="AT2407" s="229"/>
      <c r="AU2407" s="229"/>
      <c r="AV2407" s="229"/>
      <c r="AW2407" s="229"/>
      <c r="AX2407" s="229"/>
      <c r="AY2407" s="229"/>
      <c r="AZ2407" s="229"/>
      <c r="BA2407" s="229"/>
      <c r="BB2407" s="229"/>
      <c r="BC2407" s="229"/>
      <c r="BD2407" s="229"/>
      <c r="BE2407" s="229"/>
      <c r="BF2407" s="229"/>
      <c r="BG2407" s="229"/>
      <c r="BH2407" s="229"/>
      <c r="BI2407" s="229"/>
      <c r="BJ2407" s="229"/>
      <c r="BK2407" s="229"/>
      <c r="BL2407" s="229"/>
      <c r="BM2407" s="229"/>
      <c r="BN2407" s="229"/>
      <c r="BO2407" s="229"/>
      <c r="BP2407" s="229"/>
      <c r="BQ2407" s="229"/>
      <c r="BR2407" s="229"/>
      <c r="BS2407" s="229"/>
      <c r="BT2407" s="229"/>
      <c r="BU2407" s="229"/>
      <c r="BV2407" s="229"/>
      <c r="BW2407" s="229"/>
      <c r="BX2407"/>
      <c r="BY2407"/>
      <c r="BZ2407"/>
      <c r="CA2407"/>
      <c r="CB2407"/>
      <c r="CC2407"/>
      <c r="CD2407"/>
    </row>
    <row r="2408" spans="1:82" ht="38.1" customHeight="1" x14ac:dyDescent="0.25">
      <c r="A2408" s="28"/>
      <c r="B2408" s="29"/>
      <c r="C2408" s="30"/>
      <c r="D2408" s="31"/>
      <c r="E2408" s="29"/>
      <c r="F2408" s="32"/>
      <c r="G2408" s="32"/>
      <c r="H2408" s="29"/>
      <c r="I2408" s="29"/>
      <c r="J2408" s="29"/>
      <c r="K2408" s="33"/>
      <c r="L2408" s="29"/>
      <c r="M2408" s="36"/>
      <c r="N2408" s="29"/>
      <c r="O2408" s="29"/>
      <c r="P2408" s="29"/>
      <c r="Q2408" s="29"/>
      <c r="R2408" s="29"/>
      <c r="S2408" s="29"/>
      <c r="T2408" s="29"/>
      <c r="U2408" s="29"/>
      <c r="V2408" s="29"/>
      <c r="W2408" s="29"/>
      <c r="X2408" s="29"/>
      <c r="Y2408" s="29"/>
      <c r="Z2408" s="29"/>
      <c r="AA2408" s="29"/>
      <c r="AB2408" s="29"/>
      <c r="AC2408" s="29"/>
      <c r="AD2408" s="44"/>
      <c r="AE2408" s="229"/>
      <c r="AF2408"/>
      <c r="AG2408"/>
      <c r="AH2408"/>
      <c r="AI2408"/>
      <c r="AJ2408"/>
      <c r="AK2408" s="229"/>
      <c r="AL2408" s="229"/>
      <c r="AM2408" s="229"/>
      <c r="AN2408" s="229"/>
      <c r="AO2408" s="229"/>
      <c r="AP2408" s="229"/>
      <c r="AQ2408" s="229"/>
      <c r="AR2408" s="229"/>
      <c r="AS2408" s="229"/>
      <c r="AT2408" s="229"/>
      <c r="AU2408" s="229"/>
      <c r="AV2408" s="229"/>
      <c r="AW2408" s="229"/>
      <c r="AX2408" s="229"/>
      <c r="AY2408" s="229"/>
      <c r="AZ2408" s="229"/>
      <c r="BA2408" s="229"/>
      <c r="BB2408" s="229"/>
      <c r="BC2408" s="229"/>
      <c r="BD2408" s="229"/>
      <c r="BE2408" s="229"/>
      <c r="BF2408" s="229"/>
      <c r="BG2408" s="229"/>
      <c r="BH2408" s="229"/>
      <c r="BI2408" s="229"/>
      <c r="BJ2408" s="229"/>
      <c r="BK2408" s="229"/>
      <c r="BL2408" s="229"/>
      <c r="BM2408" s="229"/>
      <c r="BN2408" s="229"/>
      <c r="BO2408" s="229"/>
      <c r="BP2408" s="229"/>
      <c r="BQ2408" s="229"/>
      <c r="BR2408" s="229"/>
      <c r="BS2408" s="229"/>
      <c r="BT2408" s="229"/>
      <c r="BU2408" s="229"/>
      <c r="BV2408" s="229"/>
      <c r="BW2408" s="229"/>
      <c r="BX2408"/>
      <c r="BY2408"/>
      <c r="BZ2408"/>
      <c r="CA2408"/>
      <c r="CB2408"/>
      <c r="CC2408"/>
      <c r="CD2408"/>
    </row>
    <row r="2409" spans="1:82" ht="38.1" customHeight="1" x14ac:dyDescent="0.25">
      <c r="A2409" s="28"/>
      <c r="B2409" s="29"/>
      <c r="C2409" s="30"/>
      <c r="D2409" s="31"/>
      <c r="E2409" s="29"/>
      <c r="F2409" s="32"/>
      <c r="G2409" s="32"/>
      <c r="H2409" s="29"/>
      <c r="I2409" s="29"/>
      <c r="J2409" s="29"/>
      <c r="K2409" s="33"/>
      <c r="L2409" s="29"/>
      <c r="M2409" s="36"/>
      <c r="N2409" s="29"/>
      <c r="O2409" s="29"/>
      <c r="P2409" s="29"/>
      <c r="Q2409" s="29"/>
      <c r="R2409" s="29"/>
      <c r="S2409" s="29"/>
      <c r="T2409" s="29"/>
      <c r="U2409" s="29"/>
      <c r="V2409" s="29"/>
      <c r="W2409" s="29"/>
      <c r="X2409" s="29"/>
      <c r="Y2409" s="29"/>
      <c r="Z2409" s="29"/>
      <c r="AA2409" s="29"/>
      <c r="AB2409" s="29"/>
      <c r="AC2409" s="29"/>
      <c r="AD2409" s="44"/>
      <c r="AE2409" s="229"/>
      <c r="AF2409"/>
      <c r="AG2409"/>
      <c r="AH2409"/>
      <c r="AI2409"/>
      <c r="AJ2409"/>
      <c r="AK2409" s="229"/>
      <c r="AL2409" s="229"/>
      <c r="AM2409" s="229"/>
      <c r="AN2409" s="229"/>
      <c r="AO2409" s="229"/>
      <c r="AP2409" s="229"/>
      <c r="AQ2409" s="229"/>
      <c r="AR2409" s="229"/>
      <c r="AS2409" s="229"/>
      <c r="AT2409" s="229"/>
      <c r="AU2409" s="229"/>
      <c r="AV2409" s="229"/>
      <c r="AW2409" s="229"/>
      <c r="AX2409" s="229"/>
      <c r="AY2409" s="229"/>
      <c r="AZ2409" s="229"/>
      <c r="BA2409" s="229"/>
      <c r="BB2409" s="229"/>
      <c r="BC2409" s="229"/>
      <c r="BD2409" s="229"/>
      <c r="BE2409" s="229"/>
      <c r="BF2409" s="229"/>
      <c r="BG2409" s="229"/>
      <c r="BH2409" s="229"/>
      <c r="BI2409" s="229"/>
      <c r="BJ2409" s="229"/>
      <c r="BK2409" s="229"/>
      <c r="BL2409" s="229"/>
      <c r="BM2409" s="229"/>
      <c r="BN2409" s="229"/>
      <c r="BO2409" s="229"/>
      <c r="BP2409" s="229"/>
      <c r="BQ2409" s="229"/>
      <c r="BR2409" s="229"/>
      <c r="BS2409" s="229"/>
      <c r="BT2409" s="229"/>
      <c r="BU2409" s="229"/>
      <c r="BV2409" s="229"/>
      <c r="BW2409" s="229"/>
      <c r="BX2409"/>
      <c r="BY2409"/>
      <c r="BZ2409"/>
      <c r="CA2409"/>
      <c r="CB2409"/>
      <c r="CC2409"/>
      <c r="CD2409"/>
    </row>
    <row r="2410" spans="1:82" ht="38.1" customHeight="1" x14ac:dyDescent="0.25">
      <c r="A2410" s="28"/>
      <c r="B2410" s="29"/>
      <c r="C2410" s="30"/>
      <c r="D2410" s="31"/>
      <c r="E2410" s="29"/>
      <c r="F2410" s="32"/>
      <c r="G2410" s="32"/>
      <c r="H2410" s="29"/>
      <c r="I2410" s="29"/>
      <c r="J2410" s="29"/>
      <c r="K2410" s="33"/>
      <c r="L2410" s="29"/>
      <c r="M2410" s="36"/>
      <c r="N2410" s="29"/>
      <c r="O2410" s="29"/>
      <c r="P2410" s="29"/>
      <c r="Q2410" s="29"/>
      <c r="R2410" s="29"/>
      <c r="S2410" s="29"/>
      <c r="T2410" s="29"/>
      <c r="U2410" s="29"/>
      <c r="V2410" s="29"/>
      <c r="W2410" s="29"/>
      <c r="X2410" s="29"/>
      <c r="Y2410" s="29"/>
      <c r="Z2410" s="29"/>
      <c r="AA2410" s="29"/>
      <c r="AB2410" s="29"/>
      <c r="AC2410" s="29"/>
      <c r="AD2410" s="44"/>
      <c r="AE2410" s="229"/>
      <c r="AF2410"/>
      <c r="AG2410"/>
      <c r="AH2410"/>
      <c r="AI2410"/>
      <c r="AJ2410"/>
      <c r="AK2410" s="229"/>
      <c r="AL2410" s="229"/>
      <c r="AM2410" s="229"/>
      <c r="AN2410" s="229"/>
      <c r="AO2410" s="229"/>
      <c r="AP2410" s="229"/>
      <c r="AQ2410" s="229"/>
      <c r="AR2410" s="229"/>
      <c r="AS2410" s="229"/>
      <c r="AT2410" s="229"/>
      <c r="AU2410" s="229"/>
      <c r="AV2410" s="229"/>
      <c r="AW2410" s="229"/>
      <c r="AX2410" s="229"/>
      <c r="AY2410" s="229"/>
      <c r="AZ2410" s="229"/>
      <c r="BA2410" s="229"/>
      <c r="BB2410" s="229"/>
      <c r="BC2410" s="229"/>
      <c r="BD2410" s="229"/>
      <c r="BE2410" s="229"/>
      <c r="BF2410" s="229"/>
      <c r="BG2410" s="229"/>
      <c r="BH2410" s="229"/>
      <c r="BI2410" s="229"/>
      <c r="BJ2410" s="229"/>
      <c r="BK2410" s="229"/>
      <c r="BL2410" s="229"/>
      <c r="BM2410" s="229"/>
      <c r="BN2410" s="229"/>
      <c r="BO2410" s="229"/>
      <c r="BP2410" s="229"/>
      <c r="BQ2410" s="229"/>
      <c r="BR2410" s="229"/>
      <c r="BS2410" s="229"/>
      <c r="BT2410" s="229"/>
      <c r="BU2410" s="229"/>
      <c r="BV2410" s="229"/>
      <c r="BW2410" s="229"/>
      <c r="BX2410"/>
      <c r="BY2410"/>
      <c r="BZ2410"/>
      <c r="CA2410"/>
      <c r="CB2410"/>
      <c r="CC2410"/>
      <c r="CD2410"/>
    </row>
    <row r="2411" spans="1:82" ht="38.1" customHeight="1" x14ac:dyDescent="0.25">
      <c r="A2411" s="28"/>
      <c r="B2411" s="29"/>
      <c r="C2411" s="30"/>
      <c r="D2411" s="31"/>
      <c r="E2411" s="29"/>
      <c r="F2411" s="32"/>
      <c r="G2411" s="32"/>
      <c r="H2411" s="29"/>
      <c r="I2411" s="29"/>
      <c r="J2411" s="29"/>
      <c r="K2411" s="33"/>
      <c r="L2411" s="29"/>
      <c r="M2411" s="36"/>
      <c r="N2411" s="29"/>
      <c r="O2411" s="29"/>
      <c r="P2411" s="29"/>
      <c r="Q2411" s="29"/>
      <c r="R2411" s="29"/>
      <c r="S2411" s="29"/>
      <c r="T2411" s="29"/>
      <c r="U2411" s="29"/>
      <c r="V2411" s="29"/>
      <c r="W2411" s="29"/>
      <c r="X2411" s="29"/>
      <c r="Y2411" s="29"/>
      <c r="Z2411" s="29"/>
      <c r="AA2411" s="29"/>
      <c r="AB2411" s="29"/>
      <c r="AC2411" s="29"/>
      <c r="AD2411" s="44"/>
      <c r="AE2411" s="229"/>
      <c r="AF2411"/>
      <c r="AG2411"/>
      <c r="AH2411"/>
      <c r="AI2411"/>
      <c r="AJ2411"/>
      <c r="AK2411" s="229"/>
      <c r="AL2411" s="229"/>
      <c r="AM2411" s="229"/>
      <c r="AN2411" s="229"/>
      <c r="AO2411" s="229"/>
      <c r="AP2411" s="229"/>
      <c r="AQ2411" s="229"/>
      <c r="AR2411" s="229"/>
      <c r="AS2411" s="229"/>
      <c r="AT2411" s="229"/>
      <c r="AU2411" s="229"/>
      <c r="AV2411" s="229"/>
      <c r="AW2411" s="229"/>
      <c r="AX2411" s="229"/>
      <c r="AY2411" s="229"/>
      <c r="AZ2411" s="229"/>
      <c r="BA2411" s="229"/>
      <c r="BB2411" s="229"/>
      <c r="BC2411" s="229"/>
      <c r="BD2411" s="229"/>
      <c r="BE2411" s="229"/>
      <c r="BF2411" s="229"/>
      <c r="BG2411" s="229"/>
      <c r="BH2411" s="229"/>
      <c r="BI2411" s="229"/>
      <c r="BJ2411" s="229"/>
      <c r="BK2411" s="229"/>
      <c r="BL2411" s="229"/>
      <c r="BM2411" s="229"/>
      <c r="BN2411" s="229"/>
      <c r="BO2411" s="229"/>
      <c r="BP2411" s="229"/>
      <c r="BQ2411" s="229"/>
      <c r="BR2411" s="229"/>
      <c r="BS2411" s="229"/>
      <c r="BT2411" s="229"/>
      <c r="BU2411" s="229"/>
      <c r="BV2411" s="229"/>
      <c r="BW2411" s="229"/>
      <c r="BX2411"/>
      <c r="BY2411"/>
      <c r="BZ2411"/>
      <c r="CA2411"/>
      <c r="CB2411"/>
      <c r="CC2411"/>
      <c r="CD2411"/>
    </row>
    <row r="2412" spans="1:82" ht="38.1" customHeight="1" x14ac:dyDescent="0.25">
      <c r="A2412" s="28"/>
      <c r="B2412" s="29"/>
      <c r="C2412" s="30"/>
      <c r="D2412" s="31"/>
      <c r="E2412" s="29"/>
      <c r="F2412" s="32"/>
      <c r="G2412" s="32"/>
      <c r="H2412" s="29"/>
      <c r="I2412" s="29"/>
      <c r="J2412" s="29"/>
      <c r="K2412" s="33"/>
      <c r="L2412" s="29"/>
      <c r="M2412" s="36"/>
      <c r="N2412" s="29"/>
      <c r="O2412" s="29"/>
      <c r="P2412" s="29"/>
      <c r="Q2412" s="29"/>
      <c r="R2412" s="29"/>
      <c r="S2412" s="29"/>
      <c r="T2412" s="29"/>
      <c r="U2412" s="29"/>
      <c r="V2412" s="29"/>
      <c r="W2412" s="29"/>
      <c r="X2412" s="29"/>
      <c r="Y2412" s="29"/>
      <c r="Z2412" s="29"/>
      <c r="AA2412" s="29"/>
      <c r="AB2412" s="29"/>
      <c r="AC2412" s="29"/>
      <c r="AD2412" s="44"/>
      <c r="AE2412" s="229"/>
      <c r="AF2412"/>
      <c r="AG2412"/>
      <c r="AH2412"/>
      <c r="AI2412"/>
      <c r="AJ2412"/>
      <c r="AK2412" s="229"/>
      <c r="AL2412" s="229"/>
      <c r="AM2412" s="229"/>
      <c r="AN2412" s="229"/>
      <c r="AO2412" s="229"/>
      <c r="AP2412" s="229"/>
      <c r="AQ2412" s="229"/>
      <c r="AR2412" s="229"/>
      <c r="AS2412" s="229"/>
      <c r="AT2412" s="229"/>
      <c r="AU2412" s="229"/>
      <c r="AV2412" s="229"/>
      <c r="AW2412" s="229"/>
      <c r="AX2412" s="229"/>
      <c r="AY2412" s="229"/>
      <c r="AZ2412" s="229"/>
      <c r="BA2412" s="229"/>
      <c r="BB2412" s="229"/>
      <c r="BC2412" s="229"/>
      <c r="BD2412" s="229"/>
      <c r="BE2412" s="229"/>
      <c r="BF2412" s="229"/>
      <c r="BG2412" s="229"/>
      <c r="BH2412" s="229"/>
      <c r="BI2412" s="229"/>
      <c r="BJ2412" s="229"/>
      <c r="BK2412" s="229"/>
      <c r="BL2412" s="229"/>
      <c r="BM2412" s="229"/>
      <c r="BN2412" s="229"/>
      <c r="BO2412" s="229"/>
      <c r="BP2412" s="229"/>
      <c r="BQ2412" s="229"/>
      <c r="BR2412" s="229"/>
      <c r="BS2412" s="229"/>
      <c r="BT2412" s="229"/>
      <c r="BU2412" s="229"/>
      <c r="BV2412" s="229"/>
      <c r="BW2412" s="229"/>
      <c r="BX2412"/>
      <c r="BY2412"/>
      <c r="BZ2412"/>
      <c r="CA2412"/>
      <c r="CB2412"/>
      <c r="CC2412"/>
      <c r="CD2412"/>
    </row>
    <row r="2413" spans="1:82" ht="38.1" customHeight="1" x14ac:dyDescent="0.25">
      <c r="A2413" s="28"/>
      <c r="B2413" s="29"/>
      <c r="C2413" s="30"/>
      <c r="D2413" s="31"/>
      <c r="E2413" s="29"/>
      <c r="F2413" s="32"/>
      <c r="G2413" s="32"/>
      <c r="H2413" s="29"/>
      <c r="I2413" s="29"/>
      <c r="J2413" s="29"/>
      <c r="K2413" s="33"/>
      <c r="L2413" s="29"/>
      <c r="M2413" s="36"/>
      <c r="N2413" s="29"/>
      <c r="O2413" s="29"/>
      <c r="P2413" s="29"/>
      <c r="Q2413" s="29"/>
      <c r="R2413" s="29"/>
      <c r="S2413" s="29"/>
      <c r="T2413" s="29"/>
      <c r="U2413" s="29"/>
      <c r="V2413" s="29"/>
      <c r="W2413" s="29"/>
      <c r="X2413" s="29"/>
      <c r="Y2413" s="29"/>
      <c r="Z2413" s="29"/>
      <c r="AA2413" s="29"/>
      <c r="AB2413" s="29"/>
      <c r="AC2413" s="29"/>
      <c r="AD2413" s="44"/>
      <c r="AE2413" s="229"/>
      <c r="AF2413"/>
      <c r="AG2413"/>
      <c r="AH2413"/>
      <c r="AI2413"/>
      <c r="AJ2413"/>
      <c r="AK2413" s="229"/>
      <c r="AL2413" s="229"/>
      <c r="AM2413" s="229"/>
      <c r="AN2413" s="229"/>
      <c r="AO2413" s="229"/>
      <c r="AP2413" s="229"/>
      <c r="AQ2413" s="229"/>
      <c r="AR2413" s="229"/>
      <c r="AS2413" s="229"/>
      <c r="AT2413" s="229"/>
      <c r="AU2413" s="229"/>
      <c r="AV2413" s="229"/>
      <c r="AW2413" s="229"/>
      <c r="AX2413" s="229"/>
      <c r="AY2413" s="229"/>
      <c r="AZ2413" s="229"/>
      <c r="BA2413" s="229"/>
      <c r="BB2413" s="229"/>
      <c r="BC2413" s="229"/>
      <c r="BD2413" s="229"/>
      <c r="BE2413" s="229"/>
      <c r="BF2413" s="229"/>
      <c r="BG2413" s="229"/>
      <c r="BH2413" s="229"/>
      <c r="BI2413" s="229"/>
      <c r="BJ2413" s="229"/>
      <c r="BK2413" s="229"/>
      <c r="BL2413" s="229"/>
      <c r="BM2413" s="229"/>
      <c r="BN2413" s="229"/>
      <c r="BO2413" s="229"/>
      <c r="BP2413" s="229"/>
      <c r="BQ2413" s="229"/>
      <c r="BR2413" s="229"/>
      <c r="BS2413" s="229"/>
      <c r="BT2413" s="229"/>
      <c r="BU2413" s="229"/>
      <c r="BV2413" s="229"/>
      <c r="BW2413" s="229"/>
      <c r="BX2413"/>
      <c r="BY2413"/>
      <c r="BZ2413"/>
      <c r="CA2413"/>
      <c r="CB2413"/>
      <c r="CC2413"/>
      <c r="CD2413"/>
    </row>
    <row r="2414" spans="1:82" ht="38.1" customHeight="1" x14ac:dyDescent="0.25">
      <c r="A2414" s="28"/>
      <c r="B2414" s="29"/>
      <c r="C2414" s="30"/>
      <c r="D2414" s="31"/>
      <c r="E2414" s="29"/>
      <c r="F2414" s="32"/>
      <c r="G2414" s="32"/>
      <c r="H2414" s="29"/>
      <c r="I2414" s="29"/>
      <c r="J2414" s="29"/>
      <c r="K2414" s="33"/>
      <c r="L2414" s="29"/>
      <c r="M2414" s="36"/>
      <c r="N2414" s="29"/>
      <c r="O2414" s="29"/>
      <c r="P2414" s="29"/>
      <c r="Q2414" s="29"/>
      <c r="R2414" s="29"/>
      <c r="S2414" s="29"/>
      <c r="T2414" s="29"/>
      <c r="U2414" s="29"/>
      <c r="V2414" s="29"/>
      <c r="W2414" s="29"/>
      <c r="X2414" s="29"/>
      <c r="Y2414" s="29"/>
      <c r="Z2414" s="29"/>
      <c r="AA2414" s="29"/>
      <c r="AB2414" s="29"/>
      <c r="AC2414" s="29"/>
      <c r="AD2414" s="44"/>
      <c r="AE2414" s="229"/>
      <c r="AF2414"/>
      <c r="AG2414"/>
      <c r="AH2414"/>
      <c r="AI2414"/>
      <c r="AJ2414"/>
      <c r="AK2414" s="229"/>
      <c r="AL2414" s="229"/>
      <c r="AM2414" s="229"/>
      <c r="AN2414" s="229"/>
      <c r="AO2414" s="229"/>
      <c r="AP2414" s="229"/>
      <c r="AQ2414" s="229"/>
      <c r="AR2414" s="229"/>
      <c r="AS2414" s="229"/>
      <c r="AT2414" s="229"/>
      <c r="AU2414" s="229"/>
      <c r="AV2414" s="229"/>
      <c r="AW2414" s="229"/>
      <c r="AX2414" s="229"/>
      <c r="AY2414" s="229"/>
      <c r="AZ2414" s="229"/>
      <c r="BA2414" s="229"/>
      <c r="BB2414" s="229"/>
      <c r="BC2414" s="229"/>
      <c r="BD2414" s="229"/>
      <c r="BE2414" s="229"/>
      <c r="BF2414" s="229"/>
      <c r="BG2414" s="229"/>
      <c r="BH2414" s="229"/>
      <c r="BI2414" s="229"/>
      <c r="BJ2414" s="229"/>
      <c r="BK2414" s="229"/>
      <c r="BL2414" s="229"/>
      <c r="BM2414" s="229"/>
      <c r="BN2414" s="229"/>
      <c r="BO2414" s="229"/>
      <c r="BP2414" s="229"/>
      <c r="BQ2414" s="229"/>
      <c r="BR2414" s="229"/>
      <c r="BS2414" s="229"/>
      <c r="BT2414" s="229"/>
      <c r="BU2414" s="229"/>
      <c r="BV2414" s="229"/>
      <c r="BW2414" s="229"/>
      <c r="BX2414"/>
      <c r="BY2414"/>
      <c r="BZ2414"/>
      <c r="CA2414"/>
      <c r="CB2414"/>
      <c r="CC2414"/>
      <c r="CD2414"/>
    </row>
    <row r="2415" spans="1:82" ht="38.1" customHeight="1" x14ac:dyDescent="0.25">
      <c r="A2415" s="28"/>
      <c r="B2415" s="29"/>
      <c r="C2415" s="30"/>
      <c r="D2415" s="31"/>
      <c r="E2415" s="29"/>
      <c r="F2415" s="32"/>
      <c r="G2415" s="32"/>
      <c r="H2415" s="29"/>
      <c r="I2415" s="29"/>
      <c r="J2415" s="29"/>
      <c r="K2415" s="33"/>
      <c r="L2415" s="29"/>
      <c r="M2415" s="36"/>
      <c r="N2415" s="29"/>
      <c r="O2415" s="29"/>
      <c r="P2415" s="29"/>
      <c r="Q2415" s="29"/>
      <c r="R2415" s="29"/>
      <c r="S2415" s="29"/>
      <c r="T2415" s="29"/>
      <c r="U2415" s="29"/>
      <c r="V2415" s="29"/>
      <c r="W2415" s="29"/>
      <c r="X2415" s="29"/>
      <c r="Y2415" s="29"/>
      <c r="Z2415" s="29"/>
      <c r="AA2415" s="29"/>
      <c r="AB2415" s="29"/>
      <c r="AC2415" s="29"/>
      <c r="AD2415" s="44"/>
      <c r="AE2415" s="229"/>
      <c r="AF2415"/>
      <c r="AG2415"/>
      <c r="AH2415"/>
      <c r="AI2415"/>
      <c r="AJ2415"/>
      <c r="AK2415" s="229"/>
      <c r="AL2415" s="229"/>
      <c r="AM2415" s="229"/>
      <c r="AN2415" s="229"/>
      <c r="AO2415" s="229"/>
      <c r="AP2415" s="229"/>
      <c r="AQ2415" s="229"/>
      <c r="AR2415" s="229"/>
      <c r="AS2415" s="229"/>
      <c r="AT2415" s="229"/>
      <c r="AU2415" s="229"/>
      <c r="AV2415" s="229"/>
      <c r="AW2415" s="229"/>
      <c r="AX2415" s="229"/>
      <c r="AY2415" s="229"/>
      <c r="AZ2415" s="229"/>
      <c r="BA2415" s="229"/>
      <c r="BB2415" s="229"/>
      <c r="BC2415" s="229"/>
      <c r="BD2415" s="229"/>
      <c r="BE2415" s="229"/>
      <c r="BF2415" s="229"/>
      <c r="BG2415" s="229"/>
      <c r="BH2415" s="229"/>
      <c r="BI2415" s="229"/>
      <c r="BJ2415" s="229"/>
      <c r="BK2415" s="229"/>
      <c r="BL2415" s="229"/>
      <c r="BM2415" s="229"/>
      <c r="BN2415" s="229"/>
      <c r="BO2415" s="229"/>
      <c r="BP2415" s="229"/>
      <c r="BQ2415" s="229"/>
      <c r="BR2415" s="229"/>
      <c r="BS2415" s="229"/>
      <c r="BT2415" s="229"/>
      <c r="BU2415" s="229"/>
      <c r="BV2415" s="229"/>
      <c r="BW2415" s="229"/>
      <c r="BX2415"/>
      <c r="BY2415"/>
      <c r="BZ2415"/>
      <c r="CA2415"/>
      <c r="CB2415"/>
      <c r="CC2415"/>
      <c r="CD2415"/>
    </row>
    <row r="2416" spans="1:82" ht="38.1" customHeight="1" x14ac:dyDescent="0.25">
      <c r="A2416" s="28"/>
      <c r="B2416" s="29"/>
      <c r="C2416" s="30"/>
      <c r="D2416" s="31"/>
      <c r="E2416" s="29"/>
      <c r="F2416" s="32"/>
      <c r="G2416" s="32"/>
      <c r="H2416" s="29"/>
      <c r="I2416" s="29"/>
      <c r="J2416" s="29"/>
      <c r="K2416" s="33"/>
      <c r="L2416" s="29"/>
      <c r="M2416" s="36"/>
      <c r="N2416" s="29"/>
      <c r="O2416" s="29"/>
      <c r="P2416" s="29"/>
      <c r="Q2416" s="29"/>
      <c r="R2416" s="29"/>
      <c r="S2416" s="29"/>
      <c r="T2416" s="29"/>
      <c r="U2416" s="29"/>
      <c r="V2416" s="29"/>
      <c r="W2416" s="29"/>
      <c r="X2416" s="29"/>
      <c r="Y2416" s="29"/>
      <c r="Z2416" s="29"/>
      <c r="AA2416" s="29"/>
      <c r="AB2416" s="29"/>
      <c r="AC2416" s="29"/>
      <c r="AD2416" s="44"/>
      <c r="AE2416" s="229"/>
      <c r="AF2416"/>
      <c r="AG2416"/>
      <c r="AH2416"/>
      <c r="AI2416"/>
      <c r="AJ2416"/>
      <c r="AK2416" s="229"/>
      <c r="AL2416" s="229"/>
      <c r="AM2416" s="229"/>
      <c r="AN2416" s="229"/>
      <c r="AO2416" s="229"/>
      <c r="AP2416" s="229"/>
      <c r="AQ2416" s="229"/>
      <c r="AR2416" s="229"/>
      <c r="AS2416" s="229"/>
      <c r="AT2416" s="229"/>
      <c r="AU2416" s="229"/>
      <c r="AV2416" s="229"/>
      <c r="AW2416" s="229"/>
      <c r="AX2416" s="229"/>
      <c r="AY2416" s="229"/>
      <c r="AZ2416" s="229"/>
      <c r="BA2416" s="229"/>
      <c r="BB2416" s="229"/>
      <c r="BC2416" s="229"/>
      <c r="BD2416" s="229"/>
      <c r="BE2416" s="229"/>
      <c r="BF2416" s="229"/>
      <c r="BG2416" s="229"/>
      <c r="BH2416" s="229"/>
      <c r="BI2416" s="229"/>
      <c r="BJ2416" s="229"/>
      <c r="BK2416" s="229"/>
      <c r="BL2416" s="229"/>
      <c r="BM2416" s="229"/>
      <c r="BN2416" s="229"/>
      <c r="BO2416" s="229"/>
      <c r="BP2416" s="229"/>
      <c r="BQ2416" s="229"/>
      <c r="BR2416" s="229"/>
      <c r="BS2416" s="229"/>
      <c r="BT2416" s="229"/>
      <c r="BU2416" s="229"/>
      <c r="BV2416" s="229"/>
      <c r="BW2416" s="229"/>
      <c r="BX2416"/>
      <c r="BY2416"/>
      <c r="BZ2416"/>
      <c r="CA2416"/>
      <c r="CB2416"/>
      <c r="CC2416"/>
      <c r="CD2416"/>
    </row>
    <row r="2417" spans="1:82" ht="38.1" customHeight="1" x14ac:dyDescent="0.25">
      <c r="A2417" s="28"/>
      <c r="B2417" s="29"/>
      <c r="C2417" s="30"/>
      <c r="D2417" s="31"/>
      <c r="E2417" s="29"/>
      <c r="F2417" s="32"/>
      <c r="G2417" s="32"/>
      <c r="H2417" s="29"/>
      <c r="I2417" s="29"/>
      <c r="J2417" s="29"/>
      <c r="K2417" s="33"/>
      <c r="L2417" s="29"/>
      <c r="M2417" s="36"/>
      <c r="N2417" s="29"/>
      <c r="O2417" s="29"/>
      <c r="P2417" s="29"/>
      <c r="Q2417" s="29"/>
      <c r="R2417" s="29"/>
      <c r="S2417" s="29"/>
      <c r="T2417" s="29"/>
      <c r="U2417" s="29"/>
      <c r="V2417" s="29"/>
      <c r="W2417" s="29"/>
      <c r="X2417" s="29"/>
      <c r="Y2417" s="29"/>
      <c r="Z2417" s="29"/>
      <c r="AA2417" s="29"/>
      <c r="AB2417" s="29"/>
      <c r="AC2417" s="29"/>
      <c r="AD2417" s="44"/>
      <c r="AE2417" s="229"/>
      <c r="AF2417"/>
      <c r="AG2417"/>
      <c r="AH2417"/>
      <c r="AI2417"/>
      <c r="AJ2417"/>
      <c r="AK2417" s="229"/>
      <c r="AL2417" s="229"/>
      <c r="AM2417" s="229"/>
      <c r="AN2417" s="229"/>
      <c r="AO2417" s="229"/>
      <c r="AP2417" s="229"/>
      <c r="AQ2417" s="229"/>
      <c r="AR2417" s="229"/>
      <c r="AS2417" s="229"/>
      <c r="AT2417" s="229"/>
      <c r="AU2417" s="229"/>
      <c r="AV2417" s="229"/>
      <c r="AW2417" s="229"/>
      <c r="AX2417" s="229"/>
      <c r="AY2417" s="229"/>
      <c r="AZ2417" s="229"/>
      <c r="BA2417" s="229"/>
      <c r="BB2417" s="229"/>
      <c r="BC2417" s="229"/>
      <c r="BD2417" s="229"/>
      <c r="BE2417" s="229"/>
      <c r="BF2417" s="229"/>
      <c r="BG2417" s="229"/>
      <c r="BH2417" s="229"/>
      <c r="BI2417" s="229"/>
      <c r="BJ2417" s="229"/>
      <c r="BK2417" s="229"/>
      <c r="BL2417" s="229"/>
      <c r="BM2417" s="229"/>
      <c r="BN2417" s="229"/>
      <c r="BO2417" s="229"/>
      <c r="BP2417" s="229"/>
      <c r="BQ2417" s="229"/>
      <c r="BR2417" s="229"/>
      <c r="BS2417" s="229"/>
      <c r="BT2417" s="229"/>
      <c r="BU2417" s="229"/>
      <c r="BV2417" s="229"/>
      <c r="BW2417" s="229"/>
      <c r="BX2417"/>
      <c r="BY2417"/>
      <c r="BZ2417"/>
      <c r="CA2417"/>
      <c r="CB2417"/>
      <c r="CC2417"/>
      <c r="CD2417"/>
    </row>
    <row r="2418" spans="1:82" ht="38.1" customHeight="1" x14ac:dyDescent="0.25">
      <c r="A2418" s="28"/>
      <c r="B2418" s="29"/>
      <c r="C2418" s="30"/>
      <c r="D2418" s="31"/>
      <c r="E2418" s="29"/>
      <c r="F2418" s="32"/>
      <c r="G2418" s="32"/>
      <c r="H2418" s="29"/>
      <c r="I2418" s="29"/>
      <c r="J2418" s="29"/>
      <c r="K2418" s="33"/>
      <c r="L2418" s="29"/>
      <c r="M2418" s="36"/>
      <c r="N2418" s="29"/>
      <c r="O2418" s="29"/>
      <c r="P2418" s="29"/>
      <c r="Q2418" s="29"/>
      <c r="R2418" s="29"/>
      <c r="S2418" s="29"/>
      <c r="T2418" s="29"/>
      <c r="U2418" s="29"/>
      <c r="V2418" s="29"/>
      <c r="W2418" s="29"/>
      <c r="X2418" s="29"/>
      <c r="Y2418" s="29"/>
      <c r="Z2418" s="29"/>
      <c r="AA2418" s="29"/>
      <c r="AB2418" s="29"/>
      <c r="AC2418" s="29"/>
      <c r="AD2418" s="44"/>
      <c r="AE2418" s="229"/>
      <c r="AF2418"/>
      <c r="AG2418"/>
      <c r="AH2418"/>
      <c r="AI2418"/>
      <c r="AJ2418"/>
      <c r="AK2418" s="229"/>
      <c r="AL2418" s="229"/>
      <c r="AM2418" s="229"/>
      <c r="AN2418" s="229"/>
      <c r="AO2418" s="229"/>
      <c r="AP2418" s="229"/>
      <c r="AQ2418" s="229"/>
      <c r="AR2418" s="229"/>
      <c r="AS2418" s="229"/>
      <c r="AT2418" s="229"/>
      <c r="AU2418" s="229"/>
      <c r="AV2418" s="229"/>
      <c r="AW2418" s="229"/>
      <c r="AX2418" s="229"/>
      <c r="AY2418" s="229"/>
      <c r="AZ2418" s="229"/>
      <c r="BA2418" s="229"/>
      <c r="BB2418" s="229"/>
      <c r="BC2418" s="229"/>
      <c r="BD2418" s="229"/>
      <c r="BE2418" s="229"/>
      <c r="BF2418" s="229"/>
      <c r="BG2418" s="229"/>
      <c r="BH2418" s="229"/>
      <c r="BI2418" s="229"/>
      <c r="BJ2418" s="229"/>
      <c r="BK2418" s="229"/>
      <c r="BL2418" s="229"/>
      <c r="BM2418" s="229"/>
      <c r="BN2418" s="229"/>
      <c r="BO2418" s="229"/>
      <c r="BP2418" s="229"/>
      <c r="BQ2418" s="229"/>
      <c r="BR2418" s="229"/>
      <c r="BS2418" s="229"/>
      <c r="BT2418" s="229"/>
      <c r="BU2418" s="229"/>
      <c r="BV2418" s="229"/>
      <c r="BW2418" s="229"/>
      <c r="BX2418"/>
      <c r="BY2418"/>
      <c r="BZ2418"/>
      <c r="CA2418"/>
      <c r="CB2418"/>
      <c r="CC2418"/>
      <c r="CD2418"/>
    </row>
    <row r="2419" spans="1:82" ht="38.1" customHeight="1" x14ac:dyDescent="0.25">
      <c r="A2419" s="28"/>
      <c r="B2419" s="29"/>
      <c r="C2419" s="30"/>
      <c r="D2419" s="31"/>
      <c r="E2419" s="29"/>
      <c r="F2419" s="32"/>
      <c r="G2419" s="32"/>
      <c r="H2419" s="29"/>
      <c r="I2419" s="29"/>
      <c r="J2419" s="29"/>
      <c r="K2419" s="33"/>
      <c r="L2419" s="29"/>
      <c r="M2419" s="36"/>
      <c r="N2419" s="29"/>
      <c r="O2419" s="29"/>
      <c r="P2419" s="29"/>
      <c r="Q2419" s="29"/>
      <c r="R2419" s="29"/>
      <c r="S2419" s="29"/>
      <c r="T2419" s="29"/>
      <c r="U2419" s="29"/>
      <c r="V2419" s="29"/>
      <c r="W2419" s="29"/>
      <c r="X2419" s="29"/>
      <c r="Y2419" s="29"/>
      <c r="Z2419" s="29"/>
      <c r="AA2419" s="29"/>
      <c r="AB2419" s="29"/>
      <c r="AC2419" s="29"/>
      <c r="AD2419" s="44"/>
      <c r="AE2419" s="229"/>
      <c r="AF2419"/>
      <c r="AG2419"/>
      <c r="AH2419"/>
      <c r="AI2419"/>
      <c r="AJ2419"/>
      <c r="AK2419" s="229"/>
      <c r="AL2419" s="229"/>
      <c r="AM2419" s="229"/>
      <c r="AN2419" s="229"/>
      <c r="AO2419" s="229"/>
      <c r="AP2419" s="229"/>
      <c r="AQ2419" s="229"/>
      <c r="AR2419" s="229"/>
      <c r="AS2419" s="229"/>
      <c r="AT2419" s="229"/>
      <c r="AU2419" s="229"/>
      <c r="AV2419" s="229"/>
      <c r="AW2419" s="229"/>
      <c r="AX2419" s="229"/>
      <c r="AY2419" s="229"/>
      <c r="AZ2419" s="229"/>
      <c r="BA2419" s="229"/>
      <c r="BB2419" s="229"/>
      <c r="BC2419" s="229"/>
      <c r="BD2419" s="229"/>
      <c r="BE2419" s="229"/>
      <c r="BF2419" s="229"/>
      <c r="BG2419" s="229"/>
      <c r="BH2419" s="229"/>
      <c r="BI2419" s="229"/>
      <c r="BJ2419" s="229"/>
      <c r="BK2419" s="229"/>
      <c r="BL2419" s="229"/>
      <c r="BM2419" s="229"/>
      <c r="BN2419" s="229"/>
      <c r="BO2419" s="229"/>
      <c r="BP2419" s="229"/>
      <c r="BQ2419" s="229"/>
      <c r="BR2419" s="229"/>
      <c r="BS2419" s="229"/>
      <c r="BT2419" s="229"/>
      <c r="BU2419" s="229"/>
      <c r="BV2419" s="229"/>
      <c r="BW2419" s="229"/>
      <c r="BX2419"/>
      <c r="BY2419"/>
      <c r="BZ2419"/>
      <c r="CA2419"/>
      <c r="CB2419"/>
      <c r="CC2419"/>
      <c r="CD2419"/>
    </row>
    <row r="2420" spans="1:82" ht="38.1" customHeight="1" x14ac:dyDescent="0.25">
      <c r="A2420" s="28"/>
      <c r="B2420" s="29"/>
      <c r="C2420" s="30"/>
      <c r="D2420" s="31"/>
      <c r="E2420" s="29"/>
      <c r="F2420" s="32"/>
      <c r="G2420" s="32"/>
      <c r="H2420" s="29"/>
      <c r="I2420" s="29"/>
      <c r="J2420" s="29"/>
      <c r="K2420" s="33"/>
      <c r="L2420" s="29"/>
      <c r="M2420" s="36"/>
      <c r="N2420" s="29"/>
      <c r="O2420" s="29"/>
      <c r="P2420" s="29"/>
      <c r="Q2420" s="29"/>
      <c r="R2420" s="29"/>
      <c r="S2420" s="29"/>
      <c r="T2420" s="29"/>
      <c r="U2420" s="29"/>
      <c r="V2420" s="29"/>
      <c r="W2420" s="29"/>
      <c r="X2420" s="29"/>
      <c r="Y2420" s="29"/>
      <c r="Z2420" s="29"/>
      <c r="AA2420" s="29"/>
      <c r="AB2420" s="29"/>
      <c r="AC2420" s="29"/>
      <c r="AD2420" s="44"/>
      <c r="AE2420" s="229"/>
      <c r="AF2420"/>
      <c r="AG2420"/>
      <c r="AH2420"/>
      <c r="AI2420"/>
      <c r="AJ2420"/>
      <c r="AK2420" s="229"/>
      <c r="AL2420" s="229"/>
      <c r="AM2420" s="229"/>
      <c r="AN2420" s="229"/>
      <c r="AO2420" s="229"/>
      <c r="AP2420" s="229"/>
      <c r="AQ2420" s="229"/>
      <c r="AR2420" s="229"/>
      <c r="AS2420" s="229"/>
      <c r="AT2420" s="229"/>
      <c r="AU2420" s="229"/>
      <c r="AV2420" s="229"/>
      <c r="AW2420" s="229"/>
      <c r="AX2420" s="229"/>
      <c r="AY2420" s="229"/>
      <c r="AZ2420" s="229"/>
      <c r="BA2420" s="229"/>
      <c r="BB2420" s="229"/>
      <c r="BC2420" s="229"/>
      <c r="BD2420" s="229"/>
      <c r="BE2420" s="229"/>
      <c r="BF2420" s="229"/>
      <c r="BG2420" s="229"/>
      <c r="BH2420" s="229"/>
      <c r="BI2420" s="229"/>
      <c r="BJ2420" s="229"/>
      <c r="BK2420" s="229"/>
      <c r="BL2420" s="229"/>
      <c r="BM2420" s="229"/>
      <c r="BN2420" s="229"/>
      <c r="BO2420" s="229"/>
      <c r="BP2420" s="229"/>
      <c r="BQ2420" s="229"/>
      <c r="BR2420" s="229"/>
      <c r="BS2420" s="229"/>
      <c r="BT2420" s="229"/>
      <c r="BU2420" s="229"/>
      <c r="BV2420" s="229"/>
      <c r="BW2420" s="229"/>
      <c r="BX2420"/>
      <c r="BY2420"/>
      <c r="BZ2420"/>
      <c r="CA2420"/>
      <c r="CB2420"/>
      <c r="CC2420"/>
      <c r="CD2420"/>
    </row>
    <row r="2421" spans="1:82" ht="38.1" customHeight="1" x14ac:dyDescent="0.25">
      <c r="A2421" s="28"/>
      <c r="B2421" s="29"/>
      <c r="C2421" s="30"/>
      <c r="D2421" s="31"/>
      <c r="E2421" s="29"/>
      <c r="F2421" s="32"/>
      <c r="G2421" s="32"/>
      <c r="H2421" s="29"/>
      <c r="I2421" s="29"/>
      <c r="J2421" s="29"/>
      <c r="K2421" s="33"/>
      <c r="L2421" s="29"/>
      <c r="M2421" s="36"/>
      <c r="N2421" s="29"/>
      <c r="O2421" s="29"/>
      <c r="P2421" s="29"/>
      <c r="Q2421" s="29"/>
      <c r="R2421" s="29"/>
      <c r="S2421" s="29"/>
      <c r="T2421" s="29"/>
      <c r="U2421" s="29"/>
      <c r="V2421" s="29"/>
      <c r="W2421" s="29"/>
      <c r="X2421" s="29"/>
      <c r="Y2421" s="29"/>
      <c r="Z2421" s="29"/>
      <c r="AA2421" s="29"/>
      <c r="AB2421" s="29"/>
      <c r="AC2421" s="29"/>
      <c r="AD2421" s="44"/>
      <c r="AE2421" s="229"/>
      <c r="AF2421"/>
      <c r="AG2421"/>
      <c r="AH2421"/>
      <c r="AI2421"/>
      <c r="AJ2421"/>
      <c r="AK2421" s="229"/>
      <c r="AL2421" s="229"/>
      <c r="AM2421" s="229"/>
      <c r="AN2421" s="229"/>
      <c r="AO2421" s="229"/>
      <c r="AP2421" s="229"/>
      <c r="AQ2421" s="229"/>
      <c r="AR2421" s="229"/>
      <c r="AS2421" s="229"/>
      <c r="AT2421" s="229"/>
      <c r="AU2421" s="229"/>
      <c r="AV2421" s="229"/>
      <c r="AW2421" s="229"/>
      <c r="AX2421" s="229"/>
      <c r="AY2421" s="229"/>
      <c r="AZ2421" s="229"/>
      <c r="BA2421" s="229"/>
      <c r="BB2421" s="229"/>
      <c r="BC2421" s="229"/>
      <c r="BD2421" s="229"/>
      <c r="BE2421" s="229"/>
      <c r="BF2421" s="229"/>
      <c r="BG2421" s="229"/>
      <c r="BH2421" s="229"/>
      <c r="BI2421" s="229"/>
      <c r="BJ2421" s="229"/>
      <c r="BK2421" s="229"/>
      <c r="BL2421" s="229"/>
      <c r="BM2421" s="229"/>
      <c r="BN2421" s="229"/>
      <c r="BO2421" s="229"/>
      <c r="BP2421" s="229"/>
      <c r="BQ2421" s="229"/>
      <c r="BR2421" s="229"/>
      <c r="BS2421" s="229"/>
      <c r="BT2421" s="229"/>
      <c r="BU2421" s="229"/>
      <c r="BV2421" s="229"/>
      <c r="BW2421" s="229"/>
      <c r="BX2421"/>
      <c r="BY2421"/>
      <c r="BZ2421"/>
      <c r="CA2421"/>
      <c r="CB2421"/>
      <c r="CC2421"/>
      <c r="CD2421"/>
    </row>
    <row r="2422" spans="1:82" ht="38.1" customHeight="1" x14ac:dyDescent="0.25">
      <c r="A2422" s="28"/>
      <c r="B2422" s="29"/>
      <c r="C2422" s="30"/>
      <c r="D2422" s="31"/>
      <c r="E2422" s="29"/>
      <c r="F2422" s="32"/>
      <c r="G2422" s="32"/>
      <c r="H2422" s="29"/>
      <c r="I2422" s="29"/>
      <c r="J2422" s="29"/>
      <c r="K2422" s="33"/>
      <c r="L2422" s="29"/>
      <c r="M2422" s="36"/>
      <c r="N2422" s="29"/>
      <c r="O2422" s="29"/>
      <c r="P2422" s="29"/>
      <c r="Q2422" s="29"/>
      <c r="R2422" s="29"/>
      <c r="S2422" s="29"/>
      <c r="T2422" s="29"/>
      <c r="U2422" s="29"/>
      <c r="V2422" s="29"/>
      <c r="W2422" s="29"/>
      <c r="X2422" s="29"/>
      <c r="Y2422" s="29"/>
      <c r="Z2422" s="29"/>
      <c r="AA2422" s="29"/>
      <c r="AB2422" s="29"/>
      <c r="AC2422" s="29"/>
      <c r="AD2422" s="44"/>
      <c r="AE2422" s="229"/>
      <c r="AF2422"/>
      <c r="AG2422"/>
      <c r="AH2422"/>
      <c r="AI2422"/>
      <c r="AJ2422"/>
      <c r="AK2422" s="229"/>
      <c r="AL2422" s="229"/>
      <c r="AM2422" s="229"/>
      <c r="AN2422" s="229"/>
      <c r="AO2422" s="229"/>
      <c r="AP2422" s="229"/>
      <c r="AQ2422" s="229"/>
      <c r="AR2422" s="229"/>
      <c r="AS2422" s="229"/>
      <c r="AT2422" s="229"/>
      <c r="AU2422" s="229"/>
      <c r="AV2422" s="229"/>
      <c r="AW2422" s="229"/>
      <c r="AX2422" s="229"/>
      <c r="AY2422" s="229"/>
      <c r="AZ2422" s="229"/>
      <c r="BA2422" s="229"/>
      <c r="BB2422" s="229"/>
      <c r="BC2422" s="229"/>
      <c r="BD2422" s="229"/>
      <c r="BE2422" s="229"/>
      <c r="BF2422" s="229"/>
      <c r="BG2422" s="229"/>
      <c r="BH2422" s="229"/>
      <c r="BI2422" s="229"/>
      <c r="BJ2422" s="229"/>
      <c r="BK2422" s="229"/>
      <c r="BL2422" s="229"/>
      <c r="BM2422" s="229"/>
      <c r="BN2422" s="229"/>
      <c r="BO2422" s="229"/>
      <c r="BP2422" s="229"/>
      <c r="BQ2422" s="229"/>
      <c r="BR2422" s="229"/>
      <c r="BS2422" s="229"/>
      <c r="BT2422" s="229"/>
      <c r="BU2422" s="229"/>
      <c r="BV2422" s="229"/>
      <c r="BW2422" s="229"/>
      <c r="BX2422"/>
      <c r="BY2422"/>
      <c r="BZ2422"/>
      <c r="CA2422"/>
      <c r="CB2422"/>
      <c r="CC2422"/>
      <c r="CD2422"/>
    </row>
    <row r="2423" spans="1:82" ht="38.1" customHeight="1" x14ac:dyDescent="0.25">
      <c r="A2423" s="28"/>
      <c r="B2423" s="29"/>
      <c r="C2423" s="30"/>
      <c r="D2423" s="31"/>
      <c r="E2423" s="29"/>
      <c r="F2423" s="32"/>
      <c r="G2423" s="32"/>
      <c r="H2423" s="29"/>
      <c r="I2423" s="29"/>
      <c r="J2423" s="29"/>
      <c r="K2423" s="33"/>
      <c r="L2423" s="29"/>
      <c r="M2423" s="36"/>
      <c r="N2423" s="29"/>
      <c r="O2423" s="29"/>
      <c r="P2423" s="29"/>
      <c r="Q2423" s="29"/>
      <c r="R2423" s="29"/>
      <c r="S2423" s="29"/>
      <c r="T2423" s="29"/>
      <c r="U2423" s="29"/>
      <c r="V2423" s="29"/>
      <c r="W2423" s="29"/>
      <c r="X2423" s="29"/>
      <c r="Y2423" s="29"/>
      <c r="Z2423" s="29"/>
      <c r="AA2423" s="29"/>
      <c r="AB2423" s="29"/>
      <c r="AC2423" s="29"/>
      <c r="AD2423" s="44"/>
      <c r="AE2423" s="229"/>
      <c r="AF2423"/>
      <c r="AG2423"/>
      <c r="AH2423"/>
      <c r="AI2423"/>
      <c r="AJ2423"/>
      <c r="AK2423" s="229"/>
      <c r="AL2423" s="229"/>
      <c r="AM2423" s="229"/>
      <c r="AN2423" s="229"/>
      <c r="AO2423" s="229"/>
      <c r="AP2423" s="229"/>
      <c r="AQ2423" s="229"/>
      <c r="AR2423" s="229"/>
      <c r="AS2423" s="229"/>
      <c r="AT2423" s="229"/>
      <c r="AU2423" s="229"/>
      <c r="AV2423" s="229"/>
      <c r="AW2423" s="229"/>
      <c r="AX2423" s="229"/>
      <c r="AY2423" s="229"/>
      <c r="AZ2423" s="229"/>
      <c r="BA2423" s="229"/>
      <c r="BB2423" s="229"/>
      <c r="BC2423" s="229"/>
      <c r="BD2423" s="229"/>
      <c r="BE2423" s="229"/>
      <c r="BF2423" s="229"/>
      <c r="BG2423" s="229"/>
      <c r="BH2423" s="229"/>
      <c r="BI2423" s="229"/>
      <c r="BJ2423" s="229"/>
      <c r="BK2423" s="229"/>
      <c r="BL2423" s="229"/>
      <c r="BM2423" s="229"/>
      <c r="BN2423" s="229"/>
      <c r="BO2423" s="229"/>
      <c r="BP2423" s="229"/>
      <c r="BQ2423" s="229"/>
      <c r="BR2423" s="229"/>
      <c r="BS2423" s="229"/>
      <c r="BT2423" s="229"/>
      <c r="BU2423" s="229"/>
      <c r="BV2423" s="229"/>
      <c r="BW2423" s="229"/>
      <c r="BX2423"/>
      <c r="BY2423"/>
      <c r="BZ2423"/>
      <c r="CA2423"/>
      <c r="CB2423"/>
      <c r="CC2423"/>
      <c r="CD2423"/>
    </row>
    <row r="2424" spans="1:82" ht="38.1" customHeight="1" x14ac:dyDescent="0.25">
      <c r="A2424" s="28"/>
      <c r="B2424" s="29"/>
      <c r="C2424" s="30"/>
      <c r="D2424" s="31"/>
      <c r="E2424" s="29"/>
      <c r="F2424" s="32"/>
      <c r="G2424" s="32"/>
      <c r="H2424" s="29"/>
      <c r="I2424" s="29"/>
      <c r="J2424" s="29"/>
      <c r="K2424" s="33"/>
      <c r="L2424" s="29"/>
      <c r="M2424" s="36"/>
      <c r="N2424" s="29"/>
      <c r="O2424" s="29"/>
      <c r="P2424" s="29"/>
      <c r="Q2424" s="29"/>
      <c r="R2424" s="29"/>
      <c r="S2424" s="29"/>
      <c r="T2424" s="29"/>
      <c r="U2424" s="29"/>
      <c r="V2424" s="29"/>
      <c r="W2424" s="29"/>
      <c r="X2424" s="29"/>
      <c r="Y2424" s="29"/>
      <c r="Z2424" s="29"/>
      <c r="AA2424" s="29"/>
      <c r="AB2424" s="29"/>
      <c r="AC2424" s="29"/>
      <c r="AD2424" s="44"/>
      <c r="AE2424" s="229"/>
      <c r="AF2424"/>
      <c r="AG2424"/>
      <c r="AH2424"/>
      <c r="AI2424"/>
      <c r="AJ2424"/>
      <c r="AK2424" s="229"/>
      <c r="AL2424" s="229"/>
      <c r="AM2424" s="229"/>
      <c r="AN2424" s="229"/>
      <c r="AO2424" s="229"/>
      <c r="AP2424" s="229"/>
      <c r="AQ2424" s="229"/>
      <c r="AR2424" s="229"/>
      <c r="AS2424" s="229"/>
      <c r="AT2424" s="229"/>
      <c r="AU2424" s="229"/>
      <c r="AV2424" s="229"/>
      <c r="AW2424" s="229"/>
      <c r="AX2424" s="229"/>
      <c r="AY2424" s="229"/>
      <c r="AZ2424" s="229"/>
      <c r="BA2424" s="229"/>
      <c r="BB2424" s="229"/>
      <c r="BC2424" s="229"/>
      <c r="BD2424" s="229"/>
      <c r="BE2424" s="229"/>
      <c r="BF2424" s="229"/>
      <c r="BG2424" s="229"/>
      <c r="BH2424" s="229"/>
      <c r="BI2424" s="229"/>
      <c r="BJ2424" s="229"/>
      <c r="BK2424" s="229"/>
      <c r="BL2424" s="229"/>
      <c r="BM2424" s="229"/>
      <c r="BN2424" s="229"/>
      <c r="BO2424" s="229"/>
      <c r="BP2424" s="229"/>
      <c r="BQ2424" s="229"/>
      <c r="BR2424" s="229"/>
      <c r="BS2424" s="229"/>
      <c r="BT2424" s="229"/>
      <c r="BU2424" s="229"/>
      <c r="BV2424" s="229"/>
      <c r="BW2424" s="229"/>
      <c r="BX2424"/>
      <c r="BY2424"/>
      <c r="BZ2424"/>
      <c r="CA2424"/>
      <c r="CB2424"/>
      <c r="CC2424"/>
      <c r="CD2424"/>
    </row>
    <row r="2425" spans="1:82" ht="38.1" customHeight="1" x14ac:dyDescent="0.25">
      <c r="A2425" s="28"/>
      <c r="B2425" s="29"/>
      <c r="C2425" s="30"/>
      <c r="D2425" s="31"/>
      <c r="E2425" s="29"/>
      <c r="F2425" s="32"/>
      <c r="G2425" s="32"/>
      <c r="H2425" s="29"/>
      <c r="I2425" s="29"/>
      <c r="J2425" s="29"/>
      <c r="K2425" s="33"/>
      <c r="L2425" s="29"/>
      <c r="M2425" s="36"/>
      <c r="N2425" s="29"/>
      <c r="O2425" s="29"/>
      <c r="P2425" s="29"/>
      <c r="Q2425" s="29"/>
      <c r="R2425" s="29"/>
      <c r="S2425" s="29"/>
      <c r="T2425" s="29"/>
      <c r="U2425" s="29"/>
      <c r="V2425" s="29"/>
      <c r="W2425" s="29"/>
      <c r="X2425" s="29"/>
      <c r="Y2425" s="29"/>
      <c r="Z2425" s="29"/>
      <c r="AA2425" s="29"/>
      <c r="AB2425" s="29"/>
      <c r="AC2425" s="29"/>
      <c r="AD2425" s="44"/>
      <c r="AE2425" s="229"/>
      <c r="AF2425"/>
      <c r="AG2425"/>
      <c r="AH2425"/>
      <c r="AI2425"/>
      <c r="AJ2425"/>
      <c r="AK2425" s="229"/>
      <c r="AL2425" s="229"/>
      <c r="AM2425" s="229"/>
      <c r="AN2425" s="229"/>
      <c r="AO2425" s="229"/>
      <c r="AP2425" s="229"/>
      <c r="AQ2425" s="229"/>
      <c r="AR2425" s="229"/>
      <c r="AS2425" s="229"/>
      <c r="AT2425" s="229"/>
      <c r="AU2425" s="229"/>
      <c r="AV2425" s="229"/>
      <c r="AW2425" s="229"/>
      <c r="AX2425" s="229"/>
      <c r="AY2425" s="229"/>
      <c r="AZ2425" s="229"/>
      <c r="BA2425" s="229"/>
      <c r="BB2425" s="229"/>
      <c r="BC2425" s="229"/>
      <c r="BD2425" s="229"/>
      <c r="BE2425" s="229"/>
      <c r="BF2425" s="229"/>
      <c r="BG2425" s="229"/>
      <c r="BH2425" s="229"/>
      <c r="BI2425" s="229"/>
      <c r="BJ2425" s="229"/>
      <c r="BK2425" s="229"/>
      <c r="BL2425" s="229"/>
      <c r="BM2425" s="229"/>
      <c r="BN2425" s="229"/>
      <c r="BO2425" s="229"/>
      <c r="BP2425" s="229"/>
      <c r="BQ2425" s="229"/>
      <c r="BR2425" s="229"/>
      <c r="BS2425" s="229"/>
      <c r="BT2425" s="229"/>
      <c r="BU2425" s="229"/>
      <c r="BV2425" s="229"/>
      <c r="BW2425" s="229"/>
      <c r="BX2425"/>
      <c r="BY2425"/>
      <c r="BZ2425"/>
      <c r="CA2425"/>
      <c r="CB2425"/>
      <c r="CC2425"/>
      <c r="CD2425"/>
    </row>
    <row r="2426" spans="1:82" ht="38.1" customHeight="1" x14ac:dyDescent="0.25">
      <c r="A2426" s="28"/>
      <c r="B2426" s="29"/>
      <c r="C2426" s="30"/>
      <c r="D2426" s="31"/>
      <c r="E2426" s="29"/>
      <c r="F2426" s="32"/>
      <c r="G2426" s="32"/>
      <c r="H2426" s="29"/>
      <c r="I2426" s="29"/>
      <c r="J2426" s="29"/>
      <c r="K2426" s="33"/>
      <c r="L2426" s="29"/>
      <c r="M2426" s="36"/>
      <c r="N2426" s="29"/>
      <c r="O2426" s="29"/>
      <c r="P2426" s="29"/>
      <c r="Q2426" s="29"/>
      <c r="R2426" s="29"/>
      <c r="S2426" s="29"/>
      <c r="T2426" s="29"/>
      <c r="U2426" s="29"/>
      <c r="V2426" s="29"/>
      <c r="W2426" s="29"/>
      <c r="X2426" s="29"/>
      <c r="Y2426" s="29"/>
      <c r="Z2426" s="29"/>
      <c r="AA2426" s="29"/>
      <c r="AB2426" s="29"/>
      <c r="AC2426" s="29"/>
      <c r="AD2426" s="44"/>
      <c r="AE2426" s="229"/>
      <c r="AF2426"/>
      <c r="AG2426"/>
      <c r="AH2426"/>
      <c r="AI2426"/>
      <c r="AJ2426"/>
      <c r="AK2426" s="229"/>
      <c r="AL2426" s="229"/>
      <c r="AM2426" s="229"/>
      <c r="AN2426" s="229"/>
      <c r="AO2426" s="229"/>
      <c r="AP2426" s="229"/>
      <c r="AQ2426" s="229"/>
      <c r="AR2426" s="229"/>
      <c r="AS2426" s="229"/>
      <c r="AT2426" s="229"/>
      <c r="AU2426" s="229"/>
      <c r="AV2426" s="229"/>
      <c r="AW2426" s="229"/>
      <c r="AX2426" s="229"/>
      <c r="AY2426" s="229"/>
      <c r="AZ2426" s="229"/>
      <c r="BA2426" s="229"/>
      <c r="BB2426" s="229"/>
      <c r="BC2426" s="229"/>
      <c r="BD2426" s="229"/>
      <c r="BE2426" s="229"/>
      <c r="BF2426" s="229"/>
      <c r="BG2426" s="229"/>
      <c r="BH2426" s="229"/>
      <c r="BI2426" s="229"/>
      <c r="BJ2426" s="229"/>
      <c r="BK2426" s="229"/>
      <c r="BL2426" s="229"/>
      <c r="BM2426" s="229"/>
      <c r="BN2426" s="229"/>
      <c r="BO2426" s="229"/>
      <c r="BP2426" s="229"/>
      <c r="BQ2426" s="229"/>
      <c r="BR2426" s="229"/>
      <c r="BS2426" s="229"/>
      <c r="BT2426" s="229"/>
      <c r="BU2426" s="229"/>
      <c r="BV2426" s="229"/>
      <c r="BW2426" s="229"/>
      <c r="BX2426"/>
      <c r="BY2426"/>
      <c r="BZ2426"/>
      <c r="CA2426"/>
      <c r="CB2426"/>
      <c r="CC2426"/>
      <c r="CD2426"/>
    </row>
    <row r="2427" spans="1:82" ht="38.1" customHeight="1" x14ac:dyDescent="0.25">
      <c r="A2427" s="28"/>
      <c r="B2427" s="29"/>
      <c r="C2427" s="30"/>
      <c r="D2427" s="31"/>
      <c r="E2427" s="29"/>
      <c r="F2427" s="32"/>
      <c r="G2427" s="32"/>
      <c r="H2427" s="29"/>
      <c r="I2427" s="29"/>
      <c r="J2427" s="29"/>
      <c r="K2427" s="33"/>
      <c r="L2427" s="29"/>
      <c r="M2427" s="36"/>
      <c r="N2427" s="29"/>
      <c r="O2427" s="29"/>
      <c r="P2427" s="29"/>
      <c r="Q2427" s="29"/>
      <c r="R2427" s="29"/>
      <c r="S2427" s="29"/>
      <c r="T2427" s="29"/>
      <c r="U2427" s="29"/>
      <c r="V2427" s="29"/>
      <c r="W2427" s="29"/>
      <c r="X2427" s="29"/>
      <c r="Y2427" s="29"/>
      <c r="Z2427" s="29"/>
      <c r="AA2427" s="29"/>
      <c r="AB2427" s="29"/>
      <c r="AC2427" s="29"/>
      <c r="AD2427" s="44"/>
      <c r="AE2427" s="229"/>
      <c r="AF2427"/>
      <c r="AG2427"/>
      <c r="AH2427"/>
      <c r="AI2427"/>
      <c r="AJ2427"/>
      <c r="AK2427" s="229"/>
      <c r="AL2427" s="229"/>
      <c r="AM2427" s="229"/>
      <c r="AN2427" s="229"/>
      <c r="AO2427" s="229"/>
      <c r="AP2427" s="229"/>
      <c r="AQ2427" s="229"/>
      <c r="AR2427" s="229"/>
      <c r="AS2427" s="229"/>
      <c r="AT2427" s="229"/>
      <c r="AU2427" s="229"/>
      <c r="AV2427" s="229"/>
      <c r="AW2427" s="229"/>
      <c r="AX2427" s="229"/>
      <c r="AY2427" s="229"/>
      <c r="AZ2427" s="229"/>
      <c r="BA2427" s="229"/>
      <c r="BB2427" s="229"/>
      <c r="BC2427" s="229"/>
      <c r="BD2427" s="229"/>
      <c r="BE2427" s="229"/>
      <c r="BF2427" s="229"/>
      <c r="BG2427" s="229"/>
      <c r="BH2427" s="229"/>
      <c r="BI2427" s="229"/>
      <c r="BJ2427" s="229"/>
      <c r="BK2427" s="229"/>
      <c r="BL2427" s="229"/>
      <c r="BM2427" s="229"/>
      <c r="BN2427" s="229"/>
      <c r="BO2427" s="229"/>
      <c r="BP2427" s="229"/>
      <c r="BQ2427" s="229"/>
      <c r="BR2427" s="229"/>
      <c r="BS2427" s="229"/>
      <c r="BT2427" s="229"/>
      <c r="BU2427" s="229"/>
      <c r="BV2427" s="229"/>
      <c r="BW2427" s="229"/>
      <c r="BX2427"/>
      <c r="BY2427"/>
      <c r="BZ2427"/>
      <c r="CA2427"/>
      <c r="CB2427"/>
      <c r="CC2427"/>
      <c r="CD2427"/>
    </row>
    <row r="2428" spans="1:82" ht="38.1" customHeight="1" x14ac:dyDescent="0.25">
      <c r="A2428" s="28"/>
      <c r="B2428" s="29"/>
      <c r="C2428" s="30"/>
      <c r="D2428" s="31"/>
      <c r="E2428" s="29"/>
      <c r="F2428" s="32"/>
      <c r="G2428" s="32"/>
      <c r="H2428" s="29"/>
      <c r="I2428" s="29"/>
      <c r="J2428" s="29"/>
      <c r="K2428" s="33"/>
      <c r="L2428" s="29"/>
      <c r="M2428" s="36"/>
      <c r="N2428" s="29"/>
      <c r="O2428" s="29"/>
      <c r="P2428" s="29"/>
      <c r="Q2428" s="29"/>
      <c r="R2428" s="29"/>
      <c r="S2428" s="29"/>
      <c r="T2428" s="29"/>
      <c r="U2428" s="29"/>
      <c r="V2428" s="29"/>
      <c r="W2428" s="29"/>
      <c r="X2428" s="29"/>
      <c r="Y2428" s="29"/>
      <c r="Z2428" s="29"/>
      <c r="AA2428" s="29"/>
      <c r="AB2428" s="29"/>
      <c r="AC2428" s="29"/>
      <c r="AD2428" s="44"/>
      <c r="AE2428" s="229"/>
      <c r="AF2428"/>
      <c r="AG2428"/>
      <c r="AH2428"/>
      <c r="AI2428"/>
      <c r="AJ2428"/>
      <c r="AK2428" s="229"/>
      <c r="AL2428" s="229"/>
      <c r="AM2428" s="229"/>
      <c r="AN2428" s="229"/>
      <c r="AO2428" s="229"/>
      <c r="AP2428" s="229"/>
      <c r="AQ2428" s="229"/>
      <c r="AR2428" s="229"/>
      <c r="AS2428" s="229"/>
      <c r="AT2428" s="229"/>
      <c r="AU2428" s="229"/>
      <c r="AV2428" s="229"/>
      <c r="AW2428" s="229"/>
      <c r="AX2428" s="229"/>
      <c r="AY2428" s="229"/>
      <c r="AZ2428" s="229"/>
      <c r="BA2428" s="229"/>
      <c r="BB2428" s="229"/>
      <c r="BC2428" s="229"/>
      <c r="BD2428" s="229"/>
      <c r="BE2428" s="229"/>
      <c r="BF2428" s="229"/>
      <c r="BG2428" s="229"/>
      <c r="BH2428" s="229"/>
      <c r="BI2428" s="229"/>
      <c r="BJ2428" s="229"/>
      <c r="BK2428" s="229"/>
      <c r="BL2428" s="229"/>
      <c r="BM2428" s="229"/>
      <c r="BN2428" s="229"/>
      <c r="BO2428" s="229"/>
      <c r="BP2428" s="229"/>
      <c r="BQ2428" s="229"/>
      <c r="BR2428" s="229"/>
      <c r="BS2428" s="229"/>
      <c r="BT2428" s="229"/>
      <c r="BU2428" s="229"/>
      <c r="BV2428" s="229"/>
      <c r="BW2428" s="229"/>
      <c r="BX2428"/>
      <c r="BY2428"/>
      <c r="BZ2428"/>
      <c r="CA2428"/>
      <c r="CB2428"/>
      <c r="CC2428"/>
      <c r="CD2428"/>
    </row>
    <row r="2429" spans="1:82" ht="38.1" customHeight="1" x14ac:dyDescent="0.25">
      <c r="A2429" s="28"/>
      <c r="B2429" s="29"/>
      <c r="C2429" s="30"/>
      <c r="D2429" s="31"/>
      <c r="E2429" s="29"/>
      <c r="F2429" s="32"/>
      <c r="G2429" s="32"/>
      <c r="H2429" s="29"/>
      <c r="I2429" s="29"/>
      <c r="J2429" s="29"/>
      <c r="K2429" s="33"/>
      <c r="L2429" s="29"/>
      <c r="M2429" s="36"/>
      <c r="N2429" s="29"/>
      <c r="O2429" s="29"/>
      <c r="P2429" s="29"/>
      <c r="Q2429" s="29"/>
      <c r="R2429" s="29"/>
      <c r="S2429" s="29"/>
      <c r="T2429" s="29"/>
      <c r="U2429" s="29"/>
      <c r="V2429" s="29"/>
      <c r="W2429" s="29"/>
      <c r="X2429" s="29"/>
      <c r="Y2429" s="29"/>
      <c r="Z2429" s="29"/>
      <c r="AA2429" s="29"/>
      <c r="AB2429" s="29"/>
      <c r="AC2429" s="29"/>
      <c r="AD2429" s="44"/>
      <c r="AE2429" s="229"/>
      <c r="AF2429"/>
      <c r="AG2429"/>
      <c r="AH2429"/>
      <c r="AI2429"/>
      <c r="AJ2429"/>
      <c r="AK2429" s="229"/>
      <c r="AL2429" s="229"/>
      <c r="AM2429" s="229"/>
      <c r="AN2429" s="229"/>
      <c r="AO2429" s="229"/>
      <c r="AP2429" s="229"/>
      <c r="AQ2429" s="229"/>
      <c r="AR2429" s="229"/>
      <c r="AS2429" s="229"/>
      <c r="AT2429" s="229"/>
      <c r="AU2429" s="229"/>
      <c r="AV2429" s="229"/>
      <c r="AW2429" s="229"/>
      <c r="AX2429" s="229"/>
      <c r="AY2429" s="229"/>
      <c r="AZ2429" s="229"/>
      <c r="BA2429" s="229"/>
      <c r="BB2429" s="229"/>
      <c r="BC2429" s="229"/>
      <c r="BD2429" s="229"/>
      <c r="BE2429" s="229"/>
      <c r="BF2429" s="229"/>
      <c r="BG2429" s="229"/>
      <c r="BH2429" s="229"/>
      <c r="BI2429" s="229"/>
      <c r="BJ2429" s="229"/>
      <c r="BK2429" s="229"/>
      <c r="BL2429" s="229"/>
      <c r="BM2429" s="229"/>
      <c r="BN2429" s="229"/>
      <c r="BO2429" s="229"/>
      <c r="BP2429" s="229"/>
      <c r="BQ2429" s="229"/>
      <c r="BR2429" s="229"/>
      <c r="BS2429" s="229"/>
      <c r="BT2429" s="229"/>
      <c r="BU2429" s="229"/>
      <c r="BV2429" s="229"/>
      <c r="BW2429" s="229"/>
      <c r="BX2429"/>
      <c r="BY2429"/>
      <c r="BZ2429"/>
      <c r="CA2429"/>
      <c r="CB2429"/>
      <c r="CC2429"/>
      <c r="CD2429"/>
    </row>
    <row r="2430" spans="1:82" ht="38.1" customHeight="1" x14ac:dyDescent="0.25">
      <c r="A2430" s="28"/>
      <c r="B2430" s="29"/>
      <c r="C2430" s="30"/>
      <c r="D2430" s="31"/>
      <c r="E2430" s="29"/>
      <c r="F2430" s="32"/>
      <c r="G2430" s="32"/>
      <c r="H2430" s="29"/>
      <c r="I2430" s="29"/>
      <c r="J2430" s="29"/>
      <c r="K2430" s="33"/>
      <c r="L2430" s="29"/>
      <c r="M2430" s="36"/>
      <c r="N2430" s="29"/>
      <c r="O2430" s="29"/>
      <c r="P2430" s="29"/>
      <c r="Q2430" s="29"/>
      <c r="R2430" s="29"/>
      <c r="S2430" s="29"/>
      <c r="T2430" s="29"/>
      <c r="U2430" s="29"/>
      <c r="V2430" s="29"/>
      <c r="W2430" s="29"/>
      <c r="X2430" s="29"/>
      <c r="Y2430" s="29"/>
      <c r="Z2430" s="29"/>
      <c r="AA2430" s="29"/>
      <c r="AB2430" s="29"/>
      <c r="AC2430" s="29"/>
      <c r="AD2430" s="44"/>
      <c r="AE2430" s="229"/>
      <c r="AF2430"/>
      <c r="AG2430"/>
      <c r="AH2430"/>
      <c r="AI2430"/>
      <c r="AJ2430"/>
      <c r="AK2430" s="229"/>
      <c r="AL2430" s="229"/>
      <c r="AM2430" s="229"/>
      <c r="AN2430" s="229"/>
      <c r="AO2430" s="229"/>
      <c r="AP2430" s="229"/>
      <c r="AQ2430" s="229"/>
      <c r="AR2430" s="229"/>
      <c r="AS2430" s="229"/>
      <c r="AT2430" s="229"/>
      <c r="AU2430" s="229"/>
      <c r="AV2430" s="229"/>
      <c r="AW2430" s="229"/>
      <c r="AX2430" s="229"/>
      <c r="AY2430" s="229"/>
      <c r="AZ2430" s="229"/>
      <c r="BA2430" s="229"/>
      <c r="BB2430" s="229"/>
      <c r="BC2430" s="229"/>
      <c r="BD2430" s="229"/>
      <c r="BE2430" s="229"/>
      <c r="BF2430" s="229"/>
      <c r="BG2430" s="229"/>
      <c r="BH2430" s="229"/>
      <c r="BI2430" s="229"/>
      <c r="BJ2430" s="229"/>
      <c r="BK2430" s="229"/>
      <c r="BL2430" s="229"/>
      <c r="BM2430" s="229"/>
      <c r="BN2430" s="229"/>
      <c r="BO2430" s="229"/>
      <c r="BP2430" s="229"/>
      <c r="BQ2430" s="229"/>
      <c r="BR2430" s="229"/>
      <c r="BS2430" s="229"/>
      <c r="BT2430" s="229"/>
      <c r="BU2430" s="229"/>
      <c r="BV2430" s="229"/>
      <c r="BW2430" s="229"/>
      <c r="BX2430"/>
      <c r="BY2430"/>
      <c r="BZ2430"/>
      <c r="CA2430"/>
      <c r="CB2430"/>
      <c r="CC2430"/>
      <c r="CD2430"/>
    </row>
    <row r="2431" spans="1:82" ht="38.1" customHeight="1" x14ac:dyDescent="0.25">
      <c r="A2431" s="28"/>
      <c r="B2431" s="29"/>
      <c r="C2431" s="30"/>
      <c r="D2431" s="31"/>
      <c r="E2431" s="29"/>
      <c r="F2431" s="32"/>
      <c r="G2431" s="32"/>
      <c r="H2431" s="29"/>
      <c r="I2431" s="29"/>
      <c r="J2431" s="29"/>
      <c r="K2431" s="33"/>
      <c r="L2431" s="29"/>
      <c r="M2431" s="36"/>
      <c r="N2431" s="29"/>
      <c r="O2431" s="29"/>
      <c r="P2431" s="29"/>
      <c r="Q2431" s="29"/>
      <c r="R2431" s="29"/>
      <c r="S2431" s="29"/>
      <c r="T2431" s="29"/>
      <c r="U2431" s="29"/>
      <c r="V2431" s="29"/>
      <c r="W2431" s="29"/>
      <c r="X2431" s="29"/>
      <c r="Y2431" s="29"/>
      <c r="Z2431" s="29"/>
      <c r="AA2431" s="29"/>
      <c r="AB2431" s="29"/>
      <c r="AC2431" s="29"/>
      <c r="AD2431" s="44"/>
      <c r="AE2431" s="229"/>
      <c r="AF2431"/>
      <c r="AG2431"/>
      <c r="AH2431"/>
      <c r="AI2431"/>
      <c r="AJ2431"/>
      <c r="AK2431" s="229"/>
      <c r="AL2431" s="229"/>
      <c r="AM2431" s="229"/>
      <c r="AN2431" s="229"/>
      <c r="AO2431" s="229"/>
      <c r="AP2431" s="229"/>
      <c r="AQ2431" s="229"/>
      <c r="AR2431" s="229"/>
      <c r="AS2431" s="229"/>
      <c r="AT2431" s="229"/>
      <c r="AU2431" s="229"/>
      <c r="AV2431" s="229"/>
      <c r="AW2431" s="229"/>
      <c r="AX2431" s="229"/>
      <c r="AY2431" s="229"/>
      <c r="AZ2431" s="229"/>
      <c r="BA2431" s="229"/>
      <c r="BB2431" s="229"/>
      <c r="BC2431" s="229"/>
      <c r="BD2431" s="229"/>
      <c r="BE2431" s="229"/>
      <c r="BF2431" s="229"/>
      <c r="BG2431" s="229"/>
      <c r="BH2431" s="229"/>
      <c r="BI2431" s="229"/>
      <c r="BJ2431" s="229"/>
      <c r="BK2431" s="229"/>
      <c r="BL2431" s="229"/>
      <c r="BM2431" s="229"/>
      <c r="BN2431" s="229"/>
      <c r="BO2431" s="229"/>
      <c r="BP2431" s="229"/>
      <c r="BQ2431" s="229"/>
      <c r="BR2431" s="229"/>
      <c r="BS2431" s="229"/>
      <c r="BT2431" s="229"/>
      <c r="BU2431" s="229"/>
      <c r="BV2431" s="229"/>
      <c r="BW2431" s="229"/>
      <c r="BX2431"/>
      <c r="BY2431"/>
      <c r="BZ2431"/>
      <c r="CA2431"/>
      <c r="CB2431"/>
      <c r="CC2431"/>
      <c r="CD2431"/>
    </row>
    <row r="2432" spans="1:82" ht="38.1" customHeight="1" x14ac:dyDescent="0.25">
      <c r="A2432" s="28"/>
      <c r="B2432" s="29"/>
      <c r="C2432" s="30"/>
      <c r="D2432" s="31"/>
      <c r="E2432" s="29"/>
      <c r="F2432" s="32"/>
      <c r="G2432" s="32"/>
      <c r="H2432" s="29"/>
      <c r="I2432" s="29"/>
      <c r="J2432" s="29"/>
      <c r="K2432" s="33"/>
      <c r="L2432" s="29"/>
      <c r="M2432" s="36"/>
      <c r="N2432" s="29"/>
      <c r="O2432" s="29"/>
      <c r="P2432" s="29"/>
      <c r="Q2432" s="29"/>
      <c r="R2432" s="29"/>
      <c r="S2432" s="29"/>
      <c r="T2432" s="29"/>
      <c r="U2432" s="29"/>
      <c r="V2432" s="29"/>
      <c r="W2432" s="29"/>
      <c r="X2432" s="29"/>
      <c r="Y2432" s="29"/>
      <c r="Z2432" s="29"/>
      <c r="AA2432" s="29"/>
      <c r="AB2432" s="29"/>
      <c r="AC2432" s="29"/>
      <c r="AD2432" s="44"/>
      <c r="AE2432" s="229"/>
      <c r="AF2432"/>
      <c r="AG2432"/>
      <c r="AH2432"/>
      <c r="AI2432"/>
      <c r="AJ2432"/>
      <c r="AK2432" s="229"/>
      <c r="AL2432" s="229"/>
      <c r="AM2432" s="229"/>
      <c r="AN2432" s="229"/>
      <c r="AO2432" s="229"/>
      <c r="AP2432" s="229"/>
      <c r="AQ2432" s="229"/>
      <c r="AR2432" s="229"/>
      <c r="AS2432" s="229"/>
      <c r="AT2432" s="229"/>
      <c r="AU2432" s="229"/>
      <c r="AV2432" s="229"/>
      <c r="AW2432" s="229"/>
      <c r="AX2432" s="229"/>
      <c r="AY2432" s="229"/>
      <c r="AZ2432" s="229"/>
      <c r="BA2432" s="229"/>
      <c r="BB2432" s="229"/>
      <c r="BC2432" s="229"/>
      <c r="BD2432" s="229"/>
      <c r="BE2432" s="229"/>
      <c r="BF2432" s="229"/>
      <c r="BG2432" s="229"/>
      <c r="BH2432" s="229"/>
      <c r="BI2432" s="229"/>
      <c r="BJ2432" s="229"/>
      <c r="BK2432" s="229"/>
      <c r="BL2432" s="229"/>
      <c r="BM2432" s="229"/>
      <c r="BN2432" s="229"/>
      <c r="BO2432" s="229"/>
      <c r="BP2432" s="229"/>
      <c r="BQ2432" s="229"/>
      <c r="BR2432" s="229"/>
      <c r="BS2432" s="229"/>
      <c r="BT2432" s="229"/>
      <c r="BU2432" s="229"/>
      <c r="BV2432" s="229"/>
      <c r="BW2432" s="229"/>
      <c r="BX2432"/>
      <c r="BY2432"/>
      <c r="BZ2432"/>
      <c r="CA2432"/>
      <c r="CB2432"/>
      <c r="CC2432"/>
      <c r="CD2432"/>
    </row>
    <row r="2433" spans="1:82" ht="38.1" customHeight="1" x14ac:dyDescent="0.25">
      <c r="A2433" s="28"/>
      <c r="B2433" s="29"/>
      <c r="C2433" s="30"/>
      <c r="D2433" s="31"/>
      <c r="E2433" s="29"/>
      <c r="F2433" s="32"/>
      <c r="G2433" s="32"/>
      <c r="H2433" s="29"/>
      <c r="I2433" s="29"/>
      <c r="J2433" s="29"/>
      <c r="K2433" s="33"/>
      <c r="L2433" s="29"/>
      <c r="M2433" s="36"/>
      <c r="N2433" s="29"/>
      <c r="O2433" s="29"/>
      <c r="P2433" s="29"/>
      <c r="Q2433" s="29"/>
      <c r="R2433" s="29"/>
      <c r="S2433" s="29"/>
      <c r="T2433" s="29"/>
      <c r="U2433" s="29"/>
      <c r="V2433" s="29"/>
      <c r="W2433" s="29"/>
      <c r="X2433" s="29"/>
      <c r="Y2433" s="29"/>
      <c r="Z2433" s="29"/>
      <c r="AA2433" s="29"/>
      <c r="AB2433" s="29"/>
      <c r="AC2433" s="29"/>
      <c r="AD2433" s="44"/>
      <c r="AE2433" s="229"/>
      <c r="AF2433"/>
      <c r="AG2433"/>
      <c r="AH2433"/>
      <c r="AI2433"/>
      <c r="AJ2433"/>
      <c r="AK2433" s="229"/>
      <c r="AL2433" s="229"/>
      <c r="AM2433" s="229"/>
      <c r="AN2433" s="229"/>
      <c r="AO2433" s="229"/>
      <c r="AP2433" s="229"/>
      <c r="AQ2433" s="229"/>
      <c r="AR2433" s="229"/>
      <c r="AS2433" s="229"/>
      <c r="AT2433" s="229"/>
      <c r="AU2433" s="229"/>
      <c r="AV2433" s="229"/>
      <c r="AW2433" s="229"/>
      <c r="AX2433" s="229"/>
      <c r="AY2433" s="229"/>
      <c r="AZ2433" s="229"/>
      <c r="BA2433" s="229"/>
      <c r="BB2433" s="229"/>
      <c r="BC2433" s="229"/>
      <c r="BD2433" s="229"/>
      <c r="BE2433" s="229"/>
      <c r="BF2433" s="229"/>
      <c r="BG2433" s="229"/>
      <c r="BH2433" s="229"/>
      <c r="BI2433" s="229"/>
      <c r="BJ2433" s="229"/>
      <c r="BK2433" s="229"/>
      <c r="BL2433" s="229"/>
      <c r="BM2433" s="229"/>
      <c r="BN2433" s="229"/>
      <c r="BO2433" s="229"/>
      <c r="BP2433" s="229"/>
      <c r="BQ2433" s="229"/>
      <c r="BR2433" s="229"/>
      <c r="BS2433" s="229"/>
      <c r="BT2433" s="229"/>
      <c r="BU2433" s="229"/>
      <c r="BV2433" s="229"/>
      <c r="BW2433" s="229"/>
      <c r="BX2433"/>
      <c r="BY2433"/>
      <c r="BZ2433"/>
      <c r="CA2433"/>
      <c r="CB2433"/>
      <c r="CC2433"/>
      <c r="CD2433"/>
    </row>
    <row r="2434" spans="1:82" ht="38.1" customHeight="1" x14ac:dyDescent="0.25">
      <c r="A2434" s="28"/>
      <c r="B2434" s="29"/>
      <c r="C2434" s="30"/>
      <c r="D2434" s="31"/>
      <c r="E2434" s="29"/>
      <c r="F2434" s="32"/>
      <c r="G2434" s="32"/>
      <c r="H2434" s="29"/>
      <c r="I2434" s="29"/>
      <c r="J2434" s="29"/>
      <c r="K2434" s="33"/>
      <c r="L2434" s="29"/>
      <c r="M2434" s="36"/>
      <c r="N2434" s="29"/>
      <c r="O2434" s="29"/>
      <c r="P2434" s="29"/>
      <c r="Q2434" s="29"/>
      <c r="R2434" s="29"/>
      <c r="S2434" s="29"/>
      <c r="T2434" s="29"/>
      <c r="U2434" s="29"/>
      <c r="V2434" s="29"/>
      <c r="W2434" s="29"/>
      <c r="X2434" s="29"/>
      <c r="Y2434" s="29"/>
      <c r="Z2434" s="29"/>
      <c r="AA2434" s="29"/>
      <c r="AB2434" s="29"/>
      <c r="AC2434" s="29"/>
      <c r="AD2434" s="44"/>
      <c r="AE2434" s="229"/>
      <c r="AF2434"/>
      <c r="AG2434"/>
      <c r="AH2434"/>
      <c r="AI2434"/>
      <c r="AJ2434"/>
      <c r="AK2434" s="229"/>
      <c r="AL2434" s="229"/>
      <c r="AM2434" s="229"/>
      <c r="AN2434" s="229"/>
      <c r="AO2434" s="229"/>
      <c r="AP2434" s="229"/>
      <c r="AQ2434" s="229"/>
      <c r="AR2434" s="229"/>
      <c r="AS2434" s="229"/>
      <c r="AT2434" s="229"/>
      <c r="AU2434" s="229"/>
      <c r="AV2434" s="229"/>
      <c r="AW2434" s="229"/>
      <c r="AX2434" s="229"/>
      <c r="AY2434" s="229"/>
      <c r="AZ2434" s="229"/>
      <c r="BA2434" s="229"/>
      <c r="BB2434" s="229"/>
      <c r="BC2434" s="229"/>
      <c r="BD2434" s="229"/>
      <c r="BE2434" s="229"/>
      <c r="BF2434" s="229"/>
      <c r="BG2434" s="229"/>
      <c r="BH2434" s="229"/>
      <c r="BI2434" s="229"/>
      <c r="BJ2434" s="229"/>
      <c r="BK2434" s="229"/>
      <c r="BL2434" s="229"/>
      <c r="BM2434" s="229"/>
      <c r="BN2434" s="229"/>
      <c r="BO2434" s="229"/>
      <c r="BP2434" s="229"/>
      <c r="BQ2434" s="229"/>
      <c r="BR2434" s="229"/>
      <c r="BS2434" s="229"/>
      <c r="BT2434" s="229"/>
      <c r="BU2434" s="229"/>
      <c r="BV2434" s="229"/>
      <c r="BW2434" s="229"/>
      <c r="BX2434"/>
      <c r="BY2434"/>
      <c r="BZ2434"/>
      <c r="CA2434"/>
      <c r="CB2434"/>
      <c r="CC2434"/>
      <c r="CD2434"/>
    </row>
    <row r="2435" spans="1:82" ht="38.1" customHeight="1" x14ac:dyDescent="0.25">
      <c r="A2435" s="28"/>
      <c r="B2435" s="29"/>
      <c r="C2435" s="30"/>
      <c r="D2435" s="31"/>
      <c r="E2435" s="29"/>
      <c r="F2435" s="32"/>
      <c r="G2435" s="32"/>
      <c r="H2435" s="29"/>
      <c r="I2435" s="29"/>
      <c r="J2435" s="29"/>
      <c r="K2435" s="33"/>
      <c r="L2435" s="29"/>
      <c r="M2435" s="36"/>
      <c r="N2435" s="29"/>
      <c r="O2435" s="29"/>
      <c r="P2435" s="29"/>
      <c r="Q2435" s="29"/>
      <c r="R2435" s="29"/>
      <c r="S2435" s="29"/>
      <c r="T2435" s="29"/>
      <c r="U2435" s="29"/>
      <c r="V2435" s="29"/>
      <c r="W2435" s="29"/>
      <c r="X2435" s="29"/>
      <c r="Y2435" s="29"/>
      <c r="Z2435" s="29"/>
      <c r="AA2435" s="29"/>
      <c r="AB2435" s="29"/>
      <c r="AC2435" s="29"/>
      <c r="AD2435" s="44"/>
      <c r="AE2435" s="229"/>
      <c r="AF2435"/>
      <c r="AG2435"/>
      <c r="AH2435"/>
      <c r="AI2435"/>
      <c r="AJ2435"/>
      <c r="AK2435" s="229"/>
      <c r="AL2435" s="229"/>
      <c r="AM2435" s="229"/>
      <c r="AN2435" s="229"/>
      <c r="AO2435" s="229"/>
      <c r="AP2435" s="229"/>
      <c r="AQ2435" s="229"/>
      <c r="AR2435" s="229"/>
      <c r="AS2435" s="229"/>
      <c r="AT2435" s="229"/>
      <c r="AU2435" s="229"/>
      <c r="AV2435" s="229"/>
      <c r="AW2435" s="229"/>
      <c r="AX2435" s="229"/>
      <c r="AY2435" s="229"/>
      <c r="AZ2435" s="229"/>
      <c r="BA2435" s="229"/>
      <c r="BB2435" s="229"/>
      <c r="BC2435" s="229"/>
      <c r="BD2435" s="229"/>
      <c r="BE2435" s="229"/>
      <c r="BF2435" s="229"/>
      <c r="BG2435" s="229"/>
      <c r="BH2435" s="229"/>
      <c r="BI2435" s="229"/>
      <c r="BJ2435" s="229"/>
      <c r="BK2435" s="229"/>
      <c r="BL2435" s="229"/>
      <c r="BM2435" s="229"/>
      <c r="BN2435" s="229"/>
      <c r="BO2435" s="229"/>
      <c r="BP2435" s="229"/>
      <c r="BQ2435" s="229"/>
      <c r="BR2435" s="229"/>
      <c r="BS2435" s="229"/>
      <c r="BT2435" s="229"/>
      <c r="BU2435" s="229"/>
      <c r="BV2435" s="229"/>
      <c r="BW2435" s="229"/>
      <c r="BX2435"/>
      <c r="BY2435"/>
      <c r="BZ2435"/>
      <c r="CA2435"/>
      <c r="CB2435"/>
      <c r="CC2435"/>
      <c r="CD2435"/>
    </row>
    <row r="2436" spans="1:82" ht="38.1" customHeight="1" x14ac:dyDescent="0.25">
      <c r="A2436" s="28"/>
      <c r="B2436" s="29"/>
      <c r="C2436" s="30"/>
      <c r="D2436" s="31"/>
      <c r="E2436" s="29"/>
      <c r="F2436" s="32"/>
      <c r="G2436" s="32"/>
      <c r="H2436" s="29"/>
      <c r="I2436" s="29"/>
      <c r="J2436" s="29"/>
      <c r="K2436" s="33"/>
      <c r="L2436" s="29"/>
      <c r="M2436" s="36"/>
      <c r="N2436" s="29"/>
      <c r="O2436" s="29"/>
      <c r="P2436" s="29"/>
      <c r="Q2436" s="29"/>
      <c r="R2436" s="29"/>
      <c r="S2436" s="29"/>
      <c r="T2436" s="29"/>
      <c r="U2436" s="29"/>
      <c r="V2436" s="29"/>
      <c r="W2436" s="29"/>
      <c r="X2436" s="29"/>
      <c r="Y2436" s="29"/>
      <c r="Z2436" s="29"/>
      <c r="AA2436" s="29"/>
      <c r="AB2436" s="29"/>
      <c r="AC2436" s="29"/>
      <c r="AD2436" s="44"/>
      <c r="AE2436" s="229"/>
      <c r="AF2436"/>
      <c r="AG2436"/>
      <c r="AH2436"/>
      <c r="AI2436"/>
      <c r="AJ2436"/>
      <c r="AK2436" s="229"/>
      <c r="AL2436" s="229"/>
      <c r="AM2436" s="229"/>
      <c r="AN2436" s="229"/>
      <c r="AO2436" s="229"/>
      <c r="AP2436" s="229"/>
      <c r="AQ2436" s="229"/>
      <c r="AR2436" s="229"/>
      <c r="AS2436" s="229"/>
      <c r="AT2436" s="229"/>
      <c r="AU2436" s="229"/>
      <c r="AV2436" s="229"/>
      <c r="AW2436" s="229"/>
      <c r="AX2436" s="229"/>
      <c r="AY2436" s="229"/>
      <c r="AZ2436" s="229"/>
      <c r="BA2436" s="229"/>
      <c r="BB2436" s="229"/>
      <c r="BC2436" s="229"/>
      <c r="BD2436" s="229"/>
      <c r="BE2436" s="229"/>
      <c r="BF2436" s="229"/>
      <c r="BG2436" s="229"/>
      <c r="BH2436" s="229"/>
      <c r="BI2436" s="229"/>
      <c r="BJ2436" s="229"/>
      <c r="BK2436" s="229"/>
      <c r="BL2436" s="229"/>
      <c r="BM2436" s="229"/>
      <c r="BN2436" s="229"/>
      <c r="BO2436" s="229"/>
      <c r="BP2436" s="229"/>
      <c r="BQ2436" s="229"/>
      <c r="BR2436" s="229"/>
      <c r="BS2436" s="229"/>
      <c r="BT2436" s="229"/>
      <c r="BU2436" s="229"/>
      <c r="BV2436" s="229"/>
      <c r="BW2436" s="229"/>
      <c r="BX2436"/>
      <c r="BY2436"/>
      <c r="BZ2436"/>
      <c r="CA2436"/>
      <c r="CB2436"/>
      <c r="CC2436"/>
      <c r="CD2436"/>
    </row>
    <row r="2437" spans="1:82" ht="38.1" customHeight="1" x14ac:dyDescent="0.25">
      <c r="A2437" s="28"/>
      <c r="B2437" s="29"/>
      <c r="C2437" s="30"/>
      <c r="D2437" s="31"/>
      <c r="E2437" s="29"/>
      <c r="F2437" s="32"/>
      <c r="G2437" s="32"/>
      <c r="H2437" s="29"/>
      <c r="I2437" s="29"/>
      <c r="J2437" s="29"/>
      <c r="K2437" s="33"/>
      <c r="L2437" s="29"/>
      <c r="M2437" s="36"/>
      <c r="N2437" s="29"/>
      <c r="O2437" s="29"/>
      <c r="P2437" s="29"/>
      <c r="Q2437" s="29"/>
      <c r="R2437" s="29"/>
      <c r="S2437" s="29"/>
      <c r="T2437" s="29"/>
      <c r="U2437" s="29"/>
      <c r="V2437" s="29"/>
      <c r="W2437" s="29"/>
      <c r="X2437" s="29"/>
      <c r="Y2437" s="29"/>
      <c r="Z2437" s="29"/>
      <c r="AA2437" s="29"/>
      <c r="AB2437" s="29"/>
      <c r="AC2437" s="29"/>
      <c r="AD2437" s="44"/>
      <c r="AE2437" s="229"/>
      <c r="AF2437"/>
      <c r="AG2437"/>
      <c r="AH2437"/>
      <c r="AI2437"/>
      <c r="AJ2437"/>
      <c r="AK2437" s="229"/>
      <c r="AL2437" s="229"/>
      <c r="AM2437" s="229"/>
      <c r="AN2437" s="229"/>
      <c r="AO2437" s="229"/>
      <c r="AP2437" s="229"/>
      <c r="AQ2437" s="229"/>
      <c r="AR2437" s="229"/>
      <c r="AS2437" s="229"/>
      <c r="AT2437" s="229"/>
      <c r="AU2437" s="229"/>
      <c r="AV2437" s="229"/>
      <c r="AW2437" s="229"/>
      <c r="AX2437" s="229"/>
      <c r="AY2437" s="229"/>
      <c r="AZ2437" s="229"/>
      <c r="BA2437" s="229"/>
      <c r="BB2437" s="229"/>
      <c r="BC2437" s="229"/>
      <c r="BD2437" s="229"/>
      <c r="BE2437" s="229"/>
      <c r="BF2437" s="229"/>
      <c r="BG2437" s="229"/>
      <c r="BH2437" s="229"/>
      <c r="BI2437" s="229"/>
      <c r="BJ2437" s="229"/>
      <c r="BK2437" s="229"/>
      <c r="BL2437" s="229"/>
      <c r="BM2437" s="229"/>
      <c r="BN2437" s="229"/>
      <c r="BO2437" s="229"/>
      <c r="BP2437" s="229"/>
      <c r="BQ2437" s="229"/>
      <c r="BR2437" s="229"/>
      <c r="BS2437" s="229"/>
      <c r="BT2437" s="229"/>
      <c r="BU2437" s="229"/>
      <c r="BV2437" s="229"/>
      <c r="BW2437" s="229"/>
      <c r="BX2437"/>
      <c r="BY2437"/>
      <c r="BZ2437"/>
      <c r="CA2437"/>
      <c r="CB2437"/>
      <c r="CC2437"/>
      <c r="CD2437"/>
    </row>
    <row r="2438" spans="1:82" ht="38.1" customHeight="1" x14ac:dyDescent="0.25">
      <c r="A2438" s="28"/>
      <c r="B2438" s="29"/>
      <c r="C2438" s="30"/>
      <c r="D2438" s="31"/>
      <c r="E2438" s="29"/>
      <c r="F2438" s="32"/>
      <c r="G2438" s="32"/>
      <c r="H2438" s="29"/>
      <c r="I2438" s="29"/>
      <c r="J2438" s="29"/>
      <c r="K2438" s="33"/>
      <c r="L2438" s="29"/>
      <c r="M2438" s="36"/>
      <c r="N2438" s="29"/>
      <c r="O2438" s="29"/>
      <c r="P2438" s="29"/>
      <c r="Q2438" s="29"/>
      <c r="R2438" s="29"/>
      <c r="S2438" s="29"/>
      <c r="T2438" s="29"/>
      <c r="U2438" s="29"/>
      <c r="V2438" s="29"/>
      <c r="W2438" s="29"/>
      <c r="X2438" s="29"/>
      <c r="Y2438" s="29"/>
      <c r="Z2438" s="29"/>
      <c r="AA2438" s="29"/>
      <c r="AB2438" s="29"/>
      <c r="AC2438" s="29"/>
      <c r="AD2438" s="44"/>
      <c r="AE2438" s="229"/>
      <c r="AF2438"/>
      <c r="AG2438"/>
      <c r="AH2438"/>
      <c r="AI2438"/>
      <c r="AJ2438"/>
      <c r="AK2438" s="229"/>
      <c r="AL2438" s="229"/>
      <c r="AM2438" s="229"/>
      <c r="AN2438" s="229"/>
      <c r="AO2438" s="229"/>
      <c r="AP2438" s="229"/>
      <c r="AQ2438" s="229"/>
      <c r="AR2438" s="229"/>
      <c r="AS2438" s="229"/>
      <c r="AT2438" s="229"/>
      <c r="AU2438" s="229"/>
      <c r="AV2438" s="229"/>
      <c r="AW2438" s="229"/>
      <c r="AX2438" s="229"/>
      <c r="AY2438" s="229"/>
      <c r="AZ2438" s="229"/>
      <c r="BA2438" s="229"/>
      <c r="BB2438" s="229"/>
      <c r="BC2438" s="229"/>
      <c r="BD2438" s="229"/>
      <c r="BE2438" s="229"/>
      <c r="BF2438" s="229"/>
      <c r="BG2438" s="229"/>
      <c r="BH2438" s="229"/>
      <c r="BI2438" s="229"/>
      <c r="BJ2438" s="229"/>
      <c r="BK2438" s="229"/>
      <c r="BL2438" s="229"/>
      <c r="BM2438" s="229"/>
      <c r="BN2438" s="229"/>
      <c r="BO2438" s="229"/>
      <c r="BP2438" s="229"/>
      <c r="BQ2438" s="229"/>
      <c r="BR2438" s="229"/>
      <c r="BS2438" s="229"/>
      <c r="BT2438" s="229"/>
      <c r="BU2438" s="229"/>
      <c r="BV2438" s="229"/>
      <c r="BW2438" s="229"/>
      <c r="BX2438"/>
      <c r="BY2438"/>
      <c r="BZ2438"/>
      <c r="CA2438"/>
      <c r="CB2438"/>
      <c r="CC2438"/>
      <c r="CD2438"/>
    </row>
    <row r="2439" spans="1:82" ht="38.1" customHeight="1" x14ac:dyDescent="0.25">
      <c r="A2439" s="28"/>
      <c r="B2439" s="29"/>
      <c r="C2439" s="30"/>
      <c r="D2439" s="31"/>
      <c r="E2439" s="29"/>
      <c r="F2439" s="32"/>
      <c r="G2439" s="32"/>
      <c r="H2439" s="29"/>
      <c r="I2439" s="29"/>
      <c r="J2439" s="29"/>
      <c r="K2439" s="33"/>
      <c r="L2439" s="29"/>
      <c r="M2439" s="36"/>
      <c r="N2439" s="29"/>
      <c r="O2439" s="29"/>
      <c r="P2439" s="29"/>
      <c r="Q2439" s="29"/>
      <c r="R2439" s="29"/>
      <c r="S2439" s="29"/>
      <c r="T2439" s="29"/>
      <c r="U2439" s="29"/>
      <c r="V2439" s="29"/>
      <c r="W2439" s="29"/>
      <c r="X2439" s="29"/>
      <c r="Y2439" s="29"/>
      <c r="Z2439" s="29"/>
      <c r="AA2439" s="29"/>
      <c r="AB2439" s="29"/>
      <c r="AC2439" s="29"/>
      <c r="AD2439" s="44"/>
      <c r="AE2439" s="229"/>
      <c r="AF2439"/>
      <c r="AG2439"/>
      <c r="AH2439"/>
      <c r="AI2439"/>
      <c r="AJ2439"/>
      <c r="AK2439" s="229"/>
      <c r="AL2439" s="229"/>
      <c r="AM2439" s="229"/>
      <c r="AN2439" s="229"/>
      <c r="AO2439" s="229"/>
      <c r="AP2439" s="229"/>
      <c r="AQ2439" s="229"/>
      <c r="AR2439" s="229"/>
      <c r="AS2439" s="229"/>
      <c r="AT2439" s="229"/>
      <c r="AU2439" s="229"/>
      <c r="AV2439" s="229"/>
      <c r="AW2439" s="229"/>
      <c r="AX2439" s="229"/>
      <c r="AY2439" s="229"/>
      <c r="AZ2439" s="229"/>
      <c r="BA2439" s="229"/>
      <c r="BB2439" s="229"/>
      <c r="BC2439" s="229"/>
      <c r="BD2439" s="229"/>
      <c r="BE2439" s="229"/>
      <c r="BF2439" s="229"/>
      <c r="BG2439" s="229"/>
      <c r="BH2439" s="229"/>
      <c r="BI2439" s="229"/>
      <c r="BJ2439" s="229"/>
      <c r="BK2439" s="229"/>
      <c r="BL2439" s="229"/>
      <c r="BM2439" s="229"/>
      <c r="BN2439" s="229"/>
      <c r="BO2439" s="229"/>
      <c r="BP2439" s="229"/>
      <c r="BQ2439" s="229"/>
      <c r="BR2439" s="229"/>
      <c r="BS2439" s="229"/>
      <c r="BT2439" s="229"/>
      <c r="BU2439" s="229"/>
      <c r="BV2439" s="229"/>
      <c r="BW2439" s="229"/>
      <c r="BX2439"/>
      <c r="BY2439"/>
      <c r="BZ2439"/>
      <c r="CA2439"/>
      <c r="CB2439"/>
      <c r="CC2439"/>
      <c r="CD2439"/>
    </row>
    <row r="2440" spans="1:82" ht="38.1" customHeight="1" x14ac:dyDescent="0.25">
      <c r="A2440" s="28"/>
      <c r="B2440" s="29"/>
      <c r="C2440" s="30"/>
      <c r="D2440" s="31"/>
      <c r="E2440" s="29"/>
      <c r="F2440" s="32"/>
      <c r="G2440" s="32"/>
      <c r="H2440" s="29"/>
      <c r="I2440" s="29"/>
      <c r="J2440" s="29"/>
      <c r="K2440" s="33"/>
      <c r="L2440" s="29"/>
      <c r="M2440" s="36"/>
      <c r="N2440" s="29"/>
      <c r="O2440" s="29"/>
      <c r="P2440" s="29"/>
      <c r="Q2440" s="29"/>
      <c r="R2440" s="29"/>
      <c r="S2440" s="29"/>
      <c r="T2440" s="29"/>
      <c r="U2440" s="29"/>
      <c r="V2440" s="29"/>
      <c r="W2440" s="29"/>
      <c r="X2440" s="29"/>
      <c r="Y2440" s="29"/>
      <c r="Z2440" s="29"/>
      <c r="AA2440" s="29"/>
      <c r="AB2440" s="29"/>
      <c r="AC2440" s="29"/>
      <c r="AD2440" s="44"/>
      <c r="AE2440" s="229"/>
      <c r="AF2440"/>
      <c r="AG2440"/>
      <c r="AH2440"/>
      <c r="AI2440"/>
      <c r="AJ2440"/>
      <c r="AK2440" s="229"/>
      <c r="AL2440" s="229"/>
      <c r="AM2440" s="229"/>
      <c r="AN2440" s="229"/>
      <c r="AO2440" s="229"/>
      <c r="AP2440" s="229"/>
      <c r="AQ2440" s="229"/>
      <c r="AR2440" s="229"/>
      <c r="AS2440" s="229"/>
      <c r="AT2440" s="229"/>
      <c r="AU2440" s="229"/>
      <c r="AV2440" s="229"/>
      <c r="AW2440" s="229"/>
      <c r="AX2440" s="229"/>
      <c r="AY2440" s="229"/>
      <c r="AZ2440" s="229"/>
      <c r="BA2440" s="229"/>
      <c r="BB2440" s="229"/>
      <c r="BC2440" s="229"/>
      <c r="BD2440" s="229"/>
      <c r="BE2440" s="229"/>
      <c r="BF2440" s="229"/>
      <c r="BG2440" s="229"/>
      <c r="BH2440" s="229"/>
      <c r="BI2440" s="229"/>
      <c r="BJ2440" s="229"/>
      <c r="BK2440" s="229"/>
      <c r="BL2440" s="229"/>
      <c r="BM2440" s="229"/>
      <c r="BN2440" s="229"/>
      <c r="BO2440" s="229"/>
      <c r="BP2440" s="229"/>
      <c r="BQ2440" s="229"/>
      <c r="BR2440" s="229"/>
      <c r="BS2440" s="229"/>
      <c r="BT2440" s="229"/>
      <c r="BU2440" s="229"/>
      <c r="BV2440" s="229"/>
      <c r="BW2440" s="229"/>
      <c r="BX2440"/>
      <c r="BY2440"/>
      <c r="BZ2440"/>
      <c r="CA2440"/>
      <c r="CB2440"/>
      <c r="CC2440"/>
      <c r="CD2440"/>
    </row>
    <row r="2441" spans="1:82" ht="38.1" customHeight="1" x14ac:dyDescent="0.25">
      <c r="A2441" s="28"/>
      <c r="B2441" s="29"/>
      <c r="C2441" s="30"/>
      <c r="D2441" s="31"/>
      <c r="E2441" s="29"/>
      <c r="F2441" s="32"/>
      <c r="G2441" s="32"/>
      <c r="H2441" s="29"/>
      <c r="I2441" s="29"/>
      <c r="J2441" s="29"/>
      <c r="K2441" s="33"/>
      <c r="L2441" s="29"/>
      <c r="M2441" s="36"/>
      <c r="N2441" s="29"/>
      <c r="O2441" s="29"/>
      <c r="P2441" s="29"/>
      <c r="Q2441" s="29"/>
      <c r="R2441" s="29"/>
      <c r="S2441" s="29"/>
      <c r="T2441" s="29"/>
      <c r="U2441" s="29"/>
      <c r="V2441" s="29"/>
      <c r="W2441" s="29"/>
      <c r="X2441" s="29"/>
      <c r="Y2441" s="29"/>
      <c r="Z2441" s="29"/>
      <c r="AA2441" s="29"/>
      <c r="AB2441" s="29"/>
      <c r="AC2441" s="29"/>
      <c r="AD2441" s="44"/>
      <c r="AE2441" s="229"/>
      <c r="AF2441"/>
      <c r="AG2441"/>
      <c r="AH2441"/>
      <c r="AI2441"/>
      <c r="AJ2441"/>
      <c r="AK2441" s="229"/>
      <c r="AL2441" s="229"/>
      <c r="AM2441" s="229"/>
      <c r="AN2441" s="229"/>
      <c r="AO2441" s="229"/>
      <c r="AP2441" s="229"/>
      <c r="AQ2441" s="229"/>
      <c r="AR2441" s="229"/>
      <c r="AS2441" s="229"/>
      <c r="AT2441" s="229"/>
      <c r="AU2441" s="229"/>
      <c r="AV2441" s="229"/>
      <c r="AW2441" s="229"/>
      <c r="AX2441" s="229"/>
      <c r="AY2441" s="229"/>
      <c r="AZ2441" s="229"/>
      <c r="BA2441" s="229"/>
      <c r="BB2441" s="229"/>
      <c r="BC2441" s="229"/>
      <c r="BD2441" s="229"/>
      <c r="BE2441" s="229"/>
      <c r="BF2441" s="229"/>
      <c r="BG2441" s="229"/>
      <c r="BH2441" s="229"/>
      <c r="BI2441" s="229"/>
      <c r="BJ2441" s="229"/>
      <c r="BK2441" s="229"/>
      <c r="BL2441" s="229"/>
      <c r="BM2441" s="229"/>
      <c r="BN2441" s="229"/>
      <c r="BO2441" s="229"/>
      <c r="BP2441" s="229"/>
      <c r="BQ2441" s="229"/>
      <c r="BR2441" s="229"/>
      <c r="BS2441" s="229"/>
      <c r="BT2441" s="229"/>
      <c r="BU2441" s="229"/>
      <c r="BV2441" s="229"/>
      <c r="BW2441" s="229"/>
      <c r="BX2441"/>
      <c r="BY2441"/>
      <c r="BZ2441"/>
      <c r="CA2441"/>
      <c r="CB2441"/>
      <c r="CC2441"/>
      <c r="CD2441"/>
    </row>
    <row r="2442" spans="1:82" ht="38.1" customHeight="1" x14ac:dyDescent="0.25">
      <c r="A2442" s="28"/>
      <c r="B2442" s="29"/>
      <c r="C2442" s="30"/>
      <c r="D2442" s="31"/>
      <c r="E2442" s="29"/>
      <c r="F2442" s="32"/>
      <c r="G2442" s="32"/>
      <c r="H2442" s="29"/>
      <c r="I2442" s="29"/>
      <c r="J2442" s="29"/>
      <c r="K2442" s="33"/>
      <c r="L2442" s="29"/>
      <c r="M2442" s="36"/>
      <c r="N2442" s="29"/>
      <c r="O2442" s="29"/>
      <c r="P2442" s="29"/>
      <c r="Q2442" s="29"/>
      <c r="R2442" s="29"/>
      <c r="S2442" s="29"/>
      <c r="T2442" s="29"/>
      <c r="U2442" s="29"/>
      <c r="V2442" s="29"/>
      <c r="W2442" s="29"/>
      <c r="X2442" s="29"/>
      <c r="Y2442" s="29"/>
      <c r="Z2442" s="29"/>
      <c r="AA2442" s="29"/>
      <c r="AB2442" s="29"/>
      <c r="AC2442" s="29"/>
      <c r="AD2442" s="44"/>
      <c r="AE2442" s="229"/>
      <c r="AF2442"/>
      <c r="AG2442"/>
      <c r="AH2442"/>
      <c r="AI2442"/>
      <c r="AJ2442"/>
      <c r="AK2442" s="229"/>
      <c r="AL2442" s="229"/>
      <c r="AM2442" s="229"/>
      <c r="AN2442" s="229"/>
      <c r="AO2442" s="229"/>
      <c r="AP2442" s="229"/>
      <c r="AQ2442" s="229"/>
      <c r="AR2442" s="229"/>
      <c r="AS2442" s="229"/>
      <c r="AT2442" s="229"/>
      <c r="AU2442" s="229"/>
      <c r="AV2442" s="229"/>
      <c r="AW2442" s="229"/>
      <c r="AX2442" s="229"/>
      <c r="AY2442" s="229"/>
      <c r="AZ2442" s="229"/>
      <c r="BA2442" s="229"/>
      <c r="BB2442" s="229"/>
      <c r="BC2442" s="229"/>
      <c r="BD2442" s="229"/>
      <c r="BE2442" s="229"/>
      <c r="BF2442" s="229"/>
      <c r="BG2442" s="229"/>
      <c r="BH2442" s="229"/>
      <c r="BI2442" s="229"/>
      <c r="BJ2442" s="229"/>
      <c r="BK2442" s="229"/>
      <c r="BL2442" s="229"/>
      <c r="BM2442" s="229"/>
      <c r="BN2442" s="229"/>
      <c r="BO2442" s="229"/>
      <c r="BP2442" s="229"/>
      <c r="BQ2442" s="229"/>
      <c r="BR2442" s="229"/>
      <c r="BS2442" s="229"/>
      <c r="BT2442" s="229"/>
      <c r="BU2442" s="229"/>
      <c r="BV2442" s="229"/>
      <c r="BW2442" s="229"/>
      <c r="BX2442"/>
      <c r="BY2442"/>
      <c r="BZ2442"/>
      <c r="CA2442"/>
      <c r="CB2442"/>
      <c r="CC2442"/>
      <c r="CD2442"/>
    </row>
    <row r="2443" spans="1:82" ht="38.1" customHeight="1" x14ac:dyDescent="0.25">
      <c r="A2443" s="28"/>
      <c r="B2443" s="29"/>
      <c r="C2443" s="30"/>
      <c r="D2443" s="31"/>
      <c r="E2443" s="29"/>
      <c r="F2443" s="32"/>
      <c r="G2443" s="32"/>
      <c r="H2443" s="29"/>
      <c r="I2443" s="29"/>
      <c r="J2443" s="29"/>
      <c r="K2443" s="33"/>
      <c r="L2443" s="29"/>
      <c r="M2443" s="36"/>
      <c r="N2443" s="29"/>
      <c r="O2443" s="29"/>
      <c r="P2443" s="29"/>
      <c r="Q2443" s="29"/>
      <c r="R2443" s="29"/>
      <c r="S2443" s="29"/>
      <c r="T2443" s="29"/>
      <c r="U2443" s="29"/>
      <c r="V2443" s="29"/>
      <c r="W2443" s="29"/>
      <c r="X2443" s="29"/>
      <c r="Y2443" s="29"/>
      <c r="Z2443" s="29"/>
      <c r="AA2443" s="29"/>
      <c r="AB2443" s="29"/>
      <c r="AC2443" s="29"/>
      <c r="AD2443" s="44"/>
      <c r="AE2443" s="229"/>
      <c r="AF2443"/>
      <c r="AG2443"/>
      <c r="AH2443"/>
      <c r="AI2443"/>
      <c r="AJ2443"/>
      <c r="AK2443" s="229"/>
      <c r="AL2443" s="229"/>
      <c r="AM2443" s="229"/>
      <c r="AN2443" s="229"/>
      <c r="AO2443" s="229"/>
      <c r="AP2443" s="229"/>
      <c r="AQ2443" s="229"/>
      <c r="AR2443" s="229"/>
      <c r="AS2443" s="229"/>
      <c r="AT2443" s="229"/>
      <c r="AU2443" s="229"/>
      <c r="AV2443" s="229"/>
      <c r="AW2443" s="229"/>
      <c r="AX2443" s="229"/>
      <c r="AY2443" s="229"/>
      <c r="AZ2443" s="229"/>
      <c r="BA2443" s="229"/>
      <c r="BB2443" s="229"/>
      <c r="BC2443" s="229"/>
      <c r="BD2443" s="229"/>
      <c r="BE2443" s="229"/>
      <c r="BF2443" s="229"/>
      <c r="BG2443" s="229"/>
      <c r="BH2443" s="229"/>
      <c r="BI2443" s="229"/>
      <c r="BJ2443" s="229"/>
      <c r="BK2443" s="229"/>
      <c r="BL2443" s="229"/>
      <c r="BM2443" s="229"/>
      <c r="BN2443" s="229"/>
      <c r="BO2443" s="229"/>
      <c r="BP2443" s="229"/>
      <c r="BQ2443" s="229"/>
      <c r="BR2443" s="229"/>
      <c r="BS2443" s="229"/>
      <c r="BT2443" s="229"/>
      <c r="BU2443" s="229"/>
      <c r="BV2443" s="229"/>
      <c r="BW2443" s="229"/>
      <c r="BX2443"/>
      <c r="BY2443"/>
      <c r="BZ2443"/>
      <c r="CA2443"/>
      <c r="CB2443"/>
      <c r="CC2443"/>
      <c r="CD2443"/>
    </row>
    <row r="2444" spans="1:82" ht="38.1" customHeight="1" x14ac:dyDescent="0.25">
      <c r="A2444" s="28"/>
      <c r="B2444" s="29"/>
      <c r="C2444" s="30"/>
      <c r="D2444" s="31"/>
      <c r="E2444" s="29"/>
      <c r="F2444" s="32"/>
      <c r="G2444" s="32"/>
      <c r="H2444" s="29"/>
      <c r="I2444" s="29"/>
      <c r="J2444" s="29"/>
      <c r="K2444" s="33"/>
      <c r="L2444" s="29"/>
      <c r="M2444" s="36"/>
      <c r="N2444" s="29"/>
      <c r="O2444" s="29"/>
      <c r="P2444" s="29"/>
      <c r="Q2444" s="29"/>
      <c r="R2444" s="29"/>
      <c r="S2444" s="29"/>
      <c r="T2444" s="29"/>
      <c r="U2444" s="29"/>
      <c r="V2444" s="29"/>
      <c r="W2444" s="29"/>
      <c r="X2444" s="29"/>
      <c r="Y2444" s="29"/>
      <c r="Z2444" s="29"/>
      <c r="AA2444" s="29"/>
      <c r="AB2444" s="29"/>
      <c r="AC2444" s="29"/>
      <c r="AD2444" s="44"/>
      <c r="AE2444" s="229"/>
      <c r="AF2444"/>
      <c r="AG2444"/>
      <c r="AH2444"/>
      <c r="AI2444"/>
      <c r="AJ2444"/>
      <c r="AK2444" s="229"/>
      <c r="AL2444" s="229"/>
      <c r="AM2444" s="229"/>
      <c r="AN2444" s="229"/>
      <c r="AO2444" s="229"/>
      <c r="AP2444" s="229"/>
      <c r="AQ2444" s="229"/>
      <c r="AR2444" s="229"/>
      <c r="AS2444" s="229"/>
      <c r="AT2444" s="229"/>
      <c r="AU2444" s="229"/>
      <c r="AV2444" s="229"/>
      <c r="AW2444" s="229"/>
      <c r="AX2444" s="229"/>
      <c r="AY2444" s="229"/>
      <c r="AZ2444" s="229"/>
      <c r="BA2444" s="229"/>
      <c r="BB2444" s="229"/>
      <c r="BC2444" s="229"/>
      <c r="BD2444" s="229"/>
      <c r="BE2444" s="229"/>
      <c r="BF2444" s="229"/>
      <c r="BG2444" s="229"/>
      <c r="BH2444" s="229"/>
      <c r="BI2444" s="229"/>
      <c r="BJ2444" s="229"/>
      <c r="BK2444" s="229"/>
      <c r="BL2444" s="229"/>
      <c r="BM2444" s="229"/>
      <c r="BN2444" s="229"/>
      <c r="BO2444" s="229"/>
      <c r="BP2444" s="229"/>
      <c r="BQ2444" s="229"/>
      <c r="BR2444" s="229"/>
      <c r="BS2444" s="229"/>
      <c r="BT2444" s="229"/>
      <c r="BU2444" s="229"/>
      <c r="BV2444" s="229"/>
      <c r="BW2444" s="229"/>
      <c r="BX2444"/>
      <c r="BY2444"/>
      <c r="BZ2444"/>
      <c r="CA2444"/>
      <c r="CB2444"/>
      <c r="CC2444"/>
      <c r="CD2444"/>
    </row>
    <row r="2445" spans="1:82" ht="38.1" customHeight="1" x14ac:dyDescent="0.25">
      <c r="A2445" s="28"/>
      <c r="B2445" s="29"/>
      <c r="C2445" s="30"/>
      <c r="D2445" s="31"/>
      <c r="E2445" s="29"/>
      <c r="F2445" s="32"/>
      <c r="G2445" s="32"/>
      <c r="H2445" s="29"/>
      <c r="I2445" s="29"/>
      <c r="J2445" s="29"/>
      <c r="K2445" s="33"/>
      <c r="L2445" s="29"/>
      <c r="M2445" s="36"/>
      <c r="N2445" s="29"/>
      <c r="O2445" s="29"/>
      <c r="P2445" s="29"/>
      <c r="Q2445" s="29"/>
      <c r="R2445" s="29"/>
      <c r="S2445" s="29"/>
      <c r="T2445" s="29"/>
      <c r="U2445" s="29"/>
      <c r="V2445" s="29"/>
      <c r="W2445" s="29"/>
      <c r="X2445" s="29"/>
      <c r="Y2445" s="29"/>
      <c r="Z2445" s="29"/>
      <c r="AA2445" s="29"/>
      <c r="AB2445" s="29"/>
      <c r="AC2445" s="29"/>
      <c r="AD2445" s="44"/>
      <c r="AE2445" s="229"/>
      <c r="AF2445"/>
      <c r="AG2445"/>
      <c r="AH2445"/>
      <c r="AI2445"/>
      <c r="AJ2445"/>
      <c r="AK2445" s="229"/>
      <c r="AL2445" s="229"/>
      <c r="AM2445" s="229"/>
      <c r="AN2445" s="229"/>
      <c r="AO2445" s="229"/>
      <c r="AP2445" s="229"/>
      <c r="AQ2445" s="229"/>
      <c r="AR2445" s="229"/>
      <c r="AS2445" s="229"/>
      <c r="AT2445" s="229"/>
      <c r="AU2445" s="229"/>
      <c r="AV2445" s="229"/>
      <c r="AW2445" s="229"/>
      <c r="AX2445" s="229"/>
      <c r="AY2445" s="229"/>
      <c r="AZ2445" s="229"/>
      <c r="BA2445" s="229"/>
      <c r="BB2445" s="229"/>
      <c r="BC2445" s="229"/>
      <c r="BD2445" s="229"/>
      <c r="BE2445" s="229"/>
      <c r="BF2445" s="229"/>
      <c r="BG2445" s="229"/>
      <c r="BH2445" s="229"/>
      <c r="BI2445" s="229"/>
      <c r="BJ2445" s="229"/>
      <c r="BK2445" s="229"/>
      <c r="BL2445" s="229"/>
      <c r="BM2445" s="229"/>
      <c r="BN2445" s="229"/>
      <c r="BO2445" s="229"/>
      <c r="BP2445" s="229"/>
      <c r="BQ2445" s="229"/>
      <c r="BR2445" s="229"/>
      <c r="BS2445" s="229"/>
      <c r="BT2445" s="229"/>
      <c r="BU2445" s="229"/>
      <c r="BV2445" s="229"/>
      <c r="BW2445" s="229"/>
      <c r="BX2445"/>
      <c r="BY2445"/>
      <c r="BZ2445"/>
      <c r="CA2445"/>
      <c r="CB2445"/>
      <c r="CC2445"/>
      <c r="CD2445"/>
    </row>
    <row r="2446" spans="1:82" ht="38.1" customHeight="1" x14ac:dyDescent="0.25">
      <c r="A2446" s="28"/>
      <c r="B2446" s="29"/>
      <c r="C2446" s="30"/>
      <c r="D2446" s="31"/>
      <c r="E2446" s="29"/>
      <c r="F2446" s="32"/>
      <c r="G2446" s="32"/>
      <c r="H2446" s="29"/>
      <c r="I2446" s="29"/>
      <c r="J2446" s="29"/>
      <c r="K2446" s="33"/>
      <c r="L2446" s="29"/>
      <c r="M2446" s="36"/>
      <c r="N2446" s="29"/>
      <c r="O2446" s="29"/>
      <c r="P2446" s="29"/>
      <c r="Q2446" s="29"/>
      <c r="R2446" s="29"/>
      <c r="S2446" s="29"/>
      <c r="T2446" s="29"/>
      <c r="U2446" s="29"/>
      <c r="V2446" s="29"/>
      <c r="W2446" s="29"/>
      <c r="X2446" s="29"/>
      <c r="Y2446" s="29"/>
      <c r="Z2446" s="29"/>
      <c r="AA2446" s="29"/>
      <c r="AB2446" s="29"/>
      <c r="AC2446" s="29"/>
      <c r="AD2446" s="44"/>
      <c r="AE2446" s="229"/>
      <c r="AF2446"/>
      <c r="AG2446"/>
      <c r="AH2446"/>
      <c r="AI2446"/>
      <c r="AJ2446"/>
      <c r="AK2446" s="229"/>
      <c r="AL2446" s="229"/>
      <c r="AM2446" s="229"/>
      <c r="AN2446" s="229"/>
      <c r="AO2446" s="229"/>
      <c r="AP2446" s="229"/>
      <c r="AQ2446" s="229"/>
      <c r="AR2446" s="229"/>
      <c r="AS2446" s="229"/>
      <c r="AT2446" s="229"/>
      <c r="AU2446" s="229"/>
      <c r="AV2446" s="229"/>
      <c r="AW2446" s="229"/>
      <c r="AX2446" s="229"/>
      <c r="AY2446" s="229"/>
      <c r="AZ2446" s="229"/>
      <c r="BA2446" s="229"/>
      <c r="BB2446" s="229"/>
      <c r="BC2446" s="229"/>
      <c r="BD2446" s="229"/>
      <c r="BE2446" s="229"/>
      <c r="BF2446" s="229"/>
      <c r="BG2446" s="229"/>
      <c r="BH2446" s="229"/>
      <c r="BI2446" s="229"/>
      <c r="BJ2446" s="229"/>
      <c r="BK2446" s="229"/>
      <c r="BL2446" s="229"/>
      <c r="BM2446" s="229"/>
      <c r="BN2446" s="229"/>
      <c r="BO2446" s="229"/>
      <c r="BP2446" s="229"/>
      <c r="BQ2446" s="229"/>
      <c r="BR2446" s="229"/>
      <c r="BS2446" s="229"/>
      <c r="BT2446" s="229"/>
      <c r="BU2446" s="229"/>
      <c r="BV2446" s="229"/>
      <c r="BW2446" s="229"/>
      <c r="BX2446"/>
      <c r="BY2446"/>
      <c r="BZ2446"/>
      <c r="CA2446"/>
      <c r="CB2446"/>
      <c r="CC2446"/>
      <c r="CD2446"/>
    </row>
    <row r="2447" spans="1:82" ht="38.1" customHeight="1" x14ac:dyDescent="0.25">
      <c r="A2447" s="28"/>
      <c r="B2447" s="29"/>
      <c r="C2447" s="30"/>
      <c r="D2447" s="31"/>
      <c r="E2447" s="29"/>
      <c r="F2447" s="32"/>
      <c r="G2447" s="32"/>
      <c r="H2447" s="29"/>
      <c r="I2447" s="29"/>
      <c r="J2447" s="29"/>
      <c r="K2447" s="33"/>
      <c r="L2447" s="29"/>
      <c r="M2447" s="36"/>
      <c r="N2447" s="29"/>
      <c r="O2447" s="29"/>
      <c r="P2447" s="29"/>
      <c r="Q2447" s="29"/>
      <c r="R2447" s="29"/>
      <c r="S2447" s="29"/>
      <c r="T2447" s="29"/>
      <c r="U2447" s="29"/>
      <c r="V2447" s="29"/>
      <c r="W2447" s="29"/>
      <c r="X2447" s="29"/>
      <c r="Y2447" s="29"/>
      <c r="Z2447" s="29"/>
      <c r="AA2447" s="29"/>
      <c r="AB2447" s="29"/>
      <c r="AC2447" s="29"/>
      <c r="AD2447" s="44"/>
      <c r="AE2447" s="229"/>
      <c r="AF2447"/>
      <c r="AG2447"/>
      <c r="AH2447"/>
      <c r="AI2447"/>
      <c r="AJ2447"/>
      <c r="AK2447" s="229"/>
      <c r="AL2447" s="229"/>
      <c r="AM2447" s="229"/>
      <c r="AN2447" s="229"/>
      <c r="AO2447" s="229"/>
      <c r="AP2447" s="229"/>
      <c r="AQ2447" s="229"/>
      <c r="AR2447" s="229"/>
      <c r="AS2447" s="229"/>
      <c r="AT2447" s="229"/>
      <c r="AU2447" s="229"/>
      <c r="AV2447" s="229"/>
      <c r="AW2447" s="229"/>
      <c r="AX2447" s="229"/>
      <c r="AY2447" s="229"/>
      <c r="AZ2447" s="229"/>
      <c r="BA2447" s="229"/>
      <c r="BB2447" s="229"/>
      <c r="BC2447" s="229"/>
      <c r="BD2447" s="229"/>
      <c r="BE2447" s="229"/>
      <c r="BF2447" s="229"/>
      <c r="BG2447" s="229"/>
      <c r="BH2447" s="229"/>
      <c r="BI2447" s="229"/>
      <c r="BJ2447" s="229"/>
      <c r="BK2447" s="229"/>
      <c r="BL2447" s="229"/>
      <c r="BM2447" s="229"/>
      <c r="BN2447" s="229"/>
      <c r="BO2447" s="229"/>
      <c r="BP2447" s="229"/>
      <c r="BQ2447" s="229"/>
      <c r="BR2447" s="229"/>
      <c r="BS2447" s="229"/>
      <c r="BT2447" s="229"/>
      <c r="BU2447" s="229"/>
      <c r="BV2447" s="229"/>
      <c r="BW2447" s="229"/>
      <c r="BX2447"/>
      <c r="BY2447"/>
      <c r="BZ2447"/>
      <c r="CA2447"/>
      <c r="CB2447"/>
      <c r="CC2447"/>
      <c r="CD2447"/>
    </row>
    <row r="2448" spans="1:82" ht="38.1" customHeight="1" x14ac:dyDescent="0.25">
      <c r="A2448" s="28"/>
      <c r="B2448" s="29"/>
      <c r="C2448" s="30"/>
      <c r="D2448" s="31"/>
      <c r="E2448" s="29"/>
      <c r="F2448" s="32"/>
      <c r="G2448" s="32"/>
      <c r="H2448" s="29"/>
      <c r="I2448" s="29"/>
      <c r="J2448" s="29"/>
      <c r="K2448" s="33"/>
      <c r="L2448" s="29"/>
      <c r="M2448" s="36"/>
      <c r="N2448" s="29"/>
      <c r="O2448" s="29"/>
      <c r="P2448" s="29"/>
      <c r="Q2448" s="29"/>
      <c r="R2448" s="29"/>
      <c r="S2448" s="29"/>
      <c r="T2448" s="29"/>
      <c r="U2448" s="29"/>
      <c r="V2448" s="29"/>
      <c r="W2448" s="29"/>
      <c r="X2448" s="29"/>
      <c r="Y2448" s="29"/>
      <c r="Z2448" s="29"/>
      <c r="AA2448" s="29"/>
      <c r="AB2448" s="29"/>
      <c r="AC2448" s="29"/>
      <c r="AD2448" s="44"/>
      <c r="AE2448" s="229"/>
      <c r="AF2448"/>
      <c r="AG2448"/>
      <c r="AH2448"/>
      <c r="AI2448"/>
      <c r="AJ2448"/>
      <c r="AK2448" s="229"/>
      <c r="AL2448" s="229"/>
      <c r="AM2448" s="229"/>
      <c r="AN2448" s="229"/>
      <c r="AO2448" s="229"/>
      <c r="AP2448" s="229"/>
      <c r="AQ2448" s="229"/>
      <c r="AR2448" s="229"/>
      <c r="AS2448" s="229"/>
      <c r="AT2448" s="229"/>
      <c r="AU2448" s="229"/>
      <c r="AV2448" s="229"/>
      <c r="AW2448" s="229"/>
      <c r="AX2448" s="229"/>
      <c r="AY2448" s="229"/>
      <c r="AZ2448" s="229"/>
      <c r="BA2448" s="229"/>
      <c r="BB2448" s="229"/>
      <c r="BC2448" s="229"/>
      <c r="BD2448" s="229"/>
      <c r="BE2448" s="229"/>
      <c r="BF2448" s="229"/>
      <c r="BG2448" s="229"/>
      <c r="BH2448" s="229"/>
      <c r="BI2448" s="229"/>
      <c r="BJ2448" s="229"/>
      <c r="BK2448" s="229"/>
      <c r="BL2448" s="229"/>
      <c r="BM2448" s="229"/>
      <c r="BN2448" s="229"/>
      <c r="BO2448" s="229"/>
      <c r="BP2448" s="229"/>
      <c r="BQ2448" s="229"/>
      <c r="BR2448" s="229"/>
      <c r="BS2448" s="229"/>
      <c r="BT2448" s="229"/>
      <c r="BU2448" s="229"/>
      <c r="BV2448" s="229"/>
      <c r="BW2448" s="229"/>
      <c r="BX2448"/>
      <c r="BY2448"/>
      <c r="BZ2448"/>
      <c r="CA2448"/>
      <c r="CB2448"/>
      <c r="CC2448"/>
      <c r="CD2448"/>
    </row>
    <row r="2449" spans="1:82" ht="38.1" customHeight="1" x14ac:dyDescent="0.25">
      <c r="A2449" s="28"/>
      <c r="B2449" s="29"/>
      <c r="C2449" s="30"/>
      <c r="D2449" s="31"/>
      <c r="E2449" s="29"/>
      <c r="F2449" s="32"/>
      <c r="G2449" s="32"/>
      <c r="H2449" s="29"/>
      <c r="I2449" s="29"/>
      <c r="J2449" s="29"/>
      <c r="K2449" s="33"/>
      <c r="L2449" s="29"/>
      <c r="M2449" s="36"/>
      <c r="N2449" s="29"/>
      <c r="O2449" s="29"/>
      <c r="P2449" s="29"/>
      <c r="Q2449" s="29"/>
      <c r="R2449" s="29"/>
      <c r="S2449" s="29"/>
      <c r="T2449" s="29"/>
      <c r="U2449" s="29"/>
      <c r="V2449" s="29"/>
      <c r="W2449" s="29"/>
      <c r="X2449" s="29"/>
      <c r="Y2449" s="29"/>
      <c r="Z2449" s="29"/>
      <c r="AA2449" s="29"/>
      <c r="AB2449" s="29"/>
      <c r="AC2449" s="29"/>
      <c r="AD2449" s="44"/>
      <c r="AE2449" s="229"/>
      <c r="AF2449"/>
      <c r="AG2449"/>
      <c r="AH2449"/>
      <c r="AI2449"/>
      <c r="AJ2449"/>
      <c r="AK2449" s="229"/>
      <c r="AL2449" s="229"/>
      <c r="AM2449" s="229"/>
      <c r="AN2449" s="229"/>
      <c r="AO2449" s="229"/>
      <c r="AP2449" s="229"/>
      <c r="AQ2449" s="229"/>
      <c r="AR2449" s="229"/>
      <c r="AS2449" s="229"/>
      <c r="AT2449" s="229"/>
      <c r="AU2449" s="229"/>
      <c r="AV2449" s="229"/>
      <c r="AW2449" s="229"/>
      <c r="AX2449" s="229"/>
      <c r="AY2449" s="229"/>
      <c r="AZ2449" s="229"/>
      <c r="BA2449" s="229"/>
      <c r="BB2449" s="229"/>
      <c r="BC2449" s="229"/>
      <c r="BD2449" s="229"/>
      <c r="BE2449" s="229"/>
      <c r="BF2449" s="229"/>
      <c r="BG2449" s="229"/>
      <c r="BH2449" s="229"/>
      <c r="BI2449" s="229"/>
      <c r="BJ2449" s="229"/>
      <c r="BK2449" s="229"/>
      <c r="BL2449" s="229"/>
      <c r="BM2449" s="229"/>
      <c r="BN2449" s="229"/>
      <c r="BO2449" s="229"/>
      <c r="BP2449" s="229"/>
      <c r="BQ2449" s="229"/>
      <c r="BR2449" s="229"/>
      <c r="BS2449" s="229"/>
      <c r="BT2449" s="229"/>
      <c r="BU2449" s="229"/>
      <c r="BV2449" s="229"/>
      <c r="BW2449" s="229"/>
      <c r="BX2449"/>
      <c r="BY2449"/>
      <c r="BZ2449"/>
      <c r="CA2449"/>
      <c r="CB2449"/>
      <c r="CC2449"/>
      <c r="CD2449"/>
    </row>
    <row r="2450" spans="1:82" ht="38.1" customHeight="1" x14ac:dyDescent="0.25">
      <c r="A2450" s="28"/>
      <c r="B2450" s="29"/>
      <c r="C2450" s="30"/>
      <c r="D2450" s="31"/>
      <c r="E2450" s="29"/>
      <c r="F2450" s="32"/>
      <c r="G2450" s="32"/>
      <c r="H2450" s="29"/>
      <c r="I2450" s="29"/>
      <c r="J2450" s="29"/>
      <c r="K2450" s="33"/>
      <c r="L2450" s="29"/>
      <c r="M2450" s="36"/>
      <c r="N2450" s="29"/>
      <c r="O2450" s="29"/>
      <c r="P2450" s="29"/>
      <c r="Q2450" s="29"/>
      <c r="R2450" s="29"/>
      <c r="S2450" s="29"/>
      <c r="T2450" s="29"/>
      <c r="U2450" s="29"/>
      <c r="V2450" s="29"/>
      <c r="W2450" s="29"/>
      <c r="X2450" s="29"/>
      <c r="Y2450" s="29"/>
      <c r="Z2450" s="29"/>
      <c r="AA2450" s="29"/>
      <c r="AB2450" s="29"/>
      <c r="AC2450" s="29"/>
      <c r="AD2450" s="44"/>
      <c r="AE2450" s="229"/>
      <c r="AF2450"/>
      <c r="AG2450"/>
      <c r="AH2450"/>
      <c r="AI2450"/>
      <c r="AJ2450"/>
      <c r="AK2450" s="229"/>
      <c r="AL2450" s="229"/>
      <c r="AM2450" s="229"/>
      <c r="AN2450" s="229"/>
      <c r="AO2450" s="229"/>
      <c r="AP2450" s="229"/>
      <c r="AQ2450" s="229"/>
      <c r="AR2450" s="229"/>
      <c r="AS2450" s="229"/>
      <c r="AT2450" s="229"/>
      <c r="AU2450" s="229"/>
      <c r="AV2450" s="229"/>
      <c r="AW2450" s="229"/>
      <c r="AX2450" s="229"/>
      <c r="AY2450" s="229"/>
      <c r="AZ2450" s="229"/>
      <c r="BA2450" s="229"/>
      <c r="BB2450" s="229"/>
      <c r="BC2450" s="229"/>
      <c r="BD2450" s="229"/>
      <c r="BE2450" s="229"/>
      <c r="BF2450" s="229"/>
      <c r="BG2450" s="229"/>
      <c r="BH2450" s="229"/>
      <c r="BI2450" s="229"/>
      <c r="BJ2450" s="229"/>
      <c r="BK2450" s="229"/>
      <c r="BL2450" s="229"/>
      <c r="BM2450" s="229"/>
      <c r="BN2450" s="229"/>
      <c r="BO2450" s="229"/>
      <c r="BP2450" s="229"/>
      <c r="BQ2450" s="229"/>
      <c r="BR2450" s="229"/>
      <c r="BS2450" s="229"/>
      <c r="BT2450" s="229"/>
      <c r="BU2450" s="229"/>
      <c r="BV2450" s="229"/>
      <c r="BW2450" s="229"/>
      <c r="BX2450"/>
      <c r="BY2450"/>
      <c r="BZ2450"/>
      <c r="CA2450"/>
      <c r="CB2450"/>
      <c r="CC2450"/>
      <c r="CD2450"/>
    </row>
    <row r="2451" spans="1:82" ht="38.1" customHeight="1" x14ac:dyDescent="0.25">
      <c r="A2451" s="28"/>
      <c r="B2451" s="29"/>
      <c r="C2451" s="30"/>
      <c r="D2451" s="31"/>
      <c r="E2451" s="29"/>
      <c r="F2451" s="32"/>
      <c r="G2451" s="32"/>
      <c r="H2451" s="29"/>
      <c r="I2451" s="29"/>
      <c r="J2451" s="29"/>
      <c r="K2451" s="33"/>
      <c r="L2451" s="29"/>
      <c r="M2451" s="36"/>
      <c r="N2451" s="29"/>
      <c r="O2451" s="29"/>
      <c r="P2451" s="29"/>
      <c r="Q2451" s="29"/>
      <c r="R2451" s="29"/>
      <c r="S2451" s="29"/>
      <c r="T2451" s="29"/>
      <c r="U2451" s="29"/>
      <c r="V2451" s="29"/>
      <c r="W2451" s="29"/>
      <c r="X2451" s="29"/>
      <c r="Y2451" s="29"/>
      <c r="Z2451" s="29"/>
      <c r="AA2451" s="29"/>
      <c r="AB2451" s="29"/>
      <c r="AC2451" s="29"/>
      <c r="AD2451" s="44"/>
      <c r="AE2451" s="229"/>
      <c r="AF2451"/>
      <c r="AG2451"/>
      <c r="AH2451"/>
      <c r="AI2451"/>
      <c r="AJ2451"/>
      <c r="AK2451" s="229"/>
      <c r="AL2451" s="229"/>
      <c r="AM2451" s="229"/>
      <c r="AN2451" s="229"/>
      <c r="AO2451" s="229"/>
      <c r="AP2451" s="229"/>
      <c r="AQ2451" s="229"/>
      <c r="AR2451" s="229"/>
      <c r="AS2451" s="229"/>
      <c r="AT2451" s="229"/>
      <c r="AU2451" s="229"/>
      <c r="AV2451" s="229"/>
      <c r="AW2451" s="229"/>
      <c r="AX2451" s="229"/>
      <c r="AY2451" s="229"/>
      <c r="AZ2451" s="229"/>
      <c r="BA2451" s="229"/>
      <c r="BB2451" s="229"/>
      <c r="BC2451" s="229"/>
      <c r="BD2451" s="229"/>
      <c r="BE2451" s="229"/>
      <c r="BF2451" s="229"/>
      <c r="BG2451" s="229"/>
      <c r="BH2451" s="229"/>
      <c r="BI2451" s="229"/>
      <c r="BJ2451" s="229"/>
      <c r="BK2451" s="229"/>
      <c r="BL2451" s="229"/>
      <c r="BM2451" s="229"/>
      <c r="BN2451" s="229"/>
      <c r="BO2451" s="229"/>
      <c r="BP2451" s="229"/>
      <c r="BQ2451" s="229"/>
      <c r="BR2451" s="229"/>
      <c r="BS2451" s="229"/>
      <c r="BT2451" s="229"/>
      <c r="BU2451" s="229"/>
      <c r="BV2451" s="229"/>
      <c r="BW2451" s="229"/>
      <c r="BX2451"/>
      <c r="BY2451"/>
      <c r="BZ2451"/>
      <c r="CA2451"/>
      <c r="CB2451"/>
      <c r="CC2451"/>
      <c r="CD2451"/>
    </row>
    <row r="2452" spans="1:82" ht="38.1" customHeight="1" x14ac:dyDescent="0.25">
      <c r="A2452" s="28"/>
      <c r="B2452" s="29"/>
      <c r="C2452" s="30"/>
      <c r="D2452" s="31"/>
      <c r="E2452" s="29"/>
      <c r="F2452" s="32"/>
      <c r="G2452" s="32"/>
      <c r="H2452" s="29"/>
      <c r="I2452" s="29"/>
      <c r="J2452" s="29"/>
      <c r="K2452" s="33"/>
      <c r="L2452" s="29"/>
      <c r="M2452" s="36"/>
      <c r="N2452" s="29"/>
      <c r="O2452" s="29"/>
      <c r="P2452" s="29"/>
      <c r="Q2452" s="29"/>
      <c r="R2452" s="29"/>
      <c r="S2452" s="29"/>
      <c r="T2452" s="29"/>
      <c r="U2452" s="29"/>
      <c r="V2452" s="29"/>
      <c r="W2452" s="29"/>
      <c r="X2452" s="29"/>
      <c r="Y2452" s="29"/>
      <c r="Z2452" s="29"/>
      <c r="AA2452" s="29"/>
      <c r="AB2452" s="29"/>
      <c r="AC2452" s="29"/>
      <c r="AD2452" s="44"/>
      <c r="AE2452" s="229"/>
      <c r="AF2452"/>
      <c r="AG2452"/>
      <c r="AH2452"/>
      <c r="AI2452"/>
      <c r="AJ2452"/>
      <c r="AK2452" s="229"/>
      <c r="AL2452" s="229"/>
      <c r="AM2452" s="229"/>
      <c r="AN2452" s="229"/>
      <c r="AO2452" s="229"/>
      <c r="AP2452" s="229"/>
      <c r="AQ2452" s="229"/>
      <c r="AR2452" s="229"/>
      <c r="AS2452" s="229"/>
      <c r="AT2452" s="229"/>
      <c r="AU2452" s="229"/>
      <c r="AV2452" s="229"/>
      <c r="AW2452" s="229"/>
      <c r="AX2452" s="229"/>
      <c r="AY2452" s="229"/>
      <c r="AZ2452" s="229"/>
      <c r="BA2452" s="229"/>
      <c r="BB2452" s="229"/>
      <c r="BC2452" s="229"/>
      <c r="BD2452" s="229"/>
      <c r="BE2452" s="229"/>
      <c r="BF2452" s="229"/>
      <c r="BG2452" s="229"/>
      <c r="BH2452" s="229"/>
      <c r="BI2452" s="229"/>
      <c r="BJ2452" s="229"/>
      <c r="BK2452" s="229"/>
      <c r="BL2452" s="229"/>
      <c r="BM2452" s="229"/>
      <c r="BN2452" s="229"/>
      <c r="BO2452" s="229"/>
      <c r="BP2452" s="229"/>
      <c r="BQ2452" s="229"/>
      <c r="BR2452" s="229"/>
      <c r="BS2452" s="229"/>
      <c r="BT2452" s="229"/>
      <c r="BU2452" s="229"/>
      <c r="BV2452" s="229"/>
      <c r="BW2452" s="229"/>
      <c r="BX2452"/>
      <c r="BY2452"/>
      <c r="BZ2452"/>
      <c r="CA2452"/>
      <c r="CB2452"/>
      <c r="CC2452"/>
      <c r="CD2452"/>
    </row>
    <row r="2453" spans="1:82" ht="38.1" customHeight="1" x14ac:dyDescent="0.25">
      <c r="A2453" s="28"/>
      <c r="B2453" s="29"/>
      <c r="C2453" s="30"/>
      <c r="D2453" s="31"/>
      <c r="E2453" s="29"/>
      <c r="F2453" s="32"/>
      <c r="G2453" s="32"/>
      <c r="H2453" s="29"/>
      <c r="I2453" s="29"/>
      <c r="J2453" s="29"/>
      <c r="K2453" s="33"/>
      <c r="L2453" s="29"/>
      <c r="M2453" s="36"/>
      <c r="N2453" s="29"/>
      <c r="O2453" s="29"/>
      <c r="P2453" s="29"/>
      <c r="Q2453" s="29"/>
      <c r="R2453" s="29"/>
      <c r="S2453" s="29"/>
      <c r="T2453" s="29"/>
      <c r="U2453" s="29"/>
      <c r="V2453" s="29"/>
      <c r="W2453" s="29"/>
      <c r="X2453" s="29"/>
      <c r="Y2453" s="29"/>
      <c r="Z2453" s="29"/>
      <c r="AA2453" s="29"/>
      <c r="AB2453" s="29"/>
      <c r="AC2453" s="29"/>
      <c r="AD2453" s="44"/>
      <c r="AE2453" s="229"/>
      <c r="AF2453"/>
      <c r="AG2453"/>
      <c r="AH2453"/>
      <c r="AI2453"/>
      <c r="AJ2453"/>
      <c r="AK2453" s="229"/>
      <c r="AL2453" s="229"/>
      <c r="AM2453" s="229"/>
      <c r="AN2453" s="229"/>
      <c r="AO2453" s="229"/>
      <c r="AP2453" s="229"/>
      <c r="AQ2453" s="229"/>
      <c r="AR2453" s="229"/>
      <c r="AS2453" s="229"/>
      <c r="AT2453" s="229"/>
      <c r="AU2453" s="229"/>
      <c r="AV2453" s="229"/>
      <c r="AW2453" s="229"/>
      <c r="AX2453" s="229"/>
      <c r="AY2453" s="229"/>
      <c r="AZ2453" s="229"/>
      <c r="BA2453" s="229"/>
      <c r="BB2453" s="229"/>
      <c r="BC2453" s="229"/>
      <c r="BD2453" s="229"/>
      <c r="BE2453" s="229"/>
      <c r="BF2453" s="229"/>
      <c r="BG2453" s="229"/>
      <c r="BH2453" s="229"/>
      <c r="BI2453" s="229"/>
      <c r="BJ2453" s="229"/>
      <c r="BK2453" s="229"/>
      <c r="BL2453" s="229"/>
      <c r="BM2453" s="229"/>
      <c r="BN2453" s="229"/>
      <c r="BO2453" s="229"/>
      <c r="BP2453" s="229"/>
      <c r="BQ2453" s="229"/>
      <c r="BR2453" s="229"/>
      <c r="BS2453" s="229"/>
      <c r="BT2453" s="229"/>
      <c r="BU2453" s="229"/>
      <c r="BV2453" s="229"/>
      <c r="BW2453" s="229"/>
      <c r="BX2453"/>
      <c r="BY2453"/>
      <c r="BZ2453"/>
      <c r="CA2453"/>
      <c r="CB2453"/>
      <c r="CC2453"/>
      <c r="CD2453"/>
    </row>
    <row r="2454" spans="1:82" ht="38.1" customHeight="1" x14ac:dyDescent="0.25">
      <c r="A2454" s="28"/>
      <c r="B2454" s="29"/>
      <c r="C2454" s="30"/>
      <c r="D2454" s="31"/>
      <c r="E2454" s="29"/>
      <c r="F2454" s="32"/>
      <c r="G2454" s="32"/>
      <c r="H2454" s="29"/>
      <c r="I2454" s="29"/>
      <c r="J2454" s="29"/>
      <c r="K2454" s="33"/>
      <c r="L2454" s="29"/>
      <c r="M2454" s="36"/>
      <c r="N2454" s="29"/>
      <c r="O2454" s="29"/>
      <c r="P2454" s="29"/>
      <c r="Q2454" s="29"/>
      <c r="R2454" s="29"/>
      <c r="S2454" s="29"/>
      <c r="T2454" s="29"/>
      <c r="U2454" s="29"/>
      <c r="V2454" s="29"/>
      <c r="W2454" s="29"/>
      <c r="X2454" s="29"/>
      <c r="Y2454" s="29"/>
      <c r="Z2454" s="29"/>
      <c r="AA2454" s="29"/>
      <c r="AB2454" s="29"/>
      <c r="AC2454" s="29"/>
      <c r="AD2454" s="44"/>
      <c r="AE2454" s="229"/>
      <c r="AF2454"/>
      <c r="AG2454"/>
      <c r="AH2454"/>
      <c r="AI2454"/>
      <c r="AJ2454"/>
      <c r="AK2454" s="229"/>
      <c r="AL2454" s="229"/>
      <c r="AM2454" s="229"/>
      <c r="AN2454" s="229"/>
      <c r="AO2454" s="229"/>
      <c r="AP2454" s="229"/>
      <c r="AQ2454" s="229"/>
      <c r="AR2454" s="229"/>
      <c r="AS2454" s="229"/>
      <c r="AT2454" s="229"/>
      <c r="AU2454" s="229"/>
      <c r="AV2454" s="229"/>
      <c r="AW2454" s="229"/>
      <c r="AX2454" s="229"/>
      <c r="AY2454" s="229"/>
      <c r="AZ2454" s="229"/>
      <c r="BA2454" s="229"/>
      <c r="BB2454" s="229"/>
      <c r="BC2454" s="229"/>
      <c r="BD2454" s="229"/>
      <c r="BE2454" s="229"/>
      <c r="BF2454" s="229"/>
      <c r="BG2454" s="229"/>
      <c r="BH2454" s="229"/>
      <c r="BI2454" s="229"/>
      <c r="BJ2454" s="229"/>
      <c r="BK2454" s="229"/>
      <c r="BL2454" s="229"/>
      <c r="BM2454" s="229"/>
      <c r="BN2454" s="229"/>
      <c r="BO2454" s="229"/>
      <c r="BP2454" s="229"/>
      <c r="BQ2454" s="229"/>
      <c r="BR2454" s="229"/>
      <c r="BS2454" s="229"/>
      <c r="BT2454" s="229"/>
      <c r="BU2454" s="229"/>
      <c r="BV2454" s="229"/>
      <c r="BW2454" s="229"/>
      <c r="BX2454"/>
      <c r="BY2454"/>
      <c r="BZ2454"/>
      <c r="CA2454"/>
      <c r="CB2454"/>
      <c r="CC2454"/>
      <c r="CD2454"/>
    </row>
    <row r="2455" spans="1:82" ht="38.1" customHeight="1" x14ac:dyDescent="0.25">
      <c r="A2455" s="28"/>
      <c r="B2455" s="29"/>
      <c r="C2455" s="30"/>
      <c r="D2455" s="31"/>
      <c r="E2455" s="29"/>
      <c r="F2455" s="32"/>
      <c r="G2455" s="32"/>
      <c r="H2455" s="29"/>
      <c r="I2455" s="29"/>
      <c r="J2455" s="29"/>
      <c r="K2455" s="33"/>
      <c r="L2455" s="29"/>
      <c r="M2455" s="36"/>
      <c r="N2455" s="29"/>
      <c r="O2455" s="29"/>
      <c r="P2455" s="29"/>
      <c r="Q2455" s="29"/>
      <c r="R2455" s="29"/>
      <c r="S2455" s="29"/>
      <c r="T2455" s="29"/>
      <c r="U2455" s="29"/>
      <c r="V2455" s="29"/>
      <c r="W2455" s="29"/>
      <c r="X2455" s="29"/>
      <c r="Y2455" s="29"/>
      <c r="Z2455" s="29"/>
      <c r="AA2455" s="29"/>
      <c r="AB2455" s="29"/>
      <c r="AC2455" s="29"/>
      <c r="AD2455" s="44"/>
      <c r="AE2455" s="229"/>
      <c r="AF2455"/>
      <c r="AG2455"/>
      <c r="AH2455"/>
      <c r="AI2455"/>
      <c r="AJ2455"/>
      <c r="AK2455" s="229"/>
      <c r="AL2455" s="229"/>
      <c r="AM2455" s="229"/>
      <c r="AN2455" s="229"/>
      <c r="AO2455" s="229"/>
      <c r="AP2455" s="229"/>
      <c r="AQ2455" s="229"/>
      <c r="AR2455" s="229"/>
      <c r="AS2455" s="229"/>
      <c r="AT2455" s="229"/>
      <c r="AU2455" s="229"/>
      <c r="AV2455" s="229"/>
      <c r="AW2455" s="229"/>
      <c r="AX2455" s="229"/>
      <c r="AY2455" s="229"/>
      <c r="AZ2455" s="229"/>
      <c r="BA2455" s="229"/>
      <c r="BB2455" s="229"/>
      <c r="BC2455" s="229"/>
      <c r="BD2455" s="229"/>
      <c r="BE2455" s="229"/>
      <c r="BF2455" s="229"/>
      <c r="BG2455" s="229"/>
      <c r="BH2455" s="229"/>
      <c r="BI2455" s="229"/>
      <c r="BJ2455" s="229"/>
      <c r="BK2455" s="229"/>
      <c r="BL2455" s="229"/>
      <c r="BM2455" s="229"/>
      <c r="BN2455" s="229"/>
      <c r="BO2455" s="229"/>
      <c r="BP2455" s="229"/>
      <c r="BQ2455" s="229"/>
      <c r="BR2455" s="229"/>
      <c r="BS2455" s="229"/>
      <c r="BT2455" s="229"/>
      <c r="BU2455" s="229"/>
      <c r="BV2455" s="229"/>
      <c r="BW2455" s="229"/>
      <c r="BX2455"/>
      <c r="BY2455"/>
      <c r="BZ2455"/>
      <c r="CA2455"/>
      <c r="CB2455"/>
      <c r="CC2455"/>
      <c r="CD2455"/>
    </row>
    <row r="2456" spans="1:82" ht="38.1" customHeight="1" x14ac:dyDescent="0.25">
      <c r="A2456" s="28"/>
      <c r="B2456" s="29"/>
      <c r="C2456" s="30"/>
      <c r="D2456" s="31"/>
      <c r="E2456" s="29"/>
      <c r="F2456" s="32"/>
      <c r="G2456" s="32"/>
      <c r="H2456" s="29"/>
      <c r="I2456" s="29"/>
      <c r="J2456" s="29"/>
      <c r="K2456" s="33"/>
      <c r="L2456" s="29"/>
      <c r="M2456" s="36"/>
      <c r="N2456" s="29"/>
      <c r="O2456" s="29"/>
      <c r="P2456" s="29"/>
      <c r="Q2456" s="29"/>
      <c r="R2456" s="29"/>
      <c r="S2456" s="29"/>
      <c r="T2456" s="29"/>
      <c r="U2456" s="29"/>
      <c r="V2456" s="29"/>
      <c r="W2456" s="29"/>
      <c r="X2456" s="29"/>
      <c r="Y2456" s="29"/>
      <c r="Z2456" s="29"/>
      <c r="AA2456" s="29"/>
      <c r="AB2456" s="29"/>
      <c r="AC2456" s="29"/>
      <c r="AD2456" s="44"/>
      <c r="AE2456" s="229"/>
      <c r="AF2456"/>
      <c r="AG2456"/>
      <c r="AH2456"/>
      <c r="AI2456"/>
      <c r="AJ2456"/>
      <c r="AK2456" s="229"/>
      <c r="AL2456" s="229"/>
      <c r="AM2456" s="229"/>
      <c r="AN2456" s="229"/>
      <c r="AO2456" s="229"/>
      <c r="AP2456" s="229"/>
      <c r="AQ2456" s="229"/>
      <c r="AR2456" s="229"/>
      <c r="AS2456" s="229"/>
      <c r="AT2456" s="229"/>
      <c r="AU2456" s="229"/>
      <c r="AV2456" s="229"/>
      <c r="AW2456" s="229"/>
      <c r="AX2456" s="229"/>
      <c r="AY2456" s="229"/>
      <c r="AZ2456" s="229"/>
      <c r="BA2456" s="229"/>
      <c r="BB2456" s="229"/>
      <c r="BC2456" s="229"/>
      <c r="BD2456" s="229"/>
      <c r="BE2456" s="229"/>
      <c r="BF2456" s="229"/>
      <c r="BG2456" s="229"/>
      <c r="BH2456" s="229"/>
      <c r="BI2456" s="229"/>
      <c r="BJ2456" s="229"/>
      <c r="BK2456" s="229"/>
      <c r="BL2456" s="229"/>
      <c r="BM2456" s="229"/>
      <c r="BN2456" s="229"/>
      <c r="BO2456" s="229"/>
      <c r="BP2456" s="229"/>
      <c r="BQ2456" s="229"/>
      <c r="BR2456" s="229"/>
      <c r="BS2456" s="229"/>
      <c r="BT2456" s="229"/>
      <c r="BU2456" s="229"/>
      <c r="BV2456" s="229"/>
      <c r="BW2456" s="229"/>
      <c r="BX2456"/>
      <c r="BY2456"/>
      <c r="BZ2456"/>
      <c r="CA2456"/>
      <c r="CB2456"/>
      <c r="CC2456"/>
      <c r="CD2456"/>
    </row>
    <row r="2457" spans="1:82" ht="38.1" customHeight="1" x14ac:dyDescent="0.25">
      <c r="A2457" s="28"/>
      <c r="B2457" s="29"/>
      <c r="C2457" s="30"/>
      <c r="D2457" s="31"/>
      <c r="E2457" s="29"/>
      <c r="F2457" s="32"/>
      <c r="G2457" s="32"/>
      <c r="H2457" s="29"/>
      <c r="I2457" s="29"/>
      <c r="J2457" s="29"/>
      <c r="K2457" s="33"/>
      <c r="L2457" s="29"/>
      <c r="M2457" s="36"/>
      <c r="N2457" s="29"/>
      <c r="O2457" s="29"/>
      <c r="P2457" s="29"/>
      <c r="Q2457" s="29"/>
      <c r="R2457" s="29"/>
      <c r="S2457" s="29"/>
      <c r="T2457" s="29"/>
      <c r="U2457" s="29"/>
      <c r="V2457" s="29"/>
      <c r="W2457" s="29"/>
      <c r="X2457" s="29"/>
      <c r="Y2457" s="29"/>
      <c r="Z2457" s="29"/>
      <c r="AA2457" s="29"/>
      <c r="AB2457" s="29"/>
      <c r="AC2457" s="29"/>
      <c r="AD2457" s="44"/>
      <c r="AE2457" s="229"/>
      <c r="AF2457"/>
      <c r="AG2457"/>
      <c r="AH2457"/>
      <c r="AI2457"/>
      <c r="AJ2457"/>
      <c r="AK2457" s="229"/>
      <c r="AL2457" s="229"/>
      <c r="AM2457" s="229"/>
      <c r="AN2457" s="229"/>
      <c r="AO2457" s="229"/>
      <c r="AP2457" s="229"/>
      <c r="AQ2457" s="229"/>
      <c r="AR2457" s="229"/>
      <c r="AS2457" s="229"/>
      <c r="AT2457" s="229"/>
      <c r="AU2457" s="229"/>
      <c r="AV2457" s="229"/>
      <c r="AW2457" s="229"/>
      <c r="AX2457" s="229"/>
      <c r="AY2457" s="229"/>
      <c r="AZ2457" s="229"/>
      <c r="BA2457" s="229"/>
      <c r="BB2457" s="229"/>
      <c r="BC2457" s="229"/>
      <c r="BD2457" s="229"/>
      <c r="BE2457" s="229"/>
      <c r="BF2457" s="229"/>
      <c r="BG2457" s="229"/>
      <c r="BH2457" s="229"/>
      <c r="BI2457" s="229"/>
      <c r="BJ2457" s="229"/>
      <c r="BK2457" s="229"/>
      <c r="BL2457" s="229"/>
      <c r="BM2457" s="229"/>
      <c r="BN2457" s="229"/>
      <c r="BO2457" s="229"/>
      <c r="BP2457" s="229"/>
      <c r="BQ2457" s="229"/>
      <c r="BR2457" s="229"/>
      <c r="BS2457" s="229"/>
      <c r="BT2457" s="229"/>
      <c r="BU2457" s="229"/>
      <c r="BV2457" s="229"/>
      <c r="BW2457" s="229"/>
      <c r="BX2457"/>
      <c r="BY2457"/>
      <c r="BZ2457"/>
      <c r="CA2457"/>
      <c r="CB2457"/>
      <c r="CC2457"/>
      <c r="CD2457"/>
    </row>
    <row r="2458" spans="1:82" ht="38.1" customHeight="1" x14ac:dyDescent="0.25">
      <c r="A2458" s="28"/>
      <c r="B2458" s="29"/>
      <c r="C2458" s="30"/>
      <c r="D2458" s="31"/>
      <c r="E2458" s="29"/>
      <c r="F2458" s="32"/>
      <c r="G2458" s="32"/>
      <c r="H2458" s="29"/>
      <c r="I2458" s="29"/>
      <c r="J2458" s="29"/>
      <c r="K2458" s="33"/>
      <c r="L2458" s="29"/>
      <c r="M2458" s="36"/>
      <c r="N2458" s="29"/>
      <c r="O2458" s="29"/>
      <c r="P2458" s="29"/>
      <c r="Q2458" s="29"/>
      <c r="R2458" s="29"/>
      <c r="S2458" s="29"/>
      <c r="T2458" s="29"/>
      <c r="U2458" s="29"/>
      <c r="V2458" s="29"/>
      <c r="W2458" s="29"/>
      <c r="X2458" s="29"/>
      <c r="Y2458" s="29"/>
      <c r="Z2458" s="29"/>
      <c r="AA2458" s="29"/>
      <c r="AB2458" s="29"/>
      <c r="AC2458" s="29"/>
      <c r="AD2458" s="44"/>
      <c r="AE2458" s="229"/>
      <c r="AF2458"/>
      <c r="AG2458"/>
      <c r="AH2458"/>
      <c r="AI2458"/>
      <c r="AJ2458"/>
      <c r="AK2458" s="229"/>
      <c r="AL2458" s="229"/>
      <c r="AM2458" s="229"/>
      <c r="AN2458" s="229"/>
      <c r="AO2458" s="229"/>
      <c r="AP2458" s="229"/>
      <c r="AQ2458" s="229"/>
      <c r="AR2458" s="229"/>
      <c r="AS2458" s="229"/>
      <c r="AT2458" s="229"/>
      <c r="AU2458" s="229"/>
      <c r="AV2458" s="229"/>
      <c r="AW2458" s="229"/>
      <c r="AX2458" s="229"/>
      <c r="AY2458" s="229"/>
      <c r="AZ2458" s="229"/>
      <c r="BA2458" s="229"/>
      <c r="BB2458" s="229"/>
      <c r="BC2458" s="229"/>
      <c r="BD2458" s="229"/>
      <c r="BE2458" s="229"/>
      <c r="BF2458" s="229"/>
      <c r="BG2458" s="229"/>
      <c r="BH2458" s="229"/>
      <c r="BI2458" s="229"/>
      <c r="BJ2458" s="229"/>
      <c r="BK2458" s="229"/>
      <c r="BL2458" s="229"/>
      <c r="BM2458" s="229"/>
      <c r="BN2458" s="229"/>
      <c r="BO2458" s="229"/>
      <c r="BP2458" s="229"/>
      <c r="BQ2458" s="229"/>
      <c r="BR2458" s="229"/>
      <c r="BS2458" s="229"/>
      <c r="BT2458" s="229"/>
      <c r="BU2458" s="229"/>
      <c r="BV2458" s="229"/>
      <c r="BW2458" s="229"/>
      <c r="BX2458"/>
      <c r="BY2458"/>
      <c r="BZ2458"/>
      <c r="CA2458"/>
      <c r="CB2458"/>
      <c r="CC2458"/>
      <c r="CD2458"/>
    </row>
    <row r="2459" spans="1:82" ht="38.1" customHeight="1" x14ac:dyDescent="0.25">
      <c r="A2459" s="28"/>
      <c r="B2459" s="29"/>
      <c r="C2459" s="30"/>
      <c r="D2459" s="31"/>
      <c r="E2459" s="29"/>
      <c r="F2459" s="32"/>
      <c r="G2459" s="32"/>
      <c r="H2459" s="29"/>
      <c r="I2459" s="29"/>
      <c r="J2459" s="29"/>
      <c r="K2459" s="33"/>
      <c r="L2459" s="29"/>
      <c r="M2459" s="36"/>
      <c r="N2459" s="29"/>
      <c r="O2459" s="29"/>
      <c r="P2459" s="29"/>
      <c r="Q2459" s="29"/>
      <c r="R2459" s="29"/>
      <c r="S2459" s="29"/>
      <c r="T2459" s="29"/>
      <c r="U2459" s="29"/>
      <c r="V2459" s="29"/>
      <c r="W2459" s="29"/>
      <c r="X2459" s="29"/>
      <c r="Y2459" s="29"/>
      <c r="Z2459" s="29"/>
      <c r="AA2459" s="29"/>
      <c r="AB2459" s="29"/>
      <c r="AC2459" s="29"/>
      <c r="AD2459" s="44"/>
      <c r="AE2459" s="229"/>
      <c r="AF2459"/>
      <c r="AG2459"/>
      <c r="AH2459"/>
      <c r="AI2459"/>
      <c r="AJ2459"/>
      <c r="AK2459" s="229"/>
      <c r="AL2459" s="229"/>
      <c r="AM2459" s="229"/>
      <c r="AN2459" s="229"/>
      <c r="AO2459" s="229"/>
      <c r="AP2459" s="229"/>
      <c r="AQ2459" s="229"/>
      <c r="AR2459" s="229"/>
      <c r="AS2459" s="229"/>
      <c r="AT2459" s="229"/>
      <c r="AU2459" s="229"/>
      <c r="AV2459" s="229"/>
      <c r="AW2459" s="229"/>
      <c r="AX2459" s="229"/>
      <c r="AY2459" s="229"/>
      <c r="AZ2459" s="229"/>
      <c r="BA2459" s="229"/>
      <c r="BB2459" s="229"/>
      <c r="BC2459" s="229"/>
      <c r="BD2459" s="229"/>
      <c r="BE2459" s="229"/>
      <c r="BF2459" s="229"/>
      <c r="BG2459" s="229"/>
      <c r="BH2459" s="229"/>
      <c r="BI2459" s="229"/>
      <c r="BJ2459" s="229"/>
      <c r="BK2459" s="229"/>
      <c r="BL2459" s="229"/>
      <c r="BM2459" s="229"/>
      <c r="BN2459" s="229"/>
      <c r="BO2459" s="229"/>
      <c r="BP2459" s="229"/>
      <c r="BQ2459" s="229"/>
      <c r="BR2459" s="229"/>
      <c r="BS2459" s="229"/>
      <c r="BT2459" s="229"/>
      <c r="BU2459" s="229"/>
      <c r="BV2459" s="229"/>
      <c r="BW2459" s="229"/>
      <c r="BX2459"/>
      <c r="BY2459"/>
      <c r="BZ2459"/>
      <c r="CA2459"/>
      <c r="CB2459"/>
      <c r="CC2459"/>
      <c r="CD2459"/>
    </row>
    <row r="2460" spans="1:82" ht="38.1" customHeight="1" x14ac:dyDescent="0.25">
      <c r="A2460" s="28"/>
      <c r="B2460" s="29"/>
      <c r="C2460" s="30"/>
      <c r="D2460" s="31"/>
      <c r="E2460" s="29"/>
      <c r="F2460" s="32"/>
      <c r="G2460" s="32"/>
      <c r="H2460" s="29"/>
      <c r="I2460" s="29"/>
      <c r="J2460" s="29"/>
      <c r="K2460" s="33"/>
      <c r="L2460" s="29"/>
      <c r="M2460" s="36"/>
      <c r="N2460" s="29"/>
      <c r="O2460" s="29"/>
      <c r="P2460" s="29"/>
      <c r="Q2460" s="29"/>
      <c r="R2460" s="29"/>
      <c r="S2460" s="29"/>
      <c r="T2460" s="29"/>
      <c r="U2460" s="29"/>
      <c r="V2460" s="29"/>
      <c r="W2460" s="29"/>
      <c r="X2460" s="29"/>
      <c r="Y2460" s="29"/>
      <c r="Z2460" s="29"/>
      <c r="AA2460" s="29"/>
      <c r="AB2460" s="29"/>
      <c r="AC2460" s="29"/>
      <c r="AD2460" s="44"/>
      <c r="AE2460" s="229"/>
      <c r="AF2460"/>
      <c r="AG2460"/>
      <c r="AH2460"/>
      <c r="AI2460"/>
      <c r="AJ2460"/>
      <c r="AK2460" s="229"/>
      <c r="AL2460" s="229"/>
      <c r="AM2460" s="229"/>
      <c r="AN2460" s="229"/>
      <c r="AO2460" s="229"/>
      <c r="AP2460" s="229"/>
      <c r="AQ2460" s="229"/>
      <c r="AR2460" s="229"/>
      <c r="AS2460" s="229"/>
      <c r="AT2460" s="229"/>
      <c r="AU2460" s="229"/>
      <c r="AV2460" s="229"/>
      <c r="AW2460" s="229"/>
      <c r="AX2460" s="229"/>
      <c r="AY2460" s="229"/>
      <c r="AZ2460" s="229"/>
      <c r="BA2460" s="229"/>
      <c r="BB2460" s="229"/>
      <c r="BC2460" s="229"/>
      <c r="BD2460" s="229"/>
      <c r="BE2460" s="229"/>
      <c r="BF2460" s="229"/>
      <c r="BG2460" s="229"/>
      <c r="BH2460" s="229"/>
      <c r="BI2460" s="229"/>
      <c r="BJ2460" s="229"/>
      <c r="BK2460" s="229"/>
      <c r="BL2460" s="229"/>
      <c r="BM2460" s="229"/>
      <c r="BN2460" s="229"/>
      <c r="BO2460" s="229"/>
      <c r="BP2460" s="229"/>
      <c r="BQ2460" s="229"/>
      <c r="BR2460" s="229"/>
      <c r="BS2460" s="229"/>
      <c r="BT2460" s="229"/>
      <c r="BU2460" s="229"/>
      <c r="BV2460" s="229"/>
      <c r="BW2460" s="229"/>
      <c r="BX2460"/>
      <c r="BY2460"/>
      <c r="BZ2460"/>
      <c r="CA2460"/>
      <c r="CB2460"/>
      <c r="CC2460"/>
      <c r="CD2460"/>
    </row>
    <row r="2461" spans="1:82" ht="38.1" customHeight="1" x14ac:dyDescent="0.25">
      <c r="A2461" s="28"/>
      <c r="B2461" s="29"/>
      <c r="C2461" s="30"/>
      <c r="D2461" s="31"/>
      <c r="E2461" s="29"/>
      <c r="F2461" s="32"/>
      <c r="G2461" s="32"/>
      <c r="H2461" s="29"/>
      <c r="I2461" s="29"/>
      <c r="J2461" s="29"/>
      <c r="K2461" s="33"/>
      <c r="L2461" s="29"/>
      <c r="M2461" s="36"/>
      <c r="N2461" s="29"/>
      <c r="O2461" s="29"/>
      <c r="P2461" s="29"/>
      <c r="Q2461" s="29"/>
      <c r="R2461" s="29"/>
      <c r="S2461" s="29"/>
      <c r="T2461" s="29"/>
      <c r="U2461" s="29"/>
      <c r="V2461" s="29"/>
      <c r="W2461" s="29"/>
      <c r="X2461" s="29"/>
      <c r="Y2461" s="29"/>
      <c r="Z2461" s="29"/>
      <c r="AA2461" s="29"/>
      <c r="AB2461" s="29"/>
      <c r="AC2461" s="29"/>
      <c r="AD2461" s="44"/>
      <c r="AE2461" s="229"/>
      <c r="AF2461"/>
      <c r="AG2461"/>
      <c r="AH2461"/>
      <c r="AI2461"/>
      <c r="AJ2461"/>
      <c r="AK2461" s="229"/>
      <c r="AL2461" s="229"/>
      <c r="AM2461" s="229"/>
      <c r="AN2461" s="229"/>
      <c r="AO2461" s="229"/>
      <c r="AP2461" s="229"/>
      <c r="AQ2461" s="229"/>
      <c r="AR2461" s="229"/>
      <c r="AS2461" s="229"/>
      <c r="AT2461" s="229"/>
      <c r="AU2461" s="229"/>
      <c r="AV2461" s="229"/>
      <c r="AW2461" s="229"/>
      <c r="AX2461" s="229"/>
      <c r="AY2461" s="229"/>
      <c r="AZ2461" s="229"/>
      <c r="BA2461" s="229"/>
      <c r="BB2461" s="229"/>
      <c r="BC2461" s="229"/>
      <c r="BD2461" s="229"/>
      <c r="BE2461" s="229"/>
      <c r="BF2461" s="229"/>
      <c r="BG2461" s="229"/>
      <c r="BH2461" s="229"/>
      <c r="BI2461" s="229"/>
      <c r="BJ2461" s="229"/>
      <c r="BK2461" s="229"/>
      <c r="BL2461" s="229"/>
      <c r="BM2461" s="229"/>
      <c r="BN2461" s="229"/>
      <c r="BO2461" s="229"/>
      <c r="BP2461" s="229"/>
      <c r="BQ2461" s="229"/>
      <c r="BR2461" s="229"/>
      <c r="BS2461" s="229"/>
      <c r="BT2461" s="229"/>
      <c r="BU2461" s="229"/>
      <c r="BV2461" s="229"/>
      <c r="BW2461" s="229"/>
      <c r="BX2461"/>
      <c r="BY2461"/>
      <c r="BZ2461"/>
      <c r="CA2461"/>
      <c r="CB2461"/>
      <c r="CC2461"/>
      <c r="CD2461"/>
    </row>
    <row r="2462" spans="1:82" ht="38.1" customHeight="1" x14ac:dyDescent="0.25">
      <c r="A2462" s="28"/>
      <c r="B2462" s="29"/>
      <c r="C2462" s="30"/>
      <c r="D2462" s="31"/>
      <c r="E2462" s="29"/>
      <c r="F2462" s="32"/>
      <c r="G2462" s="32"/>
      <c r="H2462" s="29"/>
      <c r="I2462" s="29"/>
      <c r="J2462" s="29"/>
      <c r="K2462" s="33"/>
      <c r="L2462" s="29"/>
      <c r="M2462" s="36"/>
      <c r="N2462" s="29"/>
      <c r="O2462" s="29"/>
      <c r="P2462" s="29"/>
      <c r="Q2462" s="29"/>
      <c r="R2462" s="29"/>
      <c r="S2462" s="29"/>
      <c r="T2462" s="29"/>
      <c r="U2462" s="29"/>
      <c r="V2462" s="29"/>
      <c r="W2462" s="29"/>
      <c r="X2462" s="29"/>
      <c r="Y2462" s="29"/>
      <c r="Z2462" s="29"/>
      <c r="AA2462" s="29"/>
      <c r="AB2462" s="29"/>
      <c r="AC2462" s="29"/>
      <c r="AD2462" s="44"/>
      <c r="AE2462" s="229"/>
      <c r="AF2462"/>
      <c r="AG2462"/>
      <c r="AH2462"/>
      <c r="AI2462"/>
      <c r="AJ2462"/>
      <c r="AK2462" s="229"/>
      <c r="AL2462" s="229"/>
      <c r="AM2462" s="229"/>
      <c r="AN2462" s="229"/>
      <c r="AO2462" s="229"/>
      <c r="AP2462" s="229"/>
      <c r="AQ2462" s="229"/>
      <c r="AR2462" s="229"/>
      <c r="AS2462" s="229"/>
      <c r="AT2462" s="229"/>
      <c r="AU2462" s="229"/>
      <c r="AV2462" s="229"/>
      <c r="AW2462" s="229"/>
      <c r="AX2462" s="229"/>
      <c r="AY2462" s="229"/>
      <c r="AZ2462" s="229"/>
      <c r="BA2462" s="229"/>
      <c r="BB2462" s="229"/>
      <c r="BC2462" s="229"/>
      <c r="BD2462" s="229"/>
      <c r="BE2462" s="229"/>
      <c r="BF2462" s="229"/>
      <c r="BG2462" s="229"/>
      <c r="BH2462" s="229"/>
      <c r="BI2462" s="229"/>
      <c r="BJ2462" s="229"/>
      <c r="BK2462" s="229"/>
      <c r="BL2462" s="229"/>
      <c r="BM2462" s="229"/>
      <c r="BN2462" s="229"/>
      <c r="BO2462" s="229"/>
      <c r="BP2462" s="229"/>
      <c r="BQ2462" s="229"/>
      <c r="BR2462" s="229"/>
      <c r="BS2462" s="229"/>
      <c r="BT2462" s="229"/>
      <c r="BU2462" s="229"/>
      <c r="BV2462" s="229"/>
      <c r="BW2462" s="229"/>
      <c r="BX2462"/>
      <c r="BY2462"/>
      <c r="BZ2462"/>
      <c r="CA2462"/>
      <c r="CB2462"/>
      <c r="CC2462"/>
      <c r="CD2462"/>
    </row>
    <row r="2463" spans="1:82" ht="38.1" customHeight="1" x14ac:dyDescent="0.25">
      <c r="A2463" s="28"/>
      <c r="B2463" s="29"/>
      <c r="C2463" s="30"/>
      <c r="D2463" s="31"/>
      <c r="E2463" s="29"/>
      <c r="F2463" s="32"/>
      <c r="G2463" s="32"/>
      <c r="H2463" s="29"/>
      <c r="I2463" s="29"/>
      <c r="J2463" s="29"/>
      <c r="K2463" s="33"/>
      <c r="L2463" s="29"/>
      <c r="M2463" s="36"/>
      <c r="N2463" s="29"/>
      <c r="O2463" s="29"/>
      <c r="P2463" s="29"/>
      <c r="Q2463" s="29"/>
      <c r="R2463" s="29"/>
      <c r="S2463" s="29"/>
      <c r="T2463" s="29"/>
      <c r="U2463" s="29"/>
      <c r="V2463" s="29"/>
      <c r="W2463" s="29"/>
      <c r="X2463" s="29"/>
      <c r="Y2463" s="29"/>
      <c r="Z2463" s="29"/>
      <c r="AA2463" s="29"/>
      <c r="AB2463" s="29"/>
      <c r="AC2463" s="29"/>
      <c r="AD2463" s="44"/>
      <c r="AE2463" s="229"/>
      <c r="AF2463"/>
      <c r="AG2463"/>
      <c r="AH2463"/>
      <c r="AI2463"/>
      <c r="AJ2463"/>
      <c r="AK2463" s="229"/>
      <c r="AL2463" s="229"/>
      <c r="AM2463" s="229"/>
      <c r="AN2463" s="229"/>
      <c r="AO2463" s="229"/>
      <c r="AP2463" s="229"/>
      <c r="AQ2463" s="229"/>
      <c r="AR2463" s="229"/>
      <c r="AS2463" s="229"/>
      <c r="AT2463" s="229"/>
      <c r="AU2463" s="229"/>
      <c r="AV2463" s="229"/>
      <c r="AW2463" s="229"/>
      <c r="AX2463" s="229"/>
      <c r="AY2463" s="229"/>
      <c r="AZ2463" s="229"/>
      <c r="BA2463" s="229"/>
      <c r="BB2463" s="229"/>
      <c r="BC2463" s="229"/>
      <c r="BD2463" s="229"/>
      <c r="BE2463" s="229"/>
      <c r="BF2463" s="229"/>
      <c r="BG2463" s="229"/>
      <c r="BH2463" s="229"/>
      <c r="BI2463" s="229"/>
      <c r="BJ2463" s="229"/>
      <c r="BK2463" s="229"/>
      <c r="BL2463" s="229"/>
      <c r="BM2463" s="229"/>
      <c r="BN2463" s="229"/>
      <c r="BO2463" s="229"/>
      <c r="BP2463" s="229"/>
      <c r="BQ2463" s="229"/>
      <c r="BR2463" s="229"/>
      <c r="BS2463" s="229"/>
      <c r="BT2463" s="229"/>
      <c r="BU2463" s="229"/>
      <c r="BV2463" s="229"/>
      <c r="BW2463" s="229"/>
      <c r="BX2463"/>
      <c r="BY2463"/>
      <c r="BZ2463"/>
      <c r="CA2463"/>
      <c r="CB2463"/>
      <c r="CC2463"/>
      <c r="CD2463"/>
    </row>
    <row r="2464" spans="1:82" ht="38.1" customHeight="1" x14ac:dyDescent="0.25">
      <c r="A2464" s="28"/>
      <c r="B2464" s="29"/>
      <c r="C2464" s="30"/>
      <c r="D2464" s="31"/>
      <c r="E2464" s="29"/>
      <c r="F2464" s="32"/>
      <c r="G2464" s="32"/>
      <c r="H2464" s="29"/>
      <c r="I2464" s="29"/>
      <c r="J2464" s="29"/>
      <c r="K2464" s="33"/>
      <c r="L2464" s="29"/>
      <c r="M2464" s="36"/>
      <c r="N2464" s="29"/>
      <c r="O2464" s="29"/>
      <c r="P2464" s="29"/>
      <c r="Q2464" s="29"/>
      <c r="R2464" s="29"/>
      <c r="S2464" s="29"/>
      <c r="T2464" s="29"/>
      <c r="U2464" s="29"/>
      <c r="V2464" s="29"/>
      <c r="W2464" s="29"/>
      <c r="X2464" s="29"/>
      <c r="Y2464" s="29"/>
      <c r="Z2464" s="29"/>
      <c r="AA2464" s="29"/>
      <c r="AB2464" s="29"/>
      <c r="AC2464" s="29"/>
      <c r="AD2464" s="44"/>
      <c r="AE2464" s="229"/>
      <c r="AF2464"/>
      <c r="AG2464"/>
      <c r="AH2464"/>
      <c r="AI2464"/>
      <c r="AJ2464"/>
      <c r="AK2464" s="229"/>
      <c r="AL2464" s="229"/>
      <c r="AM2464" s="229"/>
      <c r="AN2464" s="229"/>
      <c r="AO2464" s="229"/>
      <c r="AP2464" s="229"/>
      <c r="AQ2464" s="229"/>
      <c r="AR2464" s="229"/>
      <c r="AS2464" s="229"/>
      <c r="AT2464" s="229"/>
      <c r="AU2464" s="229"/>
      <c r="AV2464" s="229"/>
      <c r="AW2464" s="229"/>
      <c r="AX2464" s="229"/>
      <c r="AY2464" s="229"/>
      <c r="AZ2464" s="229"/>
      <c r="BA2464" s="229"/>
      <c r="BB2464" s="229"/>
      <c r="BC2464" s="229"/>
      <c r="BD2464" s="229"/>
      <c r="BE2464" s="229"/>
      <c r="BF2464" s="229"/>
      <c r="BG2464" s="229"/>
      <c r="BH2464" s="229"/>
      <c r="BI2464" s="229"/>
      <c r="BJ2464" s="229"/>
      <c r="BK2464" s="229"/>
      <c r="BL2464" s="229"/>
      <c r="BM2464" s="229"/>
      <c r="BN2464" s="229"/>
      <c r="BO2464" s="229"/>
      <c r="BP2464" s="229"/>
      <c r="BQ2464" s="229"/>
      <c r="BR2464" s="229"/>
      <c r="BS2464" s="229"/>
      <c r="BT2464" s="229"/>
      <c r="BU2464" s="229"/>
      <c r="BV2464" s="229"/>
      <c r="BW2464" s="229"/>
      <c r="BX2464"/>
      <c r="BY2464"/>
      <c r="BZ2464"/>
      <c r="CA2464"/>
      <c r="CB2464"/>
      <c r="CC2464"/>
      <c r="CD2464"/>
    </row>
    <row r="2465" spans="1:82" ht="38.1" customHeight="1" x14ac:dyDescent="0.25">
      <c r="A2465" s="28"/>
      <c r="B2465" s="29"/>
      <c r="C2465" s="30"/>
      <c r="D2465" s="31"/>
      <c r="E2465" s="29"/>
      <c r="F2465" s="32"/>
      <c r="G2465" s="32"/>
      <c r="H2465" s="29"/>
      <c r="I2465" s="29"/>
      <c r="J2465" s="29"/>
      <c r="K2465" s="33"/>
      <c r="L2465" s="29"/>
      <c r="M2465" s="36"/>
      <c r="N2465" s="29"/>
      <c r="O2465" s="29"/>
      <c r="P2465" s="29"/>
      <c r="Q2465" s="29"/>
      <c r="R2465" s="29"/>
      <c r="S2465" s="29"/>
      <c r="T2465" s="29"/>
      <c r="U2465" s="29"/>
      <c r="V2465" s="29"/>
      <c r="W2465" s="29"/>
      <c r="X2465" s="29"/>
      <c r="Y2465" s="29"/>
      <c r="Z2465" s="29"/>
      <c r="AA2465" s="29"/>
      <c r="AB2465" s="29"/>
      <c r="AC2465" s="29"/>
      <c r="AD2465" s="44"/>
      <c r="AE2465" s="229"/>
      <c r="AF2465"/>
      <c r="AG2465"/>
      <c r="AH2465"/>
      <c r="AI2465"/>
      <c r="AJ2465"/>
      <c r="AK2465" s="229"/>
      <c r="AL2465" s="229"/>
      <c r="AM2465" s="229"/>
      <c r="AN2465" s="229"/>
      <c r="AO2465" s="229"/>
      <c r="AP2465" s="229"/>
      <c r="AQ2465" s="229"/>
      <c r="AR2465" s="229"/>
      <c r="AS2465" s="229"/>
      <c r="AT2465" s="229"/>
      <c r="AU2465" s="229"/>
      <c r="AV2465" s="229"/>
      <c r="AW2465" s="229"/>
      <c r="AX2465" s="229"/>
      <c r="AY2465" s="229"/>
      <c r="AZ2465" s="229"/>
      <c r="BA2465" s="229"/>
      <c r="BB2465" s="229"/>
      <c r="BC2465" s="229"/>
      <c r="BD2465" s="229"/>
      <c r="BE2465" s="229"/>
      <c r="BF2465" s="229"/>
      <c r="BG2465" s="229"/>
      <c r="BH2465" s="229"/>
      <c r="BI2465" s="229"/>
      <c r="BJ2465" s="229"/>
      <c r="BK2465" s="229"/>
      <c r="BL2465" s="229"/>
      <c r="BM2465" s="229"/>
      <c r="BN2465" s="229"/>
      <c r="BO2465" s="229"/>
      <c r="BP2465" s="229"/>
      <c r="BQ2465" s="229"/>
      <c r="BR2465" s="229"/>
      <c r="BS2465" s="229"/>
      <c r="BT2465" s="229"/>
      <c r="BU2465" s="229"/>
      <c r="BV2465" s="229"/>
      <c r="BW2465" s="229"/>
      <c r="BX2465"/>
      <c r="BY2465"/>
      <c r="BZ2465"/>
      <c r="CA2465"/>
      <c r="CB2465"/>
      <c r="CC2465"/>
      <c r="CD2465"/>
    </row>
    <row r="2466" spans="1:82" ht="38.1" customHeight="1" x14ac:dyDescent="0.25">
      <c r="A2466" s="28"/>
      <c r="B2466" s="29"/>
      <c r="C2466" s="30"/>
      <c r="D2466" s="31"/>
      <c r="E2466" s="29"/>
      <c r="F2466" s="32"/>
      <c r="G2466" s="32"/>
      <c r="H2466" s="29"/>
      <c r="I2466" s="29"/>
      <c r="J2466" s="29"/>
      <c r="K2466" s="33"/>
      <c r="L2466" s="29"/>
      <c r="M2466" s="36"/>
      <c r="N2466" s="29"/>
      <c r="O2466" s="29"/>
      <c r="P2466" s="29"/>
      <c r="Q2466" s="29"/>
      <c r="R2466" s="29"/>
      <c r="S2466" s="29"/>
      <c r="T2466" s="29"/>
      <c r="U2466" s="29"/>
      <c r="V2466" s="29"/>
      <c r="W2466" s="29"/>
      <c r="X2466" s="29"/>
      <c r="Y2466" s="29"/>
      <c r="Z2466" s="29"/>
      <c r="AA2466" s="29"/>
      <c r="AB2466" s="29"/>
      <c r="AC2466" s="29"/>
      <c r="AD2466" s="44"/>
      <c r="AE2466" s="229"/>
      <c r="AF2466"/>
      <c r="AG2466"/>
      <c r="AH2466"/>
      <c r="AI2466"/>
      <c r="AJ2466"/>
      <c r="AK2466" s="229"/>
      <c r="AL2466" s="229"/>
      <c r="AM2466" s="229"/>
      <c r="AN2466" s="229"/>
      <c r="AO2466" s="229"/>
      <c r="AP2466" s="229"/>
      <c r="AQ2466" s="229"/>
      <c r="AR2466" s="229"/>
      <c r="AS2466" s="229"/>
      <c r="AT2466" s="229"/>
      <c r="AU2466" s="229"/>
      <c r="AV2466" s="229"/>
      <c r="AW2466" s="229"/>
      <c r="AX2466" s="229"/>
      <c r="AY2466" s="229"/>
      <c r="AZ2466" s="229"/>
      <c r="BA2466" s="229"/>
      <c r="BB2466" s="229"/>
      <c r="BC2466" s="229"/>
      <c r="BD2466" s="229"/>
      <c r="BE2466" s="229"/>
      <c r="BF2466" s="229"/>
      <c r="BG2466" s="229"/>
      <c r="BH2466" s="229"/>
      <c r="BI2466" s="229"/>
      <c r="BJ2466" s="229"/>
      <c r="BK2466" s="229"/>
      <c r="BL2466" s="229"/>
      <c r="BM2466" s="229"/>
      <c r="BN2466" s="229"/>
      <c r="BO2466" s="229"/>
      <c r="BP2466" s="229"/>
      <c r="BQ2466" s="229"/>
      <c r="BR2466" s="229"/>
      <c r="BS2466" s="229"/>
      <c r="BT2466" s="229"/>
      <c r="BU2466" s="229"/>
      <c r="BV2466" s="229"/>
      <c r="BW2466" s="229"/>
      <c r="BX2466"/>
      <c r="BY2466"/>
      <c r="BZ2466"/>
      <c r="CA2466"/>
      <c r="CB2466"/>
      <c r="CC2466"/>
      <c r="CD2466"/>
    </row>
    <row r="2467" spans="1:82" ht="38.1" customHeight="1" x14ac:dyDescent="0.25">
      <c r="A2467" s="28"/>
      <c r="B2467" s="29"/>
      <c r="C2467" s="30"/>
      <c r="D2467" s="31"/>
      <c r="E2467" s="29"/>
      <c r="F2467" s="32"/>
      <c r="G2467" s="32"/>
      <c r="H2467" s="29"/>
      <c r="I2467" s="29"/>
      <c r="J2467" s="29"/>
      <c r="K2467" s="33"/>
      <c r="L2467" s="29"/>
      <c r="M2467" s="36"/>
      <c r="N2467" s="29"/>
      <c r="O2467" s="29"/>
      <c r="P2467" s="29"/>
      <c r="Q2467" s="29"/>
      <c r="R2467" s="29"/>
      <c r="S2467" s="29"/>
      <c r="T2467" s="29"/>
      <c r="U2467" s="29"/>
      <c r="V2467" s="29"/>
      <c r="W2467" s="29"/>
      <c r="X2467" s="29"/>
      <c r="Y2467" s="29"/>
      <c r="Z2467" s="29"/>
      <c r="AA2467" s="29"/>
      <c r="AB2467" s="29"/>
      <c r="AC2467" s="29"/>
      <c r="AD2467" s="44"/>
      <c r="AE2467" s="229"/>
      <c r="AF2467"/>
      <c r="AG2467"/>
      <c r="AH2467"/>
      <c r="AI2467"/>
      <c r="AJ2467"/>
      <c r="AK2467" s="229"/>
      <c r="AL2467" s="229"/>
      <c r="AM2467" s="229"/>
      <c r="AN2467" s="229"/>
      <c r="AO2467" s="229"/>
      <c r="AP2467" s="229"/>
      <c r="AQ2467" s="229"/>
      <c r="AR2467" s="229"/>
      <c r="AS2467" s="229"/>
      <c r="AT2467" s="229"/>
      <c r="AU2467" s="229"/>
      <c r="AV2467" s="229"/>
      <c r="AW2467" s="229"/>
      <c r="AX2467" s="229"/>
      <c r="AY2467" s="229"/>
      <c r="AZ2467" s="229"/>
      <c r="BA2467" s="229"/>
      <c r="BB2467" s="229"/>
      <c r="BC2467" s="229"/>
      <c r="BD2467" s="229"/>
      <c r="BE2467" s="229"/>
      <c r="BF2467" s="229"/>
      <c r="BG2467" s="229"/>
      <c r="BH2467" s="229"/>
      <c r="BI2467" s="229"/>
      <c r="BJ2467" s="229"/>
      <c r="BK2467" s="229"/>
      <c r="BL2467" s="229"/>
      <c r="BM2467" s="229"/>
      <c r="BN2467" s="229"/>
      <c r="BO2467" s="229"/>
      <c r="BP2467" s="229"/>
      <c r="BQ2467" s="229"/>
      <c r="BR2467" s="229"/>
      <c r="BS2467" s="229"/>
      <c r="BT2467" s="229"/>
      <c r="BU2467" s="229"/>
      <c r="BV2467" s="229"/>
      <c r="BW2467" s="229"/>
      <c r="BX2467"/>
      <c r="BY2467"/>
      <c r="BZ2467"/>
      <c r="CA2467"/>
      <c r="CB2467"/>
      <c r="CC2467"/>
      <c r="CD2467"/>
    </row>
    <row r="2468" spans="1:82" ht="38.1" customHeight="1" x14ac:dyDescent="0.25">
      <c r="A2468" s="28"/>
      <c r="B2468" s="29"/>
      <c r="C2468" s="30"/>
      <c r="D2468" s="31"/>
      <c r="E2468" s="29"/>
      <c r="F2468" s="32"/>
      <c r="G2468" s="32"/>
      <c r="H2468" s="29"/>
      <c r="I2468" s="29"/>
      <c r="J2468" s="29"/>
      <c r="K2468" s="33"/>
      <c r="L2468" s="29"/>
      <c r="M2468" s="36"/>
      <c r="N2468" s="29"/>
      <c r="O2468" s="29"/>
      <c r="P2468" s="29"/>
      <c r="Q2468" s="29"/>
      <c r="R2468" s="29"/>
      <c r="S2468" s="29"/>
      <c r="T2468" s="29"/>
      <c r="U2468" s="29"/>
      <c r="V2468" s="29"/>
      <c r="W2468" s="29"/>
      <c r="X2468" s="29"/>
      <c r="Y2468" s="29"/>
      <c r="Z2468" s="29"/>
      <c r="AA2468" s="29"/>
      <c r="AB2468" s="29"/>
      <c r="AC2468" s="29"/>
      <c r="AD2468" s="44"/>
      <c r="AE2468" s="229"/>
      <c r="AF2468"/>
      <c r="AG2468"/>
      <c r="AH2468"/>
      <c r="AI2468"/>
      <c r="AJ2468"/>
      <c r="AK2468" s="229"/>
      <c r="AL2468" s="229"/>
      <c r="AM2468" s="229"/>
      <c r="AN2468" s="229"/>
      <c r="AO2468" s="229"/>
      <c r="AP2468" s="229"/>
      <c r="AQ2468" s="229"/>
      <c r="AR2468" s="229"/>
      <c r="AS2468" s="229"/>
      <c r="AT2468" s="229"/>
      <c r="AU2468" s="229"/>
      <c r="AV2468" s="229"/>
      <c r="AW2468" s="229"/>
      <c r="AX2468" s="229"/>
      <c r="AY2468" s="229"/>
      <c r="AZ2468" s="229"/>
      <c r="BA2468" s="229"/>
      <c r="BB2468" s="229"/>
      <c r="BC2468" s="229"/>
      <c r="BD2468" s="229"/>
      <c r="BE2468" s="229"/>
      <c r="BF2468" s="229"/>
      <c r="BG2468" s="229"/>
      <c r="BH2468" s="229"/>
      <c r="BI2468" s="229"/>
      <c r="BJ2468" s="229"/>
      <c r="BK2468" s="229"/>
      <c r="BL2468" s="229"/>
      <c r="BM2468" s="229"/>
      <c r="BN2468" s="229"/>
      <c r="BO2468" s="229"/>
      <c r="BP2468" s="229"/>
      <c r="BQ2468" s="229"/>
      <c r="BR2468" s="229"/>
      <c r="BS2468" s="229"/>
      <c r="BT2468" s="229"/>
      <c r="BU2468" s="229"/>
      <c r="BV2468" s="229"/>
      <c r="BW2468" s="229"/>
      <c r="BX2468"/>
      <c r="BY2468"/>
      <c r="BZ2468"/>
      <c r="CA2468"/>
      <c r="CB2468"/>
      <c r="CC2468"/>
      <c r="CD2468"/>
    </row>
    <row r="2469" spans="1:82" ht="38.1" customHeight="1" x14ac:dyDescent="0.25">
      <c r="A2469" s="28"/>
      <c r="B2469" s="29"/>
      <c r="C2469" s="30"/>
      <c r="D2469" s="31"/>
      <c r="E2469" s="29"/>
      <c r="F2469" s="32"/>
      <c r="G2469" s="32"/>
      <c r="H2469" s="29"/>
      <c r="I2469" s="29"/>
      <c r="J2469" s="29"/>
      <c r="K2469" s="33"/>
      <c r="L2469" s="29"/>
      <c r="M2469" s="36"/>
      <c r="N2469" s="29"/>
      <c r="O2469" s="29"/>
      <c r="P2469" s="29"/>
      <c r="Q2469" s="29"/>
      <c r="R2469" s="29"/>
      <c r="S2469" s="29"/>
      <c r="T2469" s="29"/>
      <c r="U2469" s="29"/>
      <c r="V2469" s="29"/>
      <c r="W2469" s="29"/>
      <c r="X2469" s="29"/>
      <c r="Y2469" s="29"/>
      <c r="Z2469" s="29"/>
      <c r="AA2469" s="29"/>
      <c r="AB2469" s="29"/>
      <c r="AC2469" s="29"/>
      <c r="AD2469" s="44"/>
      <c r="AE2469" s="229"/>
      <c r="AF2469"/>
      <c r="AG2469"/>
      <c r="AH2469"/>
      <c r="AI2469"/>
      <c r="AJ2469"/>
      <c r="AK2469" s="229"/>
      <c r="AL2469" s="229"/>
      <c r="AM2469" s="229"/>
      <c r="AN2469" s="229"/>
      <c r="AO2469" s="229"/>
      <c r="AP2469" s="229"/>
      <c r="AQ2469" s="229"/>
      <c r="AR2469" s="229"/>
      <c r="AS2469" s="229"/>
      <c r="AT2469" s="229"/>
      <c r="AU2469" s="229"/>
      <c r="AV2469" s="229"/>
      <c r="AW2469" s="229"/>
      <c r="AX2469" s="229"/>
      <c r="AY2469" s="229"/>
      <c r="AZ2469" s="229"/>
      <c r="BA2469" s="229"/>
      <c r="BB2469" s="229"/>
      <c r="BC2469" s="229"/>
      <c r="BD2469" s="229"/>
      <c r="BE2469" s="229"/>
      <c r="BF2469" s="229"/>
      <c r="BG2469" s="229"/>
      <c r="BH2469" s="229"/>
      <c r="BI2469" s="229"/>
      <c r="BJ2469" s="229"/>
      <c r="BK2469" s="229"/>
      <c r="BL2469" s="229"/>
      <c r="BM2469" s="229"/>
      <c r="BN2469" s="229"/>
      <c r="BO2469" s="229"/>
      <c r="BP2469" s="229"/>
      <c r="BQ2469" s="229"/>
      <c r="BR2469" s="229"/>
      <c r="BS2469" s="229"/>
      <c r="BT2469" s="229"/>
      <c r="BU2469" s="229"/>
      <c r="BV2469" s="229"/>
      <c r="BW2469" s="229"/>
      <c r="BX2469"/>
      <c r="BY2469"/>
      <c r="BZ2469"/>
      <c r="CA2469"/>
      <c r="CB2469"/>
      <c r="CC2469"/>
      <c r="CD2469"/>
    </row>
    <row r="2470" spans="1:82" ht="38.1" customHeight="1" x14ac:dyDescent="0.25">
      <c r="A2470" s="28"/>
      <c r="B2470" s="29"/>
      <c r="C2470" s="30"/>
      <c r="D2470" s="31"/>
      <c r="E2470" s="29"/>
      <c r="F2470" s="32"/>
      <c r="G2470" s="32"/>
      <c r="H2470" s="29"/>
      <c r="I2470" s="29"/>
      <c r="J2470" s="29"/>
      <c r="K2470" s="33"/>
      <c r="L2470" s="29"/>
      <c r="M2470" s="36"/>
      <c r="N2470" s="29"/>
      <c r="O2470" s="29"/>
      <c r="P2470" s="29"/>
      <c r="Q2470" s="29"/>
      <c r="R2470" s="29"/>
      <c r="S2470" s="29"/>
      <c r="T2470" s="29"/>
      <c r="U2470" s="29"/>
      <c r="V2470" s="29"/>
      <c r="W2470" s="29"/>
      <c r="X2470" s="29"/>
      <c r="Y2470" s="29"/>
      <c r="Z2470" s="29"/>
      <c r="AA2470" s="29"/>
      <c r="AB2470" s="29"/>
      <c r="AC2470" s="29"/>
      <c r="AD2470" s="44"/>
      <c r="AE2470" s="229"/>
      <c r="AF2470"/>
      <c r="AG2470"/>
      <c r="AH2470"/>
      <c r="AI2470"/>
      <c r="AJ2470"/>
      <c r="AK2470" s="229"/>
      <c r="AL2470" s="229"/>
      <c r="AM2470" s="229"/>
      <c r="AN2470" s="229"/>
      <c r="AO2470" s="229"/>
      <c r="AP2470" s="229"/>
      <c r="AQ2470" s="229"/>
      <c r="AR2470" s="229"/>
      <c r="AS2470" s="229"/>
      <c r="AT2470" s="229"/>
      <c r="AU2470" s="229"/>
      <c r="AV2470" s="229"/>
      <c r="AW2470" s="229"/>
      <c r="AX2470" s="229"/>
      <c r="AY2470" s="229"/>
      <c r="AZ2470" s="229"/>
      <c r="BA2470" s="229"/>
      <c r="BB2470" s="229"/>
      <c r="BC2470" s="229"/>
      <c r="BD2470" s="229"/>
      <c r="BE2470" s="229"/>
      <c r="BF2470" s="229"/>
      <c r="BG2470" s="229"/>
      <c r="BH2470" s="229"/>
      <c r="BI2470" s="229"/>
      <c r="BJ2470" s="229"/>
      <c r="BK2470" s="229"/>
      <c r="BL2470" s="229"/>
      <c r="BM2470" s="229"/>
      <c r="BN2470" s="229"/>
      <c r="BO2470" s="229"/>
      <c r="BP2470" s="229"/>
      <c r="BQ2470" s="229"/>
      <c r="BR2470" s="229"/>
      <c r="BS2470" s="229"/>
      <c r="BT2470" s="229"/>
      <c r="BU2470" s="229"/>
      <c r="BV2470" s="229"/>
      <c r="BW2470" s="229"/>
      <c r="BX2470"/>
      <c r="BY2470"/>
      <c r="BZ2470"/>
      <c r="CA2470"/>
      <c r="CB2470"/>
      <c r="CC2470"/>
      <c r="CD2470"/>
    </row>
    <row r="2471" spans="1:82" ht="38.1" customHeight="1" x14ac:dyDescent="0.25">
      <c r="A2471" s="28"/>
      <c r="B2471" s="29"/>
      <c r="C2471" s="30"/>
      <c r="D2471" s="31"/>
      <c r="E2471" s="29"/>
      <c r="F2471" s="32"/>
      <c r="G2471" s="32"/>
      <c r="H2471" s="29"/>
      <c r="I2471" s="29"/>
      <c r="J2471" s="29"/>
      <c r="K2471" s="33"/>
      <c r="L2471" s="29"/>
      <c r="M2471" s="36"/>
      <c r="N2471" s="29"/>
      <c r="O2471" s="29"/>
      <c r="P2471" s="29"/>
      <c r="Q2471" s="29"/>
      <c r="R2471" s="29"/>
      <c r="S2471" s="29"/>
      <c r="T2471" s="29"/>
      <c r="U2471" s="29"/>
      <c r="V2471" s="29"/>
      <c r="W2471" s="29"/>
      <c r="X2471" s="29"/>
      <c r="Y2471" s="29"/>
      <c r="Z2471" s="29"/>
      <c r="AA2471" s="29"/>
      <c r="AB2471" s="29"/>
      <c r="AC2471" s="29"/>
      <c r="AD2471" s="44"/>
      <c r="AE2471" s="229"/>
      <c r="AF2471"/>
      <c r="AG2471"/>
      <c r="AH2471"/>
      <c r="AI2471"/>
      <c r="AJ2471"/>
      <c r="AK2471" s="229"/>
      <c r="AL2471" s="229"/>
      <c r="AM2471" s="229"/>
      <c r="AN2471" s="229"/>
      <c r="AO2471" s="229"/>
      <c r="AP2471" s="229"/>
      <c r="AQ2471" s="229"/>
      <c r="AR2471" s="229"/>
      <c r="AS2471" s="229"/>
      <c r="AT2471" s="229"/>
      <c r="AU2471" s="229"/>
      <c r="AV2471" s="229"/>
      <c r="AW2471" s="229"/>
      <c r="AX2471" s="229"/>
      <c r="AY2471" s="229"/>
      <c r="AZ2471" s="229"/>
      <c r="BA2471" s="229"/>
      <c r="BB2471" s="229"/>
      <c r="BC2471" s="229"/>
      <c r="BD2471" s="229"/>
      <c r="BE2471" s="229"/>
      <c r="BF2471" s="229"/>
      <c r="BG2471" s="229"/>
      <c r="BH2471" s="229"/>
      <c r="BI2471" s="229"/>
      <c r="BJ2471" s="229"/>
      <c r="BK2471" s="229"/>
      <c r="BL2471" s="229"/>
      <c r="BM2471" s="229"/>
      <c r="BN2471" s="229"/>
      <c r="BO2471" s="229"/>
      <c r="BP2471" s="229"/>
      <c r="BQ2471" s="229"/>
      <c r="BR2471" s="229"/>
      <c r="BS2471" s="229"/>
      <c r="BT2471" s="229"/>
      <c r="BU2471" s="229"/>
      <c r="BV2471" s="229"/>
      <c r="BW2471" s="229"/>
      <c r="BX2471"/>
      <c r="BY2471"/>
      <c r="BZ2471"/>
      <c r="CA2471"/>
      <c r="CB2471"/>
      <c r="CC2471"/>
      <c r="CD2471"/>
    </row>
    <row r="2472" spans="1:82" ht="38.1" customHeight="1" x14ac:dyDescent="0.25">
      <c r="A2472" s="28"/>
      <c r="B2472" s="29"/>
      <c r="C2472" s="30"/>
      <c r="D2472" s="31"/>
      <c r="E2472" s="29"/>
      <c r="F2472" s="32"/>
      <c r="G2472" s="32"/>
      <c r="H2472" s="29"/>
      <c r="I2472" s="29"/>
      <c r="J2472" s="29"/>
      <c r="K2472" s="33"/>
      <c r="L2472" s="29"/>
      <c r="M2472" s="36"/>
      <c r="N2472" s="29"/>
      <c r="O2472" s="29"/>
      <c r="P2472" s="29"/>
      <c r="Q2472" s="29"/>
      <c r="R2472" s="29"/>
      <c r="S2472" s="29"/>
      <c r="T2472" s="29"/>
      <c r="U2472" s="29"/>
      <c r="V2472" s="29"/>
      <c r="W2472" s="29"/>
      <c r="X2472" s="29"/>
      <c r="Y2472" s="29"/>
      <c r="Z2472" s="29"/>
      <c r="AA2472" s="29"/>
      <c r="AB2472" s="29"/>
      <c r="AC2472" s="29"/>
      <c r="AD2472" s="44"/>
      <c r="AE2472" s="229"/>
      <c r="AF2472"/>
      <c r="AG2472"/>
      <c r="AH2472"/>
      <c r="AI2472"/>
      <c r="AJ2472"/>
      <c r="AK2472" s="229"/>
      <c r="AL2472" s="229"/>
      <c r="AM2472" s="229"/>
      <c r="AN2472" s="229"/>
      <c r="AO2472" s="229"/>
      <c r="AP2472" s="229"/>
      <c r="AQ2472" s="229"/>
      <c r="AR2472" s="229"/>
      <c r="AS2472" s="229"/>
      <c r="AT2472" s="229"/>
      <c r="AU2472" s="229"/>
      <c r="AV2472" s="229"/>
      <c r="AW2472" s="229"/>
      <c r="AX2472" s="229"/>
      <c r="AY2472" s="229"/>
      <c r="AZ2472" s="229"/>
      <c r="BA2472" s="229"/>
      <c r="BB2472" s="229"/>
      <c r="BC2472" s="229"/>
      <c r="BD2472" s="229"/>
      <c r="BE2472" s="229"/>
      <c r="BF2472" s="229"/>
      <c r="BG2472" s="229"/>
      <c r="BH2472" s="229"/>
      <c r="BI2472" s="229"/>
      <c r="BJ2472" s="229"/>
      <c r="BK2472" s="229"/>
      <c r="BL2472" s="229"/>
      <c r="BM2472" s="229"/>
      <c r="BN2472" s="229"/>
      <c r="BO2472" s="229"/>
      <c r="BP2472" s="229"/>
      <c r="BQ2472" s="229"/>
      <c r="BR2472" s="229"/>
      <c r="BS2472" s="229"/>
      <c r="BT2472" s="229"/>
      <c r="BU2472" s="229"/>
      <c r="BV2472" s="229"/>
      <c r="BW2472" s="229"/>
      <c r="BX2472"/>
      <c r="BY2472"/>
      <c r="BZ2472"/>
      <c r="CA2472"/>
      <c r="CB2472"/>
      <c r="CC2472"/>
      <c r="CD2472"/>
    </row>
    <row r="2473" spans="1:82" ht="38.1" customHeight="1" x14ac:dyDescent="0.25">
      <c r="A2473" s="28"/>
      <c r="B2473" s="29"/>
      <c r="C2473" s="30"/>
      <c r="D2473" s="31"/>
      <c r="E2473" s="29"/>
      <c r="F2473" s="32"/>
      <c r="G2473" s="32"/>
      <c r="H2473" s="29"/>
      <c r="I2473" s="29"/>
      <c r="J2473" s="29"/>
      <c r="K2473" s="33"/>
      <c r="L2473" s="29"/>
      <c r="M2473" s="36"/>
      <c r="N2473" s="29"/>
      <c r="O2473" s="29"/>
      <c r="P2473" s="29"/>
      <c r="Q2473" s="29"/>
      <c r="R2473" s="29"/>
      <c r="S2473" s="29"/>
      <c r="T2473" s="29"/>
      <c r="U2473" s="29"/>
      <c r="V2473" s="29"/>
      <c r="W2473" s="29"/>
      <c r="X2473" s="29"/>
      <c r="Y2473" s="29"/>
      <c r="Z2473" s="29"/>
      <c r="AA2473" s="29"/>
      <c r="AB2473" s="29"/>
      <c r="AC2473" s="29"/>
      <c r="AD2473" s="44"/>
      <c r="AE2473" s="229"/>
      <c r="AF2473"/>
      <c r="AG2473"/>
      <c r="AH2473"/>
      <c r="AI2473"/>
      <c r="AJ2473"/>
      <c r="AK2473" s="229"/>
      <c r="AL2473" s="229"/>
      <c r="AM2473" s="229"/>
      <c r="AN2473" s="229"/>
      <c r="AO2473" s="229"/>
      <c r="AP2473" s="229"/>
      <c r="AQ2473" s="229"/>
      <c r="AR2473" s="229"/>
      <c r="AS2473" s="229"/>
      <c r="AT2473" s="229"/>
      <c r="AU2473" s="229"/>
      <c r="AV2473" s="229"/>
      <c r="AW2473" s="229"/>
      <c r="AX2473" s="229"/>
      <c r="AY2473" s="229"/>
      <c r="AZ2473" s="229"/>
      <c r="BA2473" s="229"/>
      <c r="BB2473" s="229"/>
      <c r="BC2473" s="229"/>
      <c r="BD2473" s="229"/>
      <c r="BE2473" s="229"/>
      <c r="BF2473" s="229"/>
      <c r="BG2473" s="229"/>
      <c r="BH2473" s="229"/>
      <c r="BI2473" s="229"/>
      <c r="BJ2473" s="229"/>
      <c r="BK2473" s="229"/>
      <c r="BL2473" s="229"/>
      <c r="BM2473" s="229"/>
      <c r="BN2473" s="229"/>
      <c r="BO2473" s="229"/>
      <c r="BP2473" s="229"/>
      <c r="BQ2473" s="229"/>
      <c r="BR2473" s="229"/>
      <c r="BS2473" s="229"/>
      <c r="BT2473" s="229"/>
      <c r="BU2473" s="229"/>
      <c r="BV2473" s="229"/>
      <c r="BW2473" s="229"/>
      <c r="BX2473"/>
      <c r="BY2473"/>
      <c r="BZ2473"/>
      <c r="CA2473"/>
      <c r="CB2473"/>
      <c r="CC2473"/>
      <c r="CD2473"/>
    </row>
    <row r="2474" spans="1:82" ht="38.1" customHeight="1" x14ac:dyDescent="0.25">
      <c r="A2474" s="28"/>
      <c r="B2474" s="29"/>
      <c r="C2474" s="30"/>
      <c r="D2474" s="31"/>
      <c r="E2474" s="29"/>
      <c r="F2474" s="32"/>
      <c r="G2474" s="32"/>
      <c r="H2474" s="29"/>
      <c r="I2474" s="29"/>
      <c r="J2474" s="29"/>
      <c r="K2474" s="33"/>
      <c r="L2474" s="29"/>
      <c r="M2474" s="36"/>
      <c r="N2474" s="29"/>
      <c r="O2474" s="29"/>
      <c r="P2474" s="29"/>
      <c r="Q2474" s="29"/>
      <c r="R2474" s="29"/>
      <c r="S2474" s="29"/>
      <c r="T2474" s="29"/>
      <c r="U2474" s="29"/>
      <c r="V2474" s="29"/>
      <c r="W2474" s="29"/>
      <c r="X2474" s="29"/>
      <c r="Y2474" s="29"/>
      <c r="Z2474" s="29"/>
      <c r="AA2474" s="29"/>
      <c r="AB2474" s="29"/>
      <c r="AC2474" s="29"/>
      <c r="AD2474" s="44"/>
      <c r="AE2474" s="229"/>
      <c r="AF2474"/>
      <c r="AG2474"/>
      <c r="AH2474"/>
      <c r="AI2474"/>
      <c r="AJ2474"/>
      <c r="AK2474" s="229"/>
      <c r="AL2474" s="229"/>
      <c r="AM2474" s="229"/>
      <c r="AN2474" s="229"/>
      <c r="AO2474" s="229"/>
      <c r="AP2474" s="229"/>
      <c r="AQ2474" s="229"/>
      <c r="AR2474" s="229"/>
      <c r="AS2474" s="229"/>
      <c r="AT2474" s="229"/>
      <c r="AU2474" s="229"/>
      <c r="AV2474" s="229"/>
      <c r="AW2474" s="229"/>
      <c r="AX2474" s="229"/>
      <c r="AY2474" s="229"/>
      <c r="AZ2474" s="229"/>
      <c r="BA2474" s="229"/>
      <c r="BB2474" s="229"/>
      <c r="BC2474" s="229"/>
      <c r="BD2474" s="229"/>
      <c r="BE2474" s="229"/>
      <c r="BF2474" s="229"/>
      <c r="BG2474" s="229"/>
      <c r="BH2474" s="229"/>
      <c r="BI2474" s="229"/>
      <c r="BJ2474" s="229"/>
      <c r="BK2474" s="229"/>
      <c r="BL2474" s="229"/>
      <c r="BM2474" s="229"/>
      <c r="BN2474" s="229"/>
      <c r="BO2474" s="229"/>
      <c r="BP2474" s="229"/>
      <c r="BQ2474" s="229"/>
      <c r="BR2474" s="229"/>
      <c r="BS2474" s="229"/>
      <c r="BT2474" s="229"/>
      <c r="BU2474" s="229"/>
      <c r="BV2474" s="229"/>
      <c r="BW2474" s="229"/>
      <c r="BX2474"/>
      <c r="BY2474"/>
      <c r="BZ2474"/>
      <c r="CA2474"/>
      <c r="CB2474"/>
      <c r="CC2474"/>
      <c r="CD2474"/>
    </row>
    <row r="2475" spans="1:82" ht="38.1" customHeight="1" x14ac:dyDescent="0.25">
      <c r="A2475" s="28"/>
      <c r="B2475" s="29"/>
      <c r="C2475" s="30"/>
      <c r="D2475" s="31"/>
      <c r="E2475" s="29"/>
      <c r="F2475" s="32"/>
      <c r="G2475" s="32"/>
      <c r="H2475" s="29"/>
      <c r="I2475" s="29"/>
      <c r="J2475" s="29"/>
      <c r="K2475" s="33"/>
      <c r="L2475" s="29"/>
      <c r="M2475" s="36"/>
      <c r="N2475" s="29"/>
      <c r="O2475" s="29"/>
      <c r="P2475" s="29"/>
      <c r="Q2475" s="29"/>
      <c r="R2475" s="29"/>
      <c r="S2475" s="29"/>
      <c r="T2475" s="29"/>
      <c r="U2475" s="29"/>
      <c r="V2475" s="29"/>
      <c r="W2475" s="29"/>
      <c r="X2475" s="29"/>
      <c r="Y2475" s="29"/>
      <c r="Z2475" s="29"/>
      <c r="AA2475" s="29"/>
      <c r="AB2475" s="29"/>
      <c r="AC2475" s="29"/>
      <c r="AD2475" s="44"/>
      <c r="AE2475" s="229"/>
      <c r="AF2475"/>
      <c r="AG2475"/>
      <c r="AH2475"/>
      <c r="AI2475"/>
      <c r="AJ2475"/>
      <c r="AK2475" s="229"/>
      <c r="AL2475" s="229"/>
      <c r="AM2475" s="229"/>
      <c r="AN2475" s="229"/>
      <c r="AO2475" s="229"/>
      <c r="AP2475" s="229"/>
      <c r="AQ2475" s="229"/>
      <c r="AR2475" s="229"/>
      <c r="AS2475" s="229"/>
      <c r="AT2475" s="229"/>
      <c r="AU2475" s="229"/>
      <c r="AV2475" s="229"/>
      <c r="AW2475" s="229"/>
      <c r="AX2475" s="229"/>
      <c r="AY2475" s="229"/>
      <c r="AZ2475" s="229"/>
      <c r="BA2475" s="229"/>
      <c r="BB2475" s="229"/>
      <c r="BC2475" s="229"/>
      <c r="BD2475" s="229"/>
      <c r="BE2475" s="229"/>
      <c r="BF2475" s="229"/>
      <c r="BG2475" s="229"/>
      <c r="BH2475" s="229"/>
      <c r="BI2475" s="229"/>
      <c r="BJ2475" s="229"/>
      <c r="BK2475" s="229"/>
      <c r="BL2475" s="229"/>
      <c r="BM2475" s="229"/>
      <c r="BN2475" s="229"/>
      <c r="BO2475" s="229"/>
      <c r="BP2475" s="229"/>
      <c r="BQ2475" s="229"/>
      <c r="BR2475" s="229"/>
      <c r="BS2475" s="229"/>
      <c r="BT2475" s="229"/>
      <c r="BU2475" s="229"/>
      <c r="BV2475" s="229"/>
      <c r="BW2475" s="229"/>
      <c r="BX2475"/>
      <c r="BY2475"/>
      <c r="BZ2475"/>
      <c r="CA2475"/>
      <c r="CB2475"/>
      <c r="CC2475"/>
      <c r="CD2475"/>
    </row>
    <row r="2476" spans="1:82" ht="38.1" customHeight="1" x14ac:dyDescent="0.25">
      <c r="A2476" s="28"/>
      <c r="B2476" s="29"/>
      <c r="C2476" s="30"/>
      <c r="D2476" s="31"/>
      <c r="E2476" s="29"/>
      <c r="F2476" s="32"/>
      <c r="G2476" s="32"/>
      <c r="H2476" s="29"/>
      <c r="I2476" s="29"/>
      <c r="J2476" s="29"/>
      <c r="K2476" s="33"/>
      <c r="L2476" s="29"/>
      <c r="M2476" s="36"/>
      <c r="N2476" s="29"/>
      <c r="O2476" s="29"/>
      <c r="P2476" s="29"/>
      <c r="Q2476" s="29"/>
      <c r="R2476" s="29"/>
      <c r="S2476" s="29"/>
      <c r="T2476" s="29"/>
      <c r="U2476" s="29"/>
      <c r="V2476" s="29"/>
      <c r="W2476" s="29"/>
      <c r="X2476" s="29"/>
      <c r="Y2476" s="29"/>
      <c r="Z2476" s="29"/>
      <c r="AA2476" s="29"/>
      <c r="AB2476" s="29"/>
      <c r="AC2476" s="29"/>
      <c r="AD2476" s="44"/>
      <c r="AE2476" s="229"/>
      <c r="AF2476"/>
      <c r="AG2476"/>
      <c r="AH2476"/>
      <c r="AI2476"/>
      <c r="AJ2476"/>
      <c r="AK2476" s="229"/>
      <c r="AL2476" s="229"/>
      <c r="AM2476" s="229"/>
      <c r="AN2476" s="229"/>
      <c r="AO2476" s="229"/>
      <c r="AP2476" s="229"/>
      <c r="AQ2476" s="229"/>
      <c r="AR2476" s="229"/>
      <c r="AS2476" s="229"/>
      <c r="AT2476" s="229"/>
      <c r="AU2476" s="229"/>
      <c r="AV2476" s="229"/>
      <c r="AW2476" s="229"/>
      <c r="AX2476" s="229"/>
      <c r="AY2476" s="229"/>
      <c r="AZ2476" s="229"/>
      <c r="BA2476" s="229"/>
      <c r="BB2476" s="229"/>
      <c r="BC2476" s="229"/>
      <c r="BD2476" s="229"/>
      <c r="BE2476" s="229"/>
      <c r="BF2476" s="229"/>
      <c r="BG2476" s="229"/>
      <c r="BH2476" s="229"/>
      <c r="BI2476" s="229"/>
      <c r="BJ2476" s="229"/>
      <c r="BK2476" s="229"/>
      <c r="BL2476" s="229"/>
      <c r="BM2476" s="229"/>
      <c r="BN2476" s="229"/>
      <c r="BO2476" s="229"/>
      <c r="BP2476" s="229"/>
      <c r="BQ2476" s="229"/>
      <c r="BR2476" s="229"/>
      <c r="BS2476" s="229"/>
      <c r="BT2476" s="229"/>
      <c r="BU2476" s="229"/>
      <c r="BV2476" s="229"/>
      <c r="BW2476" s="229"/>
      <c r="BX2476"/>
      <c r="BY2476"/>
      <c r="BZ2476"/>
      <c r="CA2476"/>
      <c r="CB2476"/>
      <c r="CC2476"/>
      <c r="CD2476"/>
    </row>
    <row r="2477" spans="1:82" ht="38.1" customHeight="1" x14ac:dyDescent="0.25">
      <c r="A2477" s="28"/>
      <c r="B2477" s="29"/>
      <c r="C2477" s="30"/>
      <c r="D2477" s="31"/>
      <c r="E2477" s="29"/>
      <c r="F2477" s="32"/>
      <c r="G2477" s="32"/>
      <c r="H2477" s="29"/>
      <c r="I2477" s="29"/>
      <c r="J2477" s="29"/>
      <c r="K2477" s="33"/>
      <c r="L2477" s="29"/>
      <c r="M2477" s="36"/>
      <c r="N2477" s="29"/>
      <c r="O2477" s="29"/>
      <c r="P2477" s="29"/>
      <c r="Q2477" s="29"/>
      <c r="R2477" s="29"/>
      <c r="S2477" s="29"/>
      <c r="T2477" s="29"/>
      <c r="U2477" s="29"/>
      <c r="V2477" s="29"/>
      <c r="W2477" s="29"/>
      <c r="X2477" s="29"/>
      <c r="Y2477" s="29"/>
      <c r="Z2477" s="29"/>
      <c r="AA2477" s="29"/>
      <c r="AB2477" s="29"/>
      <c r="AC2477" s="29"/>
      <c r="AD2477" s="44"/>
      <c r="AE2477" s="229"/>
      <c r="AF2477"/>
      <c r="AG2477"/>
      <c r="AH2477"/>
      <c r="AI2477"/>
      <c r="AJ2477"/>
      <c r="AK2477" s="229"/>
      <c r="AL2477" s="229"/>
      <c r="AM2477" s="229"/>
      <c r="AN2477" s="229"/>
      <c r="AO2477" s="229"/>
      <c r="AP2477" s="229"/>
      <c r="AQ2477" s="229"/>
      <c r="AR2477" s="229"/>
      <c r="AS2477" s="229"/>
      <c r="AT2477" s="229"/>
      <c r="AU2477" s="229"/>
      <c r="AV2477" s="229"/>
      <c r="AW2477" s="229"/>
      <c r="AX2477" s="229"/>
      <c r="AY2477" s="229"/>
      <c r="AZ2477" s="229"/>
      <c r="BA2477" s="229"/>
      <c r="BB2477" s="229"/>
      <c r="BC2477" s="229"/>
      <c r="BD2477" s="229"/>
      <c r="BE2477" s="229"/>
      <c r="BF2477" s="229"/>
      <c r="BG2477" s="229"/>
      <c r="BH2477" s="229"/>
      <c r="BI2477" s="229"/>
      <c r="BJ2477" s="229"/>
      <c r="BK2477" s="229"/>
      <c r="BL2477" s="229"/>
      <c r="BM2477" s="229"/>
      <c r="BN2477" s="229"/>
      <c r="BO2477" s="229"/>
      <c r="BP2477" s="229"/>
      <c r="BQ2477" s="229"/>
      <c r="BR2477" s="229"/>
      <c r="BS2477" s="229"/>
      <c r="BT2477" s="229"/>
      <c r="BU2477" s="229"/>
      <c r="BV2477" s="229"/>
      <c r="BW2477" s="229"/>
      <c r="BX2477"/>
      <c r="BY2477"/>
      <c r="BZ2477"/>
      <c r="CA2477"/>
      <c r="CB2477"/>
      <c r="CC2477"/>
      <c r="CD2477"/>
    </row>
    <row r="2478" spans="1:82" ht="38.1" customHeight="1" x14ac:dyDescent="0.25">
      <c r="A2478" s="28"/>
      <c r="B2478" s="29"/>
      <c r="C2478" s="30"/>
      <c r="D2478" s="31"/>
      <c r="E2478" s="29"/>
      <c r="F2478" s="32"/>
      <c r="G2478" s="32"/>
      <c r="H2478" s="29"/>
      <c r="I2478" s="29"/>
      <c r="J2478" s="29"/>
      <c r="K2478" s="33"/>
      <c r="L2478" s="29"/>
      <c r="M2478" s="36"/>
      <c r="N2478" s="29"/>
      <c r="O2478" s="29"/>
      <c r="P2478" s="29"/>
      <c r="Q2478" s="29"/>
      <c r="R2478" s="29"/>
      <c r="S2478" s="29"/>
      <c r="T2478" s="29"/>
      <c r="U2478" s="29"/>
      <c r="V2478" s="29"/>
      <c r="W2478" s="29"/>
      <c r="X2478" s="29"/>
      <c r="Y2478" s="29"/>
      <c r="Z2478" s="29"/>
      <c r="AA2478" s="29"/>
      <c r="AB2478" s="29"/>
      <c r="AC2478" s="29"/>
      <c r="AD2478" s="44"/>
      <c r="AE2478" s="229"/>
      <c r="AF2478"/>
      <c r="AG2478"/>
      <c r="AH2478"/>
      <c r="AI2478"/>
      <c r="AJ2478"/>
      <c r="AK2478" s="229"/>
      <c r="AL2478" s="229"/>
      <c r="AM2478" s="229"/>
      <c r="AN2478" s="229"/>
      <c r="AO2478" s="229"/>
      <c r="AP2478" s="229"/>
      <c r="AQ2478" s="229"/>
      <c r="AR2478" s="229"/>
      <c r="AS2478" s="229"/>
      <c r="AT2478" s="229"/>
      <c r="AU2478" s="229"/>
      <c r="AV2478" s="229"/>
      <c r="AW2478" s="229"/>
      <c r="AX2478" s="229"/>
      <c r="AY2478" s="229"/>
      <c r="AZ2478" s="229"/>
      <c r="BA2478" s="229"/>
      <c r="BB2478" s="229"/>
      <c r="BC2478" s="229"/>
      <c r="BD2478" s="229"/>
      <c r="BE2478" s="229"/>
      <c r="BF2478" s="229"/>
      <c r="BG2478" s="229"/>
      <c r="BH2478" s="229"/>
      <c r="BI2478" s="229"/>
      <c r="BJ2478" s="229"/>
      <c r="BK2478" s="229"/>
      <c r="BL2478" s="229"/>
      <c r="BM2478" s="229"/>
      <c r="BN2478" s="229"/>
      <c r="BO2478" s="229"/>
      <c r="BP2478" s="229"/>
      <c r="BQ2478" s="229"/>
      <c r="BR2478" s="229"/>
      <c r="BS2478" s="229"/>
      <c r="BT2478" s="229"/>
      <c r="BU2478" s="229"/>
      <c r="BV2478" s="229"/>
      <c r="BW2478" s="229"/>
      <c r="BX2478"/>
      <c r="BY2478"/>
      <c r="BZ2478"/>
      <c r="CA2478"/>
      <c r="CB2478"/>
      <c r="CC2478"/>
      <c r="CD2478"/>
    </row>
    <row r="2479" spans="1:82" ht="38.1" customHeight="1" x14ac:dyDescent="0.25">
      <c r="A2479" s="28"/>
      <c r="B2479" s="29"/>
      <c r="C2479" s="30"/>
      <c r="D2479" s="31"/>
      <c r="E2479" s="29"/>
      <c r="F2479" s="32"/>
      <c r="G2479" s="32"/>
      <c r="H2479" s="29"/>
      <c r="I2479" s="29"/>
      <c r="J2479" s="29"/>
      <c r="K2479" s="33"/>
      <c r="L2479" s="29"/>
      <c r="M2479" s="36"/>
      <c r="N2479" s="29"/>
      <c r="O2479" s="29"/>
      <c r="P2479" s="29"/>
      <c r="Q2479" s="29"/>
      <c r="R2479" s="29"/>
      <c r="S2479" s="29"/>
      <c r="T2479" s="29"/>
      <c r="U2479" s="29"/>
      <c r="V2479" s="29"/>
      <c r="W2479" s="29"/>
      <c r="X2479" s="29"/>
      <c r="Y2479" s="29"/>
      <c r="Z2479" s="29"/>
      <c r="AA2479" s="29"/>
      <c r="AB2479" s="29"/>
      <c r="AC2479" s="29"/>
      <c r="AD2479" s="44"/>
      <c r="AE2479" s="229"/>
      <c r="AF2479"/>
      <c r="AG2479"/>
      <c r="AH2479"/>
      <c r="AI2479"/>
      <c r="AJ2479"/>
      <c r="AK2479" s="229"/>
      <c r="AL2479" s="229"/>
      <c r="AM2479" s="229"/>
      <c r="AN2479" s="229"/>
      <c r="AO2479" s="229"/>
      <c r="AP2479" s="229"/>
      <c r="AQ2479" s="229"/>
      <c r="AR2479" s="229"/>
      <c r="AS2479" s="229"/>
      <c r="AT2479" s="229"/>
      <c r="AU2479" s="229"/>
      <c r="AV2479" s="229"/>
      <c r="AW2479" s="229"/>
      <c r="AX2479" s="229"/>
      <c r="AY2479" s="229"/>
      <c r="AZ2479" s="229"/>
      <c r="BA2479" s="229"/>
      <c r="BB2479" s="229"/>
      <c r="BC2479" s="229"/>
      <c r="BD2479" s="229"/>
      <c r="BE2479" s="229"/>
      <c r="BF2479" s="229"/>
      <c r="BG2479" s="229"/>
      <c r="BH2479" s="229"/>
      <c r="BI2479" s="229"/>
      <c r="BJ2479" s="229"/>
      <c r="BK2479" s="229"/>
      <c r="BL2479" s="229"/>
      <c r="BM2479" s="229"/>
      <c r="BN2479" s="229"/>
      <c r="BO2479" s="229"/>
      <c r="BP2479" s="229"/>
      <c r="BQ2479" s="229"/>
      <c r="BR2479" s="229"/>
      <c r="BS2479" s="229"/>
      <c r="BT2479" s="229"/>
      <c r="BU2479" s="229"/>
      <c r="BV2479" s="229"/>
      <c r="BW2479" s="229"/>
      <c r="BX2479"/>
      <c r="BY2479"/>
      <c r="BZ2479"/>
      <c r="CA2479"/>
      <c r="CB2479"/>
      <c r="CC2479"/>
      <c r="CD2479"/>
    </row>
    <row r="2480" spans="1:82" ht="38.1" customHeight="1" x14ac:dyDescent="0.25">
      <c r="A2480" s="28"/>
      <c r="B2480" s="29"/>
      <c r="C2480" s="30"/>
      <c r="D2480" s="31"/>
      <c r="E2480" s="29"/>
      <c r="F2480" s="32"/>
      <c r="G2480" s="32"/>
      <c r="H2480" s="29"/>
      <c r="I2480" s="29"/>
      <c r="J2480" s="29"/>
      <c r="K2480" s="33"/>
      <c r="L2480" s="29"/>
      <c r="M2480" s="36"/>
      <c r="N2480" s="29"/>
      <c r="O2480" s="29"/>
      <c r="P2480" s="29"/>
      <c r="Q2480" s="29"/>
      <c r="R2480" s="29"/>
      <c r="S2480" s="29"/>
      <c r="T2480" s="29"/>
      <c r="U2480" s="29"/>
      <c r="V2480" s="29"/>
      <c r="W2480" s="29"/>
      <c r="X2480" s="29"/>
      <c r="Y2480" s="29"/>
      <c r="Z2480" s="29"/>
      <c r="AA2480" s="29"/>
      <c r="AB2480" s="29"/>
      <c r="AC2480" s="29"/>
      <c r="AD2480" s="44"/>
      <c r="AE2480" s="229"/>
      <c r="AF2480"/>
      <c r="AG2480"/>
      <c r="AH2480"/>
      <c r="AI2480"/>
      <c r="AJ2480"/>
      <c r="AK2480" s="229"/>
      <c r="AL2480" s="229"/>
      <c r="AM2480" s="229"/>
      <c r="AN2480" s="229"/>
      <c r="AO2480" s="229"/>
      <c r="AP2480" s="229"/>
      <c r="AQ2480" s="229"/>
      <c r="AR2480" s="229"/>
      <c r="AS2480" s="229"/>
      <c r="AT2480" s="229"/>
      <c r="AU2480" s="229"/>
      <c r="AV2480" s="229"/>
      <c r="AW2480" s="229"/>
      <c r="AX2480" s="229"/>
      <c r="AY2480" s="229"/>
      <c r="AZ2480" s="229"/>
      <c r="BA2480" s="229"/>
      <c r="BB2480" s="229"/>
      <c r="BC2480" s="229"/>
      <c r="BD2480" s="229"/>
      <c r="BE2480" s="229"/>
      <c r="BF2480" s="229"/>
      <c r="BG2480" s="229"/>
      <c r="BH2480" s="229"/>
      <c r="BI2480" s="229"/>
      <c r="BJ2480" s="229"/>
      <c r="BK2480" s="229"/>
      <c r="BL2480" s="229"/>
      <c r="BM2480" s="229"/>
      <c r="BN2480" s="229"/>
      <c r="BO2480" s="229"/>
      <c r="BP2480" s="229"/>
      <c r="BQ2480" s="229"/>
      <c r="BR2480" s="229"/>
      <c r="BS2480" s="229"/>
      <c r="BT2480" s="229"/>
      <c r="BU2480" s="229"/>
      <c r="BV2480" s="229"/>
      <c r="BW2480" s="229"/>
      <c r="BX2480"/>
      <c r="BY2480"/>
      <c r="BZ2480"/>
      <c r="CA2480"/>
      <c r="CB2480"/>
      <c r="CC2480"/>
      <c r="CD2480"/>
    </row>
    <row r="2481" spans="1:82" ht="38.1" customHeight="1" x14ac:dyDescent="0.25">
      <c r="A2481" s="28"/>
      <c r="B2481" s="29"/>
      <c r="C2481" s="30"/>
      <c r="D2481" s="31"/>
      <c r="E2481" s="29"/>
      <c r="F2481" s="32"/>
      <c r="G2481" s="32"/>
      <c r="H2481" s="29"/>
      <c r="I2481" s="29"/>
      <c r="J2481" s="29"/>
      <c r="K2481" s="33"/>
      <c r="L2481" s="29"/>
      <c r="M2481" s="36"/>
      <c r="N2481" s="29"/>
      <c r="O2481" s="29"/>
      <c r="P2481" s="29"/>
      <c r="Q2481" s="29"/>
      <c r="R2481" s="29"/>
      <c r="S2481" s="29"/>
      <c r="T2481" s="29"/>
      <c r="U2481" s="29"/>
      <c r="V2481" s="29"/>
      <c r="W2481" s="29"/>
      <c r="X2481" s="29"/>
      <c r="Y2481" s="29"/>
      <c r="Z2481" s="29"/>
      <c r="AA2481" s="29"/>
      <c r="AB2481" s="29"/>
      <c r="AC2481" s="29"/>
      <c r="AD2481" s="44"/>
      <c r="AE2481" s="229"/>
      <c r="AF2481"/>
      <c r="AG2481"/>
      <c r="AH2481"/>
      <c r="AI2481"/>
      <c r="AJ2481"/>
      <c r="AK2481" s="229"/>
      <c r="AL2481" s="229"/>
      <c r="AM2481" s="229"/>
      <c r="AN2481" s="229"/>
      <c r="AO2481" s="229"/>
      <c r="AP2481" s="229"/>
      <c r="AQ2481" s="229"/>
      <c r="AR2481" s="229"/>
      <c r="AS2481" s="229"/>
      <c r="AT2481" s="229"/>
      <c r="AU2481" s="229"/>
      <c r="AV2481" s="229"/>
      <c r="AW2481" s="229"/>
      <c r="AX2481" s="229"/>
      <c r="AY2481" s="229"/>
      <c r="AZ2481" s="229"/>
      <c r="BA2481" s="229"/>
      <c r="BB2481" s="229"/>
      <c r="BC2481" s="229"/>
      <c r="BD2481" s="229"/>
      <c r="BE2481" s="229"/>
      <c r="BF2481" s="229"/>
      <c r="BG2481" s="229"/>
      <c r="BH2481" s="229"/>
      <c r="BI2481" s="229"/>
      <c r="BJ2481" s="229"/>
      <c r="BK2481" s="229"/>
      <c r="BL2481" s="229"/>
      <c r="BM2481" s="229"/>
      <c r="BN2481" s="229"/>
      <c r="BO2481" s="229"/>
      <c r="BP2481" s="229"/>
      <c r="BQ2481" s="229"/>
      <c r="BR2481" s="229"/>
      <c r="BS2481" s="229"/>
      <c r="BT2481" s="229"/>
      <c r="BU2481" s="229"/>
      <c r="BV2481" s="229"/>
      <c r="BW2481" s="229"/>
      <c r="BX2481"/>
      <c r="BY2481"/>
      <c r="BZ2481"/>
      <c r="CA2481"/>
      <c r="CB2481"/>
      <c r="CC2481"/>
      <c r="CD2481"/>
    </row>
    <row r="2482" spans="1:82" ht="38.1" customHeight="1" x14ac:dyDescent="0.25">
      <c r="A2482" s="28"/>
      <c r="B2482" s="29"/>
      <c r="C2482" s="30"/>
      <c r="D2482" s="31"/>
      <c r="E2482" s="29"/>
      <c r="F2482" s="32"/>
      <c r="G2482" s="32"/>
      <c r="H2482" s="29"/>
      <c r="I2482" s="29"/>
      <c r="J2482" s="29"/>
      <c r="K2482" s="33"/>
      <c r="L2482" s="29"/>
      <c r="M2482" s="36"/>
      <c r="N2482" s="29"/>
      <c r="O2482" s="29"/>
      <c r="P2482" s="29"/>
      <c r="Q2482" s="29"/>
      <c r="R2482" s="29"/>
      <c r="S2482" s="29"/>
      <c r="T2482" s="29"/>
      <c r="U2482" s="29"/>
      <c r="V2482" s="29"/>
      <c r="W2482" s="29"/>
      <c r="X2482" s="29"/>
      <c r="Y2482" s="29"/>
      <c r="Z2482" s="29"/>
      <c r="AA2482" s="29"/>
      <c r="AB2482" s="29"/>
      <c r="AC2482" s="29"/>
      <c r="AD2482" s="44"/>
      <c r="AE2482" s="229"/>
      <c r="AF2482"/>
      <c r="AG2482"/>
      <c r="AH2482"/>
      <c r="AI2482"/>
      <c r="AJ2482"/>
      <c r="AK2482" s="229"/>
      <c r="AL2482" s="229"/>
      <c r="AM2482" s="229"/>
      <c r="AN2482" s="229"/>
      <c r="AO2482" s="229"/>
      <c r="AP2482" s="229"/>
      <c r="AQ2482" s="229"/>
      <c r="AR2482" s="229"/>
      <c r="AS2482" s="229"/>
      <c r="AT2482" s="229"/>
      <c r="AU2482" s="229"/>
      <c r="AV2482" s="229"/>
      <c r="AW2482" s="229"/>
      <c r="AX2482" s="229"/>
      <c r="AY2482" s="229"/>
      <c r="AZ2482" s="229"/>
      <c r="BA2482" s="229"/>
      <c r="BB2482" s="229"/>
      <c r="BC2482" s="229"/>
      <c r="BD2482" s="229"/>
      <c r="BE2482" s="229"/>
      <c r="BF2482" s="229"/>
      <c r="BG2482" s="229"/>
      <c r="BH2482" s="229"/>
      <c r="BI2482" s="229"/>
      <c r="BJ2482" s="229"/>
      <c r="BK2482" s="229"/>
      <c r="BL2482" s="229"/>
      <c r="BM2482" s="229"/>
      <c r="BN2482" s="229"/>
      <c r="BO2482" s="229"/>
      <c r="BP2482" s="229"/>
      <c r="BQ2482" s="229"/>
      <c r="BR2482" s="229"/>
      <c r="BS2482" s="229"/>
      <c r="BT2482" s="229"/>
      <c r="BU2482" s="229"/>
      <c r="BV2482" s="229"/>
      <c r="BW2482" s="229"/>
      <c r="BX2482"/>
      <c r="BY2482"/>
      <c r="BZ2482"/>
      <c r="CA2482"/>
      <c r="CB2482"/>
      <c r="CC2482"/>
      <c r="CD2482"/>
    </row>
    <row r="2483" spans="1:82" ht="38.1" customHeight="1" x14ac:dyDescent="0.25">
      <c r="A2483" s="28"/>
      <c r="B2483" s="29"/>
      <c r="C2483" s="30"/>
      <c r="D2483" s="31"/>
      <c r="E2483" s="29"/>
      <c r="F2483" s="32"/>
      <c r="G2483" s="32"/>
      <c r="H2483" s="29"/>
      <c r="I2483" s="29"/>
      <c r="J2483" s="29"/>
      <c r="K2483" s="33"/>
      <c r="L2483" s="29"/>
      <c r="M2483" s="36"/>
      <c r="N2483" s="29"/>
      <c r="O2483" s="29"/>
      <c r="P2483" s="29"/>
      <c r="Q2483" s="29"/>
      <c r="R2483" s="29"/>
      <c r="S2483" s="29"/>
      <c r="T2483" s="29"/>
      <c r="U2483" s="29"/>
      <c r="V2483" s="29"/>
      <c r="W2483" s="29"/>
      <c r="X2483" s="29"/>
      <c r="Y2483" s="29"/>
      <c r="Z2483" s="29"/>
      <c r="AA2483" s="29"/>
      <c r="AB2483" s="29"/>
      <c r="AC2483" s="29"/>
      <c r="AD2483" s="44"/>
      <c r="AE2483" s="229"/>
      <c r="AF2483"/>
      <c r="AG2483"/>
      <c r="AH2483"/>
      <c r="AI2483"/>
      <c r="AJ2483"/>
      <c r="AK2483" s="229"/>
      <c r="AL2483" s="229"/>
      <c r="AM2483" s="229"/>
      <c r="AN2483" s="229"/>
      <c r="AO2483" s="229"/>
      <c r="AP2483" s="229"/>
      <c r="AQ2483" s="229"/>
      <c r="AR2483" s="229"/>
      <c r="AS2483" s="229"/>
      <c r="AT2483" s="229"/>
      <c r="AU2483" s="229"/>
      <c r="AV2483" s="229"/>
      <c r="AW2483" s="229"/>
      <c r="AX2483" s="229"/>
      <c r="AY2483" s="229"/>
      <c r="AZ2483" s="229"/>
      <c r="BA2483" s="229"/>
      <c r="BB2483" s="229"/>
      <c r="BC2483" s="229"/>
      <c r="BD2483" s="229"/>
      <c r="BE2483" s="229"/>
      <c r="BF2483" s="229"/>
      <c r="BG2483" s="229"/>
      <c r="BH2483" s="229"/>
      <c r="BI2483" s="229"/>
      <c r="BJ2483" s="229"/>
      <c r="BK2483" s="229"/>
      <c r="BL2483" s="229"/>
      <c r="BM2483" s="229"/>
      <c r="BN2483" s="229"/>
      <c r="BO2483" s="229"/>
      <c r="BP2483" s="229"/>
      <c r="BQ2483" s="229"/>
      <c r="BR2483" s="229"/>
      <c r="BS2483" s="229"/>
      <c r="BT2483" s="229"/>
      <c r="BU2483" s="229"/>
      <c r="BV2483" s="229"/>
      <c r="BW2483" s="229"/>
      <c r="BX2483"/>
      <c r="BY2483"/>
      <c r="BZ2483"/>
      <c r="CA2483"/>
      <c r="CB2483"/>
      <c r="CC2483"/>
      <c r="CD2483"/>
    </row>
    <row r="2484" spans="1:82" ht="38.1" customHeight="1" x14ac:dyDescent="0.25">
      <c r="A2484" s="28"/>
      <c r="B2484" s="29"/>
      <c r="C2484" s="30"/>
      <c r="D2484" s="31"/>
      <c r="E2484" s="29"/>
      <c r="F2484" s="32"/>
      <c r="G2484" s="32"/>
      <c r="H2484" s="29"/>
      <c r="I2484" s="29"/>
      <c r="J2484" s="29"/>
      <c r="K2484" s="33"/>
      <c r="L2484" s="29"/>
      <c r="M2484" s="36"/>
      <c r="N2484" s="29"/>
      <c r="O2484" s="29"/>
      <c r="P2484" s="29"/>
      <c r="Q2484" s="29"/>
      <c r="R2484" s="29"/>
      <c r="S2484" s="29"/>
      <c r="T2484" s="29"/>
      <c r="U2484" s="29"/>
      <c r="V2484" s="29"/>
      <c r="W2484" s="29"/>
      <c r="X2484" s="29"/>
      <c r="Y2484" s="29"/>
      <c r="Z2484" s="29"/>
      <c r="AA2484" s="29"/>
      <c r="AB2484" s="29"/>
      <c r="AC2484" s="29"/>
      <c r="AD2484" s="44"/>
      <c r="AE2484" s="229"/>
      <c r="AF2484"/>
      <c r="AG2484"/>
      <c r="AH2484"/>
      <c r="AI2484"/>
      <c r="AJ2484"/>
      <c r="AK2484" s="229"/>
      <c r="AL2484" s="229"/>
      <c r="AM2484" s="229"/>
      <c r="AN2484" s="229"/>
      <c r="AO2484" s="229"/>
      <c r="AP2484" s="229"/>
      <c r="AQ2484" s="229"/>
      <c r="AR2484" s="229"/>
      <c r="AS2484" s="229"/>
      <c r="AT2484" s="229"/>
      <c r="AU2484" s="229"/>
      <c r="AV2484" s="229"/>
      <c r="AW2484" s="229"/>
      <c r="AX2484" s="229"/>
      <c r="AY2484" s="229"/>
      <c r="AZ2484" s="229"/>
      <c r="BA2484" s="229"/>
      <c r="BB2484" s="229"/>
      <c r="BC2484" s="229"/>
      <c r="BD2484" s="229"/>
      <c r="BE2484" s="229"/>
      <c r="BF2484" s="229"/>
      <c r="BG2484" s="229"/>
      <c r="BH2484" s="229"/>
      <c r="BI2484" s="229"/>
      <c r="BJ2484" s="229"/>
      <c r="BK2484" s="229"/>
      <c r="BL2484" s="229"/>
      <c r="BM2484" s="229"/>
      <c r="BN2484" s="229"/>
      <c r="BO2484" s="229"/>
      <c r="BP2484" s="229"/>
      <c r="BQ2484" s="229"/>
      <c r="BR2484" s="229"/>
      <c r="BS2484" s="229"/>
      <c r="BT2484" s="229"/>
      <c r="BU2484" s="229"/>
      <c r="BV2484" s="229"/>
      <c r="BW2484" s="229"/>
      <c r="BX2484"/>
      <c r="BY2484"/>
      <c r="BZ2484"/>
      <c r="CA2484"/>
      <c r="CB2484"/>
      <c r="CC2484"/>
      <c r="CD2484"/>
    </row>
    <row r="2485" spans="1:82" ht="38.1" customHeight="1" x14ac:dyDescent="0.25">
      <c r="A2485" s="28"/>
      <c r="B2485" s="29"/>
      <c r="C2485" s="30"/>
      <c r="D2485" s="31"/>
      <c r="E2485" s="29"/>
      <c r="F2485" s="32"/>
      <c r="G2485" s="32"/>
      <c r="H2485" s="29"/>
      <c r="I2485" s="29"/>
      <c r="J2485" s="29"/>
      <c r="K2485" s="33"/>
      <c r="L2485" s="29"/>
      <c r="M2485" s="36"/>
      <c r="N2485" s="29"/>
      <c r="O2485" s="29"/>
      <c r="P2485" s="29"/>
      <c r="Q2485" s="29"/>
      <c r="R2485" s="29"/>
      <c r="S2485" s="29"/>
      <c r="T2485" s="29"/>
      <c r="U2485" s="29"/>
      <c r="V2485" s="29"/>
      <c r="W2485" s="29"/>
      <c r="X2485" s="29"/>
      <c r="Y2485" s="29"/>
      <c r="Z2485" s="29"/>
      <c r="AA2485" s="29"/>
      <c r="AB2485" s="29"/>
      <c r="AC2485" s="29"/>
      <c r="AD2485" s="44"/>
      <c r="AE2485" s="229"/>
      <c r="AF2485"/>
      <c r="AG2485"/>
      <c r="AH2485"/>
      <c r="AI2485"/>
      <c r="AJ2485"/>
      <c r="AK2485" s="229"/>
      <c r="AL2485" s="229"/>
      <c r="AM2485" s="229"/>
      <c r="AN2485" s="229"/>
      <c r="AO2485" s="229"/>
      <c r="AP2485" s="229"/>
      <c r="AQ2485" s="229"/>
      <c r="AR2485" s="229"/>
      <c r="AS2485" s="229"/>
      <c r="AT2485" s="229"/>
      <c r="AU2485" s="229"/>
      <c r="AV2485" s="229"/>
      <c r="AW2485" s="229"/>
      <c r="AX2485" s="229"/>
      <c r="AY2485" s="229"/>
      <c r="AZ2485" s="229"/>
      <c r="BA2485" s="229"/>
      <c r="BB2485" s="229"/>
      <c r="BC2485" s="229"/>
      <c r="BD2485" s="229"/>
      <c r="BE2485" s="229"/>
      <c r="BF2485" s="229"/>
      <c r="BG2485" s="229"/>
      <c r="BH2485" s="229"/>
      <c r="BI2485" s="229"/>
      <c r="BJ2485" s="229"/>
      <c r="BK2485" s="229"/>
      <c r="BL2485" s="229"/>
      <c r="BM2485" s="229"/>
      <c r="BN2485" s="229"/>
      <c r="BO2485" s="229"/>
      <c r="BP2485" s="229"/>
      <c r="BQ2485" s="229"/>
      <c r="BR2485" s="229"/>
      <c r="BS2485" s="229"/>
      <c r="BT2485" s="229"/>
      <c r="BU2485" s="229"/>
      <c r="BV2485" s="229"/>
      <c r="BW2485" s="229"/>
      <c r="BX2485"/>
      <c r="BY2485"/>
      <c r="BZ2485"/>
      <c r="CA2485"/>
      <c r="CB2485"/>
      <c r="CC2485"/>
      <c r="CD2485"/>
    </row>
    <row r="2486" spans="1:82" ht="38.1" customHeight="1" x14ac:dyDescent="0.25">
      <c r="A2486" s="28"/>
      <c r="B2486" s="29"/>
      <c r="C2486" s="30"/>
      <c r="D2486" s="31"/>
      <c r="E2486" s="29"/>
      <c r="F2486" s="32"/>
      <c r="G2486" s="32"/>
      <c r="H2486" s="29"/>
      <c r="I2486" s="29"/>
      <c r="J2486" s="29"/>
      <c r="K2486" s="33"/>
      <c r="L2486" s="29"/>
      <c r="M2486" s="36"/>
      <c r="N2486" s="29"/>
      <c r="O2486" s="29"/>
      <c r="P2486" s="29"/>
      <c r="Q2486" s="29"/>
      <c r="R2486" s="29"/>
      <c r="S2486" s="29"/>
      <c r="T2486" s="29"/>
      <c r="U2486" s="29"/>
      <c r="V2486" s="29"/>
      <c r="W2486" s="29"/>
      <c r="X2486" s="29"/>
      <c r="Y2486" s="29"/>
      <c r="Z2486" s="29"/>
      <c r="AA2486" s="29"/>
      <c r="AB2486" s="29"/>
      <c r="AC2486" s="29"/>
      <c r="AD2486" s="44"/>
      <c r="AE2486" s="229"/>
      <c r="AF2486"/>
      <c r="AG2486"/>
      <c r="AH2486"/>
      <c r="AI2486"/>
      <c r="AJ2486"/>
      <c r="AK2486" s="229"/>
      <c r="AL2486" s="229"/>
      <c r="AM2486" s="229"/>
      <c r="AN2486" s="229"/>
      <c r="AO2486" s="229"/>
      <c r="AP2486" s="229"/>
      <c r="AQ2486" s="229"/>
      <c r="AR2486" s="229"/>
      <c r="AS2486" s="229"/>
      <c r="AT2486" s="229"/>
      <c r="AU2486" s="229"/>
      <c r="AV2486" s="229"/>
      <c r="AW2486" s="229"/>
      <c r="AX2486" s="229"/>
      <c r="AY2486" s="229"/>
      <c r="AZ2486" s="229"/>
      <c r="BA2486" s="229"/>
      <c r="BB2486" s="229"/>
      <c r="BC2486" s="229"/>
      <c r="BD2486" s="229"/>
      <c r="BE2486" s="229"/>
      <c r="BF2486" s="229"/>
      <c r="BG2486" s="229"/>
      <c r="BH2486" s="229"/>
      <c r="BI2486" s="229"/>
      <c r="BJ2486" s="229"/>
      <c r="BK2486" s="229"/>
      <c r="BL2486" s="229"/>
      <c r="BM2486" s="229"/>
      <c r="BN2486" s="229"/>
      <c r="BO2486" s="229"/>
      <c r="BP2486" s="229"/>
      <c r="BQ2486" s="229"/>
      <c r="BR2486" s="229"/>
      <c r="BS2486" s="229"/>
      <c r="BT2486" s="229"/>
      <c r="BU2486" s="229"/>
      <c r="BV2486" s="229"/>
      <c r="BW2486" s="229"/>
      <c r="BX2486"/>
      <c r="BY2486"/>
      <c r="BZ2486"/>
      <c r="CA2486"/>
      <c r="CB2486"/>
      <c r="CC2486"/>
      <c r="CD2486"/>
    </row>
    <row r="2487" spans="1:82" ht="38.1" customHeight="1" x14ac:dyDescent="0.25">
      <c r="A2487" s="28"/>
      <c r="B2487" s="29"/>
      <c r="C2487" s="30"/>
      <c r="D2487" s="31"/>
      <c r="E2487" s="29"/>
      <c r="F2487" s="32"/>
      <c r="G2487" s="32"/>
      <c r="H2487" s="29"/>
      <c r="I2487" s="29"/>
      <c r="J2487" s="29"/>
      <c r="K2487" s="33"/>
      <c r="L2487" s="29"/>
      <c r="M2487" s="36"/>
      <c r="N2487" s="29"/>
      <c r="O2487" s="29"/>
      <c r="P2487" s="29"/>
      <c r="Q2487" s="29"/>
      <c r="R2487" s="29"/>
      <c r="S2487" s="29"/>
      <c r="T2487" s="29"/>
      <c r="U2487" s="29"/>
      <c r="V2487" s="29"/>
      <c r="W2487" s="29"/>
      <c r="X2487" s="29"/>
      <c r="Y2487" s="29"/>
      <c r="Z2487" s="29"/>
      <c r="AA2487" s="29"/>
      <c r="AB2487" s="29"/>
      <c r="AC2487" s="29"/>
      <c r="AD2487" s="44"/>
      <c r="AE2487" s="229"/>
      <c r="AF2487"/>
      <c r="AG2487"/>
      <c r="AH2487"/>
      <c r="AI2487"/>
      <c r="AJ2487"/>
      <c r="AK2487" s="229"/>
      <c r="AL2487" s="229"/>
      <c r="AM2487" s="229"/>
      <c r="AN2487" s="229"/>
      <c r="AO2487" s="229"/>
      <c r="AP2487" s="229"/>
      <c r="AQ2487" s="229"/>
      <c r="AR2487" s="229"/>
      <c r="AS2487" s="229"/>
      <c r="AT2487" s="229"/>
      <c r="AU2487" s="229"/>
      <c r="AV2487" s="229"/>
      <c r="AW2487" s="229"/>
      <c r="AX2487" s="229"/>
      <c r="AY2487" s="229"/>
      <c r="AZ2487" s="229"/>
      <c r="BA2487" s="229"/>
      <c r="BB2487" s="229"/>
      <c r="BC2487" s="229"/>
      <c r="BD2487" s="229"/>
      <c r="BE2487" s="229"/>
      <c r="BF2487" s="229"/>
      <c r="BG2487" s="229"/>
      <c r="BH2487" s="229"/>
      <c r="BI2487" s="229"/>
      <c r="BJ2487" s="229"/>
      <c r="BK2487" s="229"/>
      <c r="BL2487" s="229"/>
      <c r="BM2487" s="229"/>
      <c r="BN2487" s="229"/>
      <c r="BO2487" s="229"/>
      <c r="BP2487" s="229"/>
      <c r="BQ2487" s="229"/>
      <c r="BR2487" s="229"/>
      <c r="BS2487" s="229"/>
      <c r="BT2487" s="229"/>
      <c r="BU2487" s="229"/>
      <c r="BV2487" s="229"/>
      <c r="BW2487" s="229"/>
      <c r="BX2487"/>
      <c r="BY2487"/>
      <c r="BZ2487"/>
      <c r="CA2487"/>
      <c r="CB2487"/>
      <c r="CC2487"/>
      <c r="CD2487"/>
    </row>
    <row r="2488" spans="1:82" ht="38.1" customHeight="1" x14ac:dyDescent="0.25">
      <c r="A2488" s="28"/>
      <c r="B2488" s="29"/>
      <c r="C2488" s="30"/>
      <c r="D2488" s="31"/>
      <c r="E2488" s="29"/>
      <c r="F2488" s="32"/>
      <c r="G2488" s="32"/>
      <c r="H2488" s="29"/>
      <c r="I2488" s="29"/>
      <c r="J2488" s="29"/>
      <c r="K2488" s="33"/>
      <c r="L2488" s="29"/>
      <c r="M2488" s="36"/>
      <c r="N2488" s="29"/>
      <c r="O2488" s="29"/>
      <c r="P2488" s="29"/>
      <c r="Q2488" s="29"/>
      <c r="R2488" s="29"/>
      <c r="S2488" s="29"/>
      <c r="T2488" s="29"/>
      <c r="U2488" s="29"/>
      <c r="V2488" s="29"/>
      <c r="W2488" s="29"/>
      <c r="X2488" s="29"/>
      <c r="Y2488" s="29"/>
      <c r="Z2488" s="29"/>
      <c r="AA2488" s="29"/>
      <c r="AB2488" s="29"/>
      <c r="AC2488" s="29"/>
      <c r="AD2488" s="44"/>
      <c r="AE2488" s="229"/>
      <c r="AF2488"/>
      <c r="AG2488"/>
      <c r="AH2488"/>
      <c r="AI2488"/>
      <c r="AJ2488"/>
      <c r="AK2488" s="229"/>
      <c r="AL2488" s="229"/>
      <c r="AM2488" s="229"/>
      <c r="AN2488" s="229"/>
      <c r="AO2488" s="229"/>
      <c r="AP2488" s="229"/>
      <c r="AQ2488" s="229"/>
      <c r="AR2488" s="229"/>
      <c r="AS2488" s="229"/>
      <c r="AT2488" s="229"/>
      <c r="AU2488" s="229"/>
      <c r="AV2488" s="229"/>
      <c r="AW2488" s="229"/>
      <c r="AX2488" s="229"/>
      <c r="AY2488" s="229"/>
      <c r="AZ2488" s="229"/>
      <c r="BA2488" s="229"/>
      <c r="BB2488" s="229"/>
      <c r="BC2488" s="229"/>
      <c r="BD2488" s="229"/>
      <c r="BE2488" s="229"/>
      <c r="BF2488" s="229"/>
      <c r="BG2488" s="229"/>
      <c r="BH2488" s="229"/>
      <c r="BI2488" s="229"/>
      <c r="BJ2488" s="229"/>
      <c r="BK2488" s="229"/>
      <c r="BL2488" s="229"/>
      <c r="BM2488" s="229"/>
      <c r="BN2488" s="229"/>
      <c r="BO2488" s="229"/>
      <c r="BP2488" s="229"/>
      <c r="BQ2488" s="229"/>
      <c r="BR2488" s="229"/>
      <c r="BS2488" s="229"/>
      <c r="BT2488" s="229"/>
      <c r="BU2488" s="229"/>
      <c r="BV2488" s="229"/>
      <c r="BW2488" s="229"/>
      <c r="BX2488"/>
      <c r="BY2488"/>
      <c r="BZ2488"/>
      <c r="CA2488"/>
      <c r="CB2488"/>
      <c r="CC2488"/>
      <c r="CD2488"/>
    </row>
    <row r="2489" spans="1:82" ht="38.1" customHeight="1" x14ac:dyDescent="0.25">
      <c r="A2489" s="28"/>
      <c r="B2489" s="29"/>
      <c r="C2489" s="30"/>
      <c r="D2489" s="31"/>
      <c r="E2489" s="29"/>
      <c r="F2489" s="32"/>
      <c r="G2489" s="32"/>
      <c r="H2489" s="29"/>
      <c r="I2489" s="29"/>
      <c r="J2489" s="29"/>
      <c r="K2489" s="33"/>
      <c r="L2489" s="29"/>
      <c r="M2489" s="36"/>
      <c r="N2489" s="29"/>
      <c r="O2489" s="29"/>
      <c r="P2489" s="29"/>
      <c r="Q2489" s="29"/>
      <c r="R2489" s="29"/>
      <c r="S2489" s="29"/>
      <c r="T2489" s="29"/>
      <c r="U2489" s="29"/>
      <c r="V2489" s="29"/>
      <c r="W2489" s="29"/>
      <c r="X2489" s="29"/>
      <c r="Y2489" s="29"/>
      <c r="Z2489" s="29"/>
      <c r="AA2489" s="29"/>
      <c r="AB2489" s="29"/>
      <c r="AC2489" s="29"/>
      <c r="AD2489" s="44"/>
      <c r="AE2489" s="229"/>
      <c r="AF2489"/>
      <c r="AG2489"/>
      <c r="AH2489"/>
      <c r="AI2489"/>
      <c r="AJ2489"/>
      <c r="AK2489" s="229"/>
      <c r="AL2489" s="229"/>
      <c r="AM2489" s="229"/>
      <c r="AN2489" s="229"/>
      <c r="AO2489" s="229"/>
      <c r="AP2489" s="229"/>
      <c r="AQ2489" s="229"/>
      <c r="AR2489" s="229"/>
      <c r="AS2489" s="229"/>
      <c r="AT2489" s="229"/>
      <c r="AU2489" s="229"/>
      <c r="AV2489" s="229"/>
      <c r="AW2489" s="229"/>
      <c r="AX2489" s="229"/>
      <c r="AY2489" s="229"/>
      <c r="AZ2489" s="229"/>
      <c r="BA2489" s="229"/>
      <c r="BB2489" s="229"/>
      <c r="BC2489" s="229"/>
      <c r="BD2489" s="229"/>
      <c r="BE2489" s="229"/>
      <c r="BF2489" s="229"/>
      <c r="BG2489" s="229"/>
      <c r="BH2489" s="229"/>
      <c r="BI2489" s="229"/>
      <c r="BJ2489" s="229"/>
      <c r="BK2489" s="229"/>
      <c r="BL2489" s="229"/>
      <c r="BM2489" s="229"/>
      <c r="BN2489" s="229"/>
      <c r="BO2489" s="229"/>
      <c r="BP2489" s="229"/>
      <c r="BQ2489" s="229"/>
      <c r="BR2489" s="229"/>
      <c r="BS2489" s="229"/>
      <c r="BT2489" s="229"/>
      <c r="BU2489" s="229"/>
      <c r="BV2489" s="229"/>
      <c r="BW2489" s="229"/>
      <c r="BX2489"/>
      <c r="BY2489"/>
      <c r="BZ2489"/>
      <c r="CA2489"/>
      <c r="CB2489"/>
      <c r="CC2489"/>
      <c r="CD2489"/>
    </row>
    <row r="2490" spans="1:82" ht="38.1" customHeight="1" x14ac:dyDescent="0.25">
      <c r="A2490" s="28"/>
      <c r="B2490" s="29"/>
      <c r="C2490" s="30"/>
      <c r="D2490" s="31"/>
      <c r="E2490" s="29"/>
      <c r="F2490" s="32"/>
      <c r="G2490" s="32"/>
      <c r="H2490" s="29"/>
      <c r="I2490" s="29"/>
      <c r="J2490" s="29"/>
      <c r="K2490" s="33"/>
      <c r="L2490" s="29"/>
      <c r="M2490" s="36"/>
      <c r="N2490" s="29"/>
      <c r="O2490" s="29"/>
      <c r="P2490" s="29"/>
      <c r="Q2490" s="29"/>
      <c r="R2490" s="29"/>
      <c r="S2490" s="29"/>
      <c r="T2490" s="29"/>
      <c r="U2490" s="29"/>
      <c r="V2490" s="29"/>
      <c r="W2490" s="29"/>
      <c r="X2490" s="29"/>
      <c r="Y2490" s="29"/>
      <c r="Z2490" s="29"/>
      <c r="AA2490" s="29"/>
      <c r="AB2490" s="29"/>
      <c r="AC2490" s="29"/>
      <c r="AD2490" s="44"/>
      <c r="AE2490" s="229"/>
      <c r="AF2490"/>
      <c r="AG2490"/>
      <c r="AH2490"/>
      <c r="AI2490"/>
      <c r="AJ2490"/>
      <c r="AK2490" s="229"/>
      <c r="AL2490" s="229"/>
      <c r="AM2490" s="229"/>
      <c r="AN2490" s="229"/>
      <c r="AO2490" s="229"/>
      <c r="AP2490" s="229"/>
      <c r="AQ2490" s="229"/>
      <c r="AR2490" s="229"/>
      <c r="AS2490" s="229"/>
      <c r="AT2490" s="229"/>
      <c r="AU2490" s="229"/>
      <c r="AV2490" s="229"/>
      <c r="AW2490" s="229"/>
      <c r="AX2490" s="229"/>
      <c r="AY2490" s="229"/>
      <c r="AZ2490" s="229"/>
      <c r="BA2490" s="229"/>
      <c r="BB2490" s="229"/>
      <c r="BC2490" s="229"/>
      <c r="BD2490" s="229"/>
      <c r="BE2490" s="229"/>
      <c r="BF2490" s="229"/>
      <c r="BG2490" s="229"/>
      <c r="BH2490" s="229"/>
      <c r="BI2490" s="229"/>
      <c r="BJ2490" s="229"/>
      <c r="BK2490" s="229"/>
      <c r="BL2490" s="229"/>
      <c r="BM2490" s="229"/>
      <c r="BN2490" s="229"/>
      <c r="BO2490" s="229"/>
      <c r="BP2490" s="229"/>
      <c r="BQ2490" s="229"/>
      <c r="BR2490" s="229"/>
      <c r="BS2490" s="229"/>
      <c r="BT2490" s="229"/>
      <c r="BU2490" s="229"/>
      <c r="BV2490" s="229"/>
      <c r="BW2490" s="229"/>
      <c r="BX2490"/>
      <c r="BY2490"/>
      <c r="BZ2490"/>
      <c r="CA2490"/>
      <c r="CB2490"/>
      <c r="CC2490"/>
      <c r="CD2490"/>
    </row>
    <row r="2491" spans="1:82" ht="38.1" customHeight="1" x14ac:dyDescent="0.25">
      <c r="A2491" s="28"/>
      <c r="B2491" s="29"/>
      <c r="C2491" s="30"/>
      <c r="D2491" s="31"/>
      <c r="E2491" s="29"/>
      <c r="F2491" s="32"/>
      <c r="G2491" s="32"/>
      <c r="H2491" s="29"/>
      <c r="I2491" s="29"/>
      <c r="J2491" s="29"/>
      <c r="K2491" s="33"/>
      <c r="L2491" s="29"/>
      <c r="M2491" s="36"/>
      <c r="N2491" s="29"/>
      <c r="O2491" s="29"/>
      <c r="P2491" s="29"/>
      <c r="Q2491" s="29"/>
      <c r="R2491" s="29"/>
      <c r="S2491" s="29"/>
      <c r="T2491" s="29"/>
      <c r="U2491" s="29"/>
      <c r="V2491" s="29"/>
      <c r="W2491" s="29"/>
      <c r="X2491" s="29"/>
      <c r="Y2491" s="29"/>
      <c r="Z2491" s="29"/>
      <c r="AA2491" s="29"/>
      <c r="AB2491" s="29"/>
      <c r="AC2491" s="29"/>
      <c r="AD2491" s="44"/>
      <c r="AE2491" s="229"/>
      <c r="AF2491"/>
      <c r="AG2491"/>
      <c r="AH2491"/>
      <c r="AI2491"/>
      <c r="AJ2491"/>
      <c r="AK2491" s="229"/>
      <c r="AL2491" s="229"/>
      <c r="AM2491" s="229"/>
      <c r="AN2491" s="229"/>
      <c r="AO2491" s="229"/>
      <c r="AP2491" s="229"/>
      <c r="AQ2491" s="229"/>
      <c r="AR2491" s="229"/>
      <c r="AS2491" s="229"/>
      <c r="AT2491" s="229"/>
      <c r="AU2491" s="229"/>
      <c r="AV2491" s="229"/>
      <c r="AW2491" s="229"/>
      <c r="AX2491" s="229"/>
      <c r="AY2491" s="229"/>
      <c r="AZ2491" s="229"/>
      <c r="BA2491" s="229"/>
      <c r="BB2491" s="229"/>
      <c r="BC2491" s="229"/>
      <c r="BD2491" s="229"/>
      <c r="BE2491" s="229"/>
      <c r="BF2491" s="229"/>
      <c r="BG2491" s="229"/>
      <c r="BH2491" s="229"/>
      <c r="BI2491" s="229"/>
      <c r="BJ2491" s="229"/>
      <c r="BK2491" s="229"/>
      <c r="BL2491" s="229"/>
      <c r="BM2491" s="229"/>
      <c r="BN2491" s="229"/>
      <c r="BO2491" s="229"/>
      <c r="BP2491" s="229"/>
      <c r="BQ2491" s="229"/>
      <c r="BR2491" s="229"/>
      <c r="BS2491" s="229"/>
      <c r="BT2491" s="229"/>
      <c r="BU2491" s="229"/>
      <c r="BV2491" s="229"/>
      <c r="BW2491" s="229"/>
      <c r="BX2491"/>
      <c r="BY2491"/>
      <c r="BZ2491"/>
      <c r="CA2491"/>
      <c r="CB2491"/>
      <c r="CC2491"/>
      <c r="CD2491"/>
    </row>
    <row r="2492" spans="1:82" ht="38.1" customHeight="1" x14ac:dyDescent="0.25">
      <c r="A2492" s="28"/>
      <c r="B2492" s="29"/>
      <c r="C2492" s="30"/>
      <c r="D2492" s="31"/>
      <c r="E2492" s="29"/>
      <c r="F2492" s="32"/>
      <c r="G2492" s="32"/>
      <c r="H2492" s="29"/>
      <c r="I2492" s="29"/>
      <c r="J2492" s="29"/>
      <c r="K2492" s="33"/>
      <c r="L2492" s="29"/>
      <c r="M2492" s="36"/>
      <c r="N2492" s="29"/>
      <c r="O2492" s="29"/>
      <c r="P2492" s="29"/>
      <c r="Q2492" s="29"/>
      <c r="R2492" s="29"/>
      <c r="S2492" s="29"/>
      <c r="T2492" s="29"/>
      <c r="U2492" s="29"/>
      <c r="V2492" s="29"/>
      <c r="W2492" s="29"/>
      <c r="X2492" s="29"/>
      <c r="Y2492" s="29"/>
      <c r="Z2492" s="29"/>
      <c r="AA2492" s="29"/>
      <c r="AB2492" s="29"/>
      <c r="AC2492" s="29"/>
      <c r="AD2492" s="44"/>
      <c r="AE2492" s="229"/>
      <c r="AF2492"/>
      <c r="AG2492"/>
      <c r="AH2492"/>
      <c r="AI2492"/>
      <c r="AJ2492"/>
      <c r="AK2492" s="229"/>
      <c r="AL2492" s="229"/>
      <c r="AM2492" s="229"/>
      <c r="AN2492" s="229"/>
      <c r="AO2492" s="229"/>
      <c r="AP2492" s="229"/>
      <c r="AQ2492" s="229"/>
      <c r="AR2492" s="229"/>
      <c r="AS2492" s="229"/>
      <c r="AT2492" s="229"/>
      <c r="AU2492" s="229"/>
      <c r="AV2492" s="229"/>
      <c r="AW2492" s="229"/>
      <c r="AX2492" s="229"/>
      <c r="AY2492" s="229"/>
      <c r="AZ2492" s="229"/>
      <c r="BA2492" s="229"/>
      <c r="BB2492" s="229"/>
      <c r="BC2492" s="229"/>
      <c r="BD2492" s="229"/>
      <c r="BE2492" s="229"/>
      <c r="BF2492" s="229"/>
      <c r="BG2492" s="229"/>
      <c r="BH2492" s="229"/>
      <c r="BI2492" s="229"/>
      <c r="BJ2492" s="229"/>
      <c r="BK2492" s="229"/>
      <c r="BL2492" s="229"/>
      <c r="BM2492" s="229"/>
      <c r="BN2492" s="229"/>
      <c r="BO2492" s="229"/>
      <c r="BP2492" s="229"/>
      <c r="BQ2492" s="229"/>
      <c r="BR2492" s="229"/>
      <c r="BS2492" s="229"/>
      <c r="BT2492" s="229"/>
      <c r="BU2492" s="229"/>
      <c r="BV2492" s="229"/>
      <c r="BW2492" s="229"/>
      <c r="BX2492"/>
      <c r="BY2492"/>
      <c r="BZ2492"/>
      <c r="CA2492"/>
      <c r="CB2492"/>
      <c r="CC2492"/>
      <c r="CD2492"/>
    </row>
    <row r="2493" spans="1:82" ht="38.1" customHeight="1" x14ac:dyDescent="0.25">
      <c r="A2493" s="28"/>
      <c r="B2493" s="29"/>
      <c r="C2493" s="30"/>
      <c r="D2493" s="31"/>
      <c r="E2493" s="29"/>
      <c r="F2493" s="32"/>
      <c r="G2493" s="32"/>
      <c r="H2493" s="29"/>
      <c r="I2493" s="29"/>
      <c r="J2493" s="29"/>
      <c r="K2493" s="33"/>
      <c r="L2493" s="29"/>
      <c r="M2493" s="36"/>
      <c r="N2493" s="29"/>
      <c r="O2493" s="29"/>
      <c r="P2493" s="29"/>
      <c r="Q2493" s="29"/>
      <c r="R2493" s="29"/>
      <c r="S2493" s="29"/>
      <c r="T2493" s="29"/>
      <c r="U2493" s="29"/>
      <c r="V2493" s="29"/>
      <c r="W2493" s="29"/>
      <c r="X2493" s="29"/>
      <c r="Y2493" s="29"/>
      <c r="Z2493" s="29"/>
      <c r="AA2493" s="29"/>
      <c r="AB2493" s="29"/>
      <c r="AC2493" s="29"/>
      <c r="AD2493" s="44"/>
      <c r="AE2493" s="229"/>
      <c r="AF2493"/>
      <c r="AG2493"/>
      <c r="AH2493"/>
      <c r="AI2493"/>
      <c r="AJ2493"/>
      <c r="AK2493" s="229"/>
      <c r="AL2493" s="229"/>
      <c r="AM2493" s="229"/>
      <c r="AN2493" s="229"/>
      <c r="AO2493" s="229"/>
      <c r="AP2493" s="229"/>
      <c r="AQ2493" s="229"/>
      <c r="AR2493" s="229"/>
      <c r="AS2493" s="229"/>
      <c r="AT2493" s="229"/>
      <c r="AU2493" s="229"/>
      <c r="AV2493" s="229"/>
      <c r="AW2493" s="229"/>
      <c r="AX2493" s="229"/>
      <c r="AY2493" s="229"/>
      <c r="AZ2493" s="229"/>
      <c r="BA2493" s="229"/>
      <c r="BB2493" s="229"/>
      <c r="BC2493" s="229"/>
      <c r="BD2493" s="229"/>
      <c r="BE2493" s="229"/>
      <c r="BF2493" s="229"/>
      <c r="BG2493" s="229"/>
      <c r="BH2493" s="229"/>
      <c r="BI2493" s="229"/>
      <c r="BJ2493" s="229"/>
      <c r="BK2493" s="229"/>
      <c r="BL2493" s="229"/>
      <c r="BM2493" s="229"/>
      <c r="BN2493" s="229"/>
      <c r="BO2493" s="229"/>
      <c r="BP2493" s="229"/>
      <c r="BQ2493" s="229"/>
      <c r="BR2493" s="229"/>
      <c r="BS2493" s="229"/>
      <c r="BT2493" s="229"/>
      <c r="BU2493" s="229"/>
      <c r="BV2493" s="229"/>
      <c r="BW2493" s="229"/>
      <c r="BX2493"/>
      <c r="BY2493"/>
      <c r="BZ2493"/>
      <c r="CA2493"/>
      <c r="CB2493"/>
      <c r="CC2493"/>
      <c r="CD2493"/>
    </row>
    <row r="2494" spans="1:82" ht="38.1" customHeight="1" x14ac:dyDescent="0.25">
      <c r="A2494" s="28"/>
      <c r="B2494" s="29"/>
      <c r="C2494" s="30"/>
      <c r="D2494" s="31"/>
      <c r="E2494" s="29"/>
      <c r="F2494" s="32"/>
      <c r="G2494" s="32"/>
      <c r="H2494" s="29"/>
      <c r="I2494" s="29"/>
      <c r="J2494" s="29"/>
      <c r="K2494" s="33"/>
      <c r="L2494" s="29"/>
      <c r="M2494" s="36"/>
      <c r="N2494" s="29"/>
      <c r="O2494" s="29"/>
      <c r="P2494" s="29"/>
      <c r="Q2494" s="29"/>
      <c r="R2494" s="29"/>
      <c r="S2494" s="29"/>
      <c r="T2494" s="29"/>
      <c r="U2494" s="29"/>
      <c r="V2494" s="29"/>
      <c r="W2494" s="29"/>
      <c r="X2494" s="29"/>
      <c r="Y2494" s="29"/>
      <c r="Z2494" s="29"/>
      <c r="AA2494" s="29"/>
      <c r="AB2494" s="29"/>
      <c r="AC2494" s="29"/>
      <c r="AD2494" s="44"/>
      <c r="AE2494" s="229"/>
      <c r="AF2494"/>
      <c r="AG2494"/>
      <c r="AH2494"/>
      <c r="AI2494"/>
      <c r="AJ2494"/>
      <c r="AK2494" s="229"/>
      <c r="AL2494" s="229"/>
      <c r="AM2494" s="229"/>
      <c r="AN2494" s="229"/>
      <c r="AO2494" s="229"/>
      <c r="AP2494" s="229"/>
      <c r="AQ2494" s="229"/>
      <c r="AR2494" s="229"/>
      <c r="AS2494" s="229"/>
      <c r="AT2494" s="229"/>
      <c r="AU2494" s="229"/>
      <c r="AV2494" s="229"/>
      <c r="AW2494" s="229"/>
      <c r="AX2494" s="229"/>
      <c r="AY2494" s="229"/>
      <c r="AZ2494" s="229"/>
      <c r="BA2494" s="229"/>
      <c r="BB2494" s="229"/>
      <c r="BC2494" s="229"/>
      <c r="BD2494" s="229"/>
      <c r="BE2494" s="229"/>
      <c r="BF2494" s="229"/>
      <c r="BG2494" s="229"/>
      <c r="BH2494" s="229"/>
      <c r="BI2494" s="229"/>
      <c r="BJ2494" s="229"/>
      <c r="BK2494" s="229"/>
      <c r="BL2494" s="229"/>
      <c r="BM2494" s="229"/>
      <c r="BN2494" s="229"/>
      <c r="BO2494" s="229"/>
      <c r="BP2494" s="229"/>
      <c r="BQ2494" s="229"/>
      <c r="BR2494" s="229"/>
      <c r="BS2494" s="229"/>
      <c r="BT2494" s="229"/>
      <c r="BU2494" s="229"/>
      <c r="BV2494" s="229"/>
      <c r="BW2494" s="229"/>
      <c r="BX2494"/>
      <c r="BY2494"/>
      <c r="BZ2494"/>
      <c r="CA2494"/>
      <c r="CB2494"/>
      <c r="CC2494"/>
      <c r="CD2494"/>
    </row>
    <row r="2495" spans="1:82" ht="38.1" customHeight="1" x14ac:dyDescent="0.25">
      <c r="A2495" s="28"/>
      <c r="B2495" s="29"/>
      <c r="C2495" s="30"/>
      <c r="D2495" s="31"/>
      <c r="E2495" s="29"/>
      <c r="F2495" s="32"/>
      <c r="G2495" s="32"/>
      <c r="H2495" s="29"/>
      <c r="I2495" s="29"/>
      <c r="J2495" s="29"/>
      <c r="K2495" s="33"/>
      <c r="L2495" s="29"/>
      <c r="M2495" s="36"/>
      <c r="N2495" s="29"/>
      <c r="O2495" s="29"/>
      <c r="P2495" s="29"/>
      <c r="Q2495" s="29"/>
      <c r="R2495" s="29"/>
      <c r="S2495" s="29"/>
      <c r="T2495" s="29"/>
      <c r="U2495" s="29"/>
      <c r="V2495" s="29"/>
      <c r="W2495" s="29"/>
      <c r="X2495" s="29"/>
      <c r="Y2495" s="29"/>
      <c r="Z2495" s="29"/>
      <c r="AA2495" s="29"/>
      <c r="AB2495" s="29"/>
      <c r="AC2495" s="29"/>
      <c r="AD2495" s="44"/>
      <c r="AE2495" s="229"/>
      <c r="AF2495"/>
      <c r="AG2495"/>
      <c r="AH2495"/>
      <c r="AI2495"/>
      <c r="AJ2495"/>
      <c r="AK2495" s="229"/>
      <c r="AL2495" s="229"/>
      <c r="AM2495" s="229"/>
      <c r="AN2495" s="229"/>
      <c r="AO2495" s="229"/>
      <c r="AP2495" s="229"/>
      <c r="AQ2495" s="229"/>
      <c r="AR2495" s="229"/>
      <c r="AS2495" s="229"/>
      <c r="AT2495" s="229"/>
      <c r="AU2495" s="229"/>
      <c r="AV2495" s="229"/>
      <c r="AW2495" s="229"/>
      <c r="AX2495" s="229"/>
      <c r="AY2495" s="229"/>
      <c r="AZ2495" s="229"/>
      <c r="BA2495" s="229"/>
      <c r="BB2495" s="229"/>
      <c r="BC2495" s="229"/>
      <c r="BD2495" s="229"/>
      <c r="BE2495" s="229"/>
      <c r="BF2495" s="229"/>
      <c r="BG2495" s="229"/>
      <c r="BH2495" s="229"/>
      <c r="BI2495" s="229"/>
      <c r="BJ2495" s="229"/>
      <c r="BK2495" s="229"/>
      <c r="BL2495" s="229"/>
      <c r="BM2495" s="229"/>
      <c r="BN2495" s="229"/>
      <c r="BO2495" s="229"/>
      <c r="BP2495" s="229"/>
      <c r="BQ2495" s="229"/>
      <c r="BR2495" s="229"/>
      <c r="BS2495" s="229"/>
      <c r="BT2495" s="229"/>
      <c r="BU2495" s="229"/>
      <c r="BV2495" s="229"/>
      <c r="BW2495" s="229"/>
      <c r="BX2495"/>
      <c r="BY2495"/>
      <c r="BZ2495"/>
      <c r="CA2495"/>
      <c r="CB2495"/>
      <c r="CC2495"/>
      <c r="CD2495"/>
    </row>
    <row r="2496" spans="1:82" ht="38.1" customHeight="1" x14ac:dyDescent="0.25">
      <c r="A2496" s="28"/>
      <c r="B2496" s="29"/>
      <c r="C2496" s="30"/>
      <c r="D2496" s="31"/>
      <c r="E2496" s="29"/>
      <c r="F2496" s="32"/>
      <c r="G2496" s="32"/>
      <c r="H2496" s="29"/>
      <c r="I2496" s="29"/>
      <c r="J2496" s="29"/>
      <c r="K2496" s="33"/>
      <c r="L2496" s="29"/>
      <c r="M2496" s="36"/>
      <c r="N2496" s="29"/>
      <c r="O2496" s="29"/>
      <c r="P2496" s="29"/>
      <c r="Q2496" s="29"/>
      <c r="R2496" s="29"/>
      <c r="S2496" s="29"/>
      <c r="T2496" s="29"/>
      <c r="U2496" s="29"/>
      <c r="V2496" s="29"/>
      <c r="W2496" s="29"/>
      <c r="X2496" s="29"/>
      <c r="Y2496" s="29"/>
      <c r="Z2496" s="29"/>
      <c r="AA2496" s="29"/>
      <c r="AB2496" s="29"/>
      <c r="AC2496" s="29"/>
      <c r="AD2496" s="44"/>
      <c r="AE2496" s="229"/>
      <c r="AF2496"/>
      <c r="AG2496"/>
      <c r="AH2496"/>
      <c r="AI2496"/>
      <c r="AJ2496"/>
      <c r="AK2496" s="229"/>
      <c r="AL2496" s="229"/>
      <c r="AM2496" s="229"/>
      <c r="AN2496" s="229"/>
      <c r="AO2496" s="229"/>
      <c r="AP2496" s="229"/>
      <c r="AQ2496" s="229"/>
      <c r="AR2496" s="229"/>
      <c r="AS2496" s="229"/>
      <c r="AT2496" s="229"/>
      <c r="AU2496" s="229"/>
      <c r="AV2496" s="229"/>
      <c r="AW2496" s="229"/>
      <c r="AX2496" s="229"/>
      <c r="AY2496" s="229"/>
      <c r="AZ2496" s="229"/>
      <c r="BA2496" s="229"/>
      <c r="BB2496" s="229"/>
      <c r="BC2496" s="229"/>
      <c r="BD2496" s="229"/>
      <c r="BE2496" s="229"/>
      <c r="BF2496" s="229"/>
      <c r="BG2496" s="229"/>
      <c r="BH2496" s="229"/>
      <c r="BI2496" s="229"/>
      <c r="BJ2496" s="229"/>
      <c r="BK2496" s="229"/>
      <c r="BL2496" s="229"/>
      <c r="BM2496" s="229"/>
      <c r="BN2496" s="229"/>
      <c r="BO2496" s="229"/>
      <c r="BP2496" s="229"/>
      <c r="BQ2496" s="229"/>
      <c r="BR2496" s="229"/>
      <c r="BS2496" s="229"/>
      <c r="BT2496" s="229"/>
      <c r="BU2496" s="229"/>
      <c r="BV2496" s="229"/>
      <c r="BW2496" s="229"/>
      <c r="BX2496"/>
      <c r="BY2496"/>
      <c r="BZ2496"/>
      <c r="CA2496"/>
      <c r="CB2496"/>
      <c r="CC2496"/>
      <c r="CD2496"/>
    </row>
    <row r="2497" spans="1:82" ht="38.1" customHeight="1" x14ac:dyDescent="0.25">
      <c r="A2497" s="28"/>
      <c r="B2497" s="29"/>
      <c r="C2497" s="30"/>
      <c r="D2497" s="31"/>
      <c r="E2497" s="29"/>
      <c r="F2497" s="32"/>
      <c r="G2497" s="32"/>
      <c r="H2497" s="29"/>
      <c r="I2497" s="29"/>
      <c r="J2497" s="29"/>
      <c r="K2497" s="33"/>
      <c r="L2497" s="29"/>
      <c r="M2497" s="36"/>
      <c r="N2497" s="29"/>
      <c r="O2497" s="29"/>
      <c r="P2497" s="29"/>
      <c r="Q2497" s="29"/>
      <c r="R2497" s="29"/>
      <c r="S2497" s="29"/>
      <c r="T2497" s="29"/>
      <c r="U2497" s="29"/>
      <c r="V2497" s="29"/>
      <c r="W2497" s="29"/>
      <c r="X2497" s="29"/>
      <c r="Y2497" s="29"/>
      <c r="Z2497" s="29"/>
      <c r="AA2497" s="29"/>
      <c r="AB2497" s="29"/>
      <c r="AC2497" s="29"/>
      <c r="AD2497" s="44"/>
      <c r="AE2497" s="229"/>
      <c r="AF2497"/>
      <c r="AG2497"/>
      <c r="AH2497"/>
      <c r="AI2497"/>
      <c r="AJ2497"/>
      <c r="AK2497" s="229"/>
      <c r="AL2497" s="229"/>
      <c r="AM2497" s="229"/>
      <c r="AN2497" s="229"/>
      <c r="AO2497" s="229"/>
      <c r="AP2497" s="229"/>
      <c r="AQ2497" s="229"/>
      <c r="AR2497" s="229"/>
      <c r="AS2497" s="229"/>
      <c r="AT2497" s="229"/>
      <c r="AU2497" s="229"/>
      <c r="AV2497" s="229"/>
      <c r="AW2497" s="229"/>
      <c r="AX2497" s="229"/>
      <c r="AY2497" s="229"/>
      <c r="AZ2497" s="229"/>
      <c r="BA2497" s="229"/>
      <c r="BB2497" s="229"/>
      <c r="BC2497" s="229"/>
      <c r="BD2497" s="229"/>
      <c r="BE2497" s="229"/>
      <c r="BF2497" s="229"/>
      <c r="BG2497" s="229"/>
      <c r="BH2497" s="229"/>
      <c r="BI2497" s="229"/>
      <c r="BJ2497" s="229"/>
      <c r="BK2497" s="229"/>
      <c r="BL2497" s="229"/>
      <c r="BM2497" s="229"/>
      <c r="BN2497" s="229"/>
      <c r="BO2497" s="229"/>
      <c r="BP2497" s="229"/>
      <c r="BQ2497" s="229"/>
      <c r="BR2497" s="229"/>
      <c r="BS2497" s="229"/>
      <c r="BT2497" s="229"/>
      <c r="BU2497" s="229"/>
      <c r="BV2497" s="229"/>
      <c r="BW2497" s="229"/>
      <c r="BX2497"/>
      <c r="BY2497"/>
      <c r="BZ2497"/>
      <c r="CA2497"/>
      <c r="CB2497"/>
      <c r="CC2497"/>
      <c r="CD2497"/>
    </row>
    <row r="2498" spans="1:82" ht="38.1" customHeight="1" x14ac:dyDescent="0.25">
      <c r="A2498" s="28"/>
      <c r="B2498" s="29"/>
      <c r="C2498" s="30"/>
      <c r="D2498" s="31"/>
      <c r="E2498" s="29"/>
      <c r="F2498" s="32"/>
      <c r="G2498" s="32"/>
      <c r="H2498" s="29"/>
      <c r="I2498" s="29"/>
      <c r="J2498" s="29"/>
      <c r="K2498" s="33"/>
      <c r="L2498" s="29"/>
      <c r="M2498" s="36"/>
      <c r="N2498" s="29"/>
      <c r="O2498" s="29"/>
      <c r="P2498" s="29"/>
      <c r="Q2498" s="29"/>
      <c r="R2498" s="29"/>
      <c r="S2498" s="29"/>
      <c r="T2498" s="29"/>
      <c r="U2498" s="29"/>
      <c r="V2498" s="29"/>
      <c r="W2498" s="29"/>
      <c r="X2498" s="29"/>
      <c r="Y2498" s="29"/>
      <c r="Z2498" s="29"/>
      <c r="AA2498" s="29"/>
      <c r="AB2498" s="29"/>
      <c r="AC2498" s="29"/>
      <c r="AD2498" s="44"/>
      <c r="AE2498" s="229"/>
      <c r="AF2498"/>
      <c r="AG2498"/>
      <c r="AH2498"/>
      <c r="AI2498"/>
      <c r="AJ2498"/>
      <c r="AK2498" s="229"/>
      <c r="AL2498" s="229"/>
      <c r="AM2498" s="229"/>
      <c r="AN2498" s="229"/>
      <c r="AO2498" s="229"/>
      <c r="AP2498" s="229"/>
      <c r="AQ2498" s="229"/>
      <c r="AR2498" s="229"/>
      <c r="AS2498" s="229"/>
      <c r="AT2498" s="229"/>
      <c r="AU2498" s="229"/>
      <c r="AV2498" s="229"/>
      <c r="AW2498" s="229"/>
      <c r="AX2498" s="229"/>
      <c r="AY2498" s="229"/>
      <c r="AZ2498" s="229"/>
      <c r="BA2498" s="229"/>
      <c r="BB2498" s="229"/>
      <c r="BC2498" s="229"/>
      <c r="BD2498" s="229"/>
      <c r="BE2498" s="229"/>
      <c r="BF2498" s="229"/>
      <c r="BG2498" s="229"/>
      <c r="BH2498" s="229"/>
      <c r="BI2498" s="229"/>
      <c r="BJ2498" s="229"/>
      <c r="BK2498" s="229"/>
      <c r="BL2498" s="229"/>
      <c r="BM2498" s="229"/>
      <c r="BN2498" s="229"/>
      <c r="BO2498" s="229"/>
      <c r="BP2498" s="229"/>
      <c r="BQ2498" s="229"/>
      <c r="BR2498" s="229"/>
      <c r="BS2498" s="229"/>
      <c r="BT2498" s="229"/>
      <c r="BU2498" s="229"/>
      <c r="BV2498" s="229"/>
      <c r="BW2498" s="229"/>
      <c r="BX2498"/>
      <c r="BY2498"/>
      <c r="BZ2498"/>
      <c r="CA2498"/>
      <c r="CB2498"/>
      <c r="CC2498"/>
      <c r="CD2498"/>
    </row>
    <row r="2499" spans="1:82" ht="38.1" customHeight="1" x14ac:dyDescent="0.25">
      <c r="A2499" s="28"/>
      <c r="B2499" s="29"/>
      <c r="C2499" s="30"/>
      <c r="D2499" s="31"/>
      <c r="E2499" s="29"/>
      <c r="F2499" s="32"/>
      <c r="G2499" s="32"/>
      <c r="H2499" s="29"/>
      <c r="I2499" s="29"/>
      <c r="J2499" s="29"/>
      <c r="K2499" s="33"/>
      <c r="L2499" s="29"/>
      <c r="M2499" s="36"/>
      <c r="N2499" s="29"/>
      <c r="O2499" s="29"/>
      <c r="P2499" s="29"/>
      <c r="Q2499" s="29"/>
      <c r="R2499" s="29"/>
      <c r="S2499" s="29"/>
      <c r="T2499" s="29"/>
      <c r="U2499" s="29"/>
      <c r="V2499" s="29"/>
      <c r="W2499" s="29"/>
      <c r="X2499" s="29"/>
      <c r="Y2499" s="29"/>
      <c r="Z2499" s="29"/>
      <c r="AA2499" s="29"/>
      <c r="AB2499" s="29"/>
      <c r="AC2499" s="29"/>
      <c r="AD2499" s="44"/>
      <c r="AE2499" s="229"/>
      <c r="AF2499"/>
      <c r="AG2499"/>
      <c r="AH2499"/>
      <c r="AI2499"/>
      <c r="AJ2499"/>
      <c r="AK2499" s="229"/>
      <c r="AL2499" s="229"/>
      <c r="AM2499" s="229"/>
      <c r="AN2499" s="229"/>
      <c r="AO2499" s="229"/>
      <c r="AP2499" s="229"/>
      <c r="AQ2499" s="229"/>
      <c r="AR2499" s="229"/>
      <c r="AS2499" s="229"/>
      <c r="AT2499" s="229"/>
      <c r="AU2499" s="229"/>
      <c r="AV2499" s="229"/>
      <c r="AW2499" s="229"/>
      <c r="AX2499" s="229"/>
      <c r="AY2499" s="229"/>
      <c r="AZ2499" s="229"/>
      <c r="BA2499" s="229"/>
      <c r="BB2499" s="229"/>
      <c r="BC2499" s="229"/>
      <c r="BD2499" s="229"/>
      <c r="BE2499" s="229"/>
      <c r="BF2499" s="229"/>
      <c r="BG2499" s="229"/>
      <c r="BH2499" s="229"/>
      <c r="BI2499" s="229"/>
      <c r="BJ2499" s="229"/>
      <c r="BK2499" s="229"/>
      <c r="BL2499" s="229"/>
      <c r="BM2499" s="229"/>
      <c r="BN2499" s="229"/>
      <c r="BO2499" s="229"/>
      <c r="BP2499" s="229"/>
      <c r="BQ2499" s="229"/>
      <c r="BR2499" s="229"/>
      <c r="BS2499" s="229"/>
      <c r="BT2499" s="229"/>
      <c r="BU2499" s="229"/>
      <c r="BV2499" s="229"/>
      <c r="BW2499" s="229"/>
      <c r="BX2499"/>
      <c r="BY2499"/>
      <c r="BZ2499"/>
      <c r="CA2499"/>
      <c r="CB2499"/>
      <c r="CC2499"/>
      <c r="CD2499"/>
    </row>
    <row r="2500" spans="1:82" ht="38.1" customHeight="1" x14ac:dyDescent="0.25">
      <c r="A2500" s="28"/>
      <c r="B2500" s="29"/>
      <c r="C2500" s="30"/>
      <c r="D2500" s="31"/>
      <c r="E2500" s="29"/>
      <c r="F2500" s="32"/>
      <c r="G2500" s="32"/>
      <c r="H2500" s="29"/>
      <c r="I2500" s="29"/>
      <c r="J2500" s="29"/>
      <c r="K2500" s="33"/>
      <c r="L2500" s="29"/>
      <c r="M2500" s="36"/>
      <c r="N2500" s="29"/>
      <c r="O2500" s="29"/>
      <c r="P2500" s="29"/>
      <c r="Q2500" s="29"/>
      <c r="R2500" s="29"/>
      <c r="S2500" s="29"/>
      <c r="T2500" s="29"/>
      <c r="U2500" s="29"/>
      <c r="V2500" s="29"/>
      <c r="W2500" s="29"/>
      <c r="X2500" s="29"/>
      <c r="Y2500" s="29"/>
      <c r="Z2500" s="29"/>
      <c r="AA2500" s="29"/>
      <c r="AB2500" s="29"/>
      <c r="AC2500" s="29"/>
      <c r="AD2500" s="44"/>
      <c r="AE2500" s="229"/>
      <c r="AF2500"/>
      <c r="AG2500"/>
      <c r="AH2500"/>
      <c r="AI2500"/>
      <c r="AJ2500"/>
      <c r="AK2500" s="229"/>
      <c r="AL2500" s="229"/>
      <c r="AM2500" s="229"/>
      <c r="AN2500" s="229"/>
      <c r="AO2500" s="229"/>
      <c r="AP2500" s="229"/>
      <c r="AQ2500" s="229"/>
      <c r="AR2500" s="229"/>
      <c r="AS2500" s="229"/>
      <c r="AT2500" s="229"/>
      <c r="AU2500" s="229"/>
      <c r="AV2500" s="229"/>
      <c r="AW2500" s="229"/>
      <c r="AX2500" s="229"/>
      <c r="AY2500" s="229"/>
      <c r="AZ2500" s="229"/>
      <c r="BA2500" s="229"/>
      <c r="BB2500" s="229"/>
      <c r="BC2500" s="229"/>
      <c r="BD2500" s="229"/>
      <c r="BE2500" s="229"/>
      <c r="BF2500" s="229"/>
      <c r="BG2500" s="229"/>
      <c r="BH2500" s="229"/>
      <c r="BI2500" s="229"/>
      <c r="BJ2500" s="229"/>
      <c r="BK2500" s="229"/>
      <c r="BL2500" s="229"/>
      <c r="BM2500" s="229"/>
      <c r="BN2500" s="229"/>
      <c r="BO2500" s="229"/>
      <c r="BP2500" s="229"/>
      <c r="BQ2500" s="229"/>
      <c r="BR2500" s="229"/>
      <c r="BS2500" s="229"/>
      <c r="BT2500" s="229"/>
      <c r="BU2500" s="229"/>
      <c r="BV2500" s="229"/>
      <c r="BW2500" s="229"/>
      <c r="BX2500"/>
      <c r="BY2500"/>
      <c r="BZ2500"/>
      <c r="CA2500"/>
      <c r="CB2500"/>
      <c r="CC2500"/>
      <c r="CD2500"/>
    </row>
    <row r="2501" spans="1:82" ht="38.1" customHeight="1" x14ac:dyDescent="0.25">
      <c r="A2501" s="28"/>
      <c r="B2501" s="29"/>
      <c r="C2501" s="30"/>
      <c r="D2501" s="31"/>
      <c r="E2501" s="29"/>
      <c r="F2501" s="32"/>
      <c r="G2501" s="32"/>
      <c r="H2501" s="29"/>
      <c r="I2501" s="29"/>
      <c r="J2501" s="29"/>
      <c r="K2501" s="33"/>
      <c r="L2501" s="29"/>
      <c r="M2501" s="36"/>
      <c r="N2501" s="29"/>
      <c r="O2501" s="29"/>
      <c r="P2501" s="29"/>
      <c r="Q2501" s="29"/>
      <c r="R2501" s="29"/>
      <c r="S2501" s="29"/>
      <c r="T2501" s="29"/>
      <c r="U2501" s="29"/>
      <c r="V2501" s="29"/>
      <c r="W2501" s="29"/>
      <c r="X2501" s="29"/>
      <c r="Y2501" s="29"/>
      <c r="Z2501" s="29"/>
      <c r="AA2501" s="29"/>
      <c r="AB2501" s="29"/>
      <c r="AC2501" s="29"/>
      <c r="AD2501" s="44"/>
      <c r="AE2501" s="229"/>
      <c r="AF2501"/>
      <c r="AG2501"/>
      <c r="AH2501"/>
      <c r="AI2501"/>
      <c r="AJ2501"/>
      <c r="AK2501" s="229"/>
      <c r="AL2501" s="229"/>
      <c r="AM2501" s="229"/>
      <c r="AN2501" s="229"/>
      <c r="AO2501" s="229"/>
      <c r="AP2501" s="229"/>
      <c r="AQ2501" s="229"/>
      <c r="AR2501" s="229"/>
      <c r="AS2501" s="229"/>
      <c r="AT2501" s="229"/>
      <c r="AU2501" s="229"/>
      <c r="AV2501" s="229"/>
      <c r="AW2501" s="229"/>
      <c r="AX2501" s="229"/>
      <c r="AY2501" s="229"/>
      <c r="AZ2501" s="229"/>
      <c r="BA2501" s="229"/>
      <c r="BB2501" s="229"/>
      <c r="BC2501" s="229"/>
      <c r="BD2501" s="229"/>
      <c r="BE2501" s="229"/>
      <c r="BF2501" s="229"/>
      <c r="BG2501" s="229"/>
      <c r="BH2501" s="229"/>
      <c r="BI2501" s="229"/>
      <c r="BJ2501" s="229"/>
      <c r="BK2501" s="229"/>
      <c r="BL2501" s="229"/>
      <c r="BM2501" s="229"/>
      <c r="BN2501" s="229"/>
      <c r="BO2501" s="229"/>
      <c r="BP2501" s="229"/>
      <c r="BQ2501" s="229"/>
      <c r="BR2501" s="229"/>
      <c r="BS2501" s="229"/>
      <c r="BT2501" s="229"/>
      <c r="BU2501" s="229"/>
      <c r="BV2501" s="229"/>
      <c r="BW2501" s="229"/>
      <c r="BX2501"/>
      <c r="BY2501"/>
      <c r="BZ2501"/>
      <c r="CA2501"/>
      <c r="CB2501"/>
      <c r="CC2501"/>
      <c r="CD2501"/>
    </row>
    <row r="2502" spans="1:82" ht="38.1" customHeight="1" x14ac:dyDescent="0.25">
      <c r="A2502" s="28"/>
      <c r="B2502" s="29"/>
      <c r="C2502" s="30"/>
      <c r="D2502" s="31"/>
      <c r="E2502" s="29"/>
      <c r="F2502" s="32"/>
      <c r="G2502" s="32"/>
      <c r="H2502" s="29"/>
      <c r="I2502" s="29"/>
      <c r="J2502" s="29"/>
      <c r="K2502" s="33"/>
      <c r="L2502" s="29"/>
      <c r="M2502" s="36"/>
      <c r="N2502" s="29"/>
      <c r="O2502" s="29"/>
      <c r="P2502" s="29"/>
      <c r="Q2502" s="29"/>
      <c r="R2502" s="29"/>
      <c r="S2502" s="29"/>
      <c r="T2502" s="29"/>
      <c r="U2502" s="29"/>
      <c r="V2502" s="29"/>
      <c r="W2502" s="29"/>
      <c r="X2502" s="29"/>
      <c r="Y2502" s="29"/>
      <c r="Z2502" s="29"/>
      <c r="AA2502" s="29"/>
      <c r="AB2502" s="29"/>
      <c r="AC2502" s="29"/>
      <c r="AD2502" s="44"/>
      <c r="AE2502" s="229"/>
      <c r="AF2502"/>
      <c r="AG2502"/>
      <c r="AH2502"/>
      <c r="AI2502"/>
      <c r="AJ2502"/>
      <c r="AK2502" s="229"/>
      <c r="AL2502" s="229"/>
      <c r="AM2502" s="229"/>
      <c r="AN2502" s="229"/>
      <c r="AO2502" s="229"/>
      <c r="AP2502" s="229"/>
      <c r="AQ2502" s="229"/>
      <c r="AR2502" s="229"/>
      <c r="AS2502" s="229"/>
      <c r="AT2502" s="229"/>
      <c r="AU2502" s="229"/>
      <c r="AV2502" s="229"/>
      <c r="AW2502" s="229"/>
      <c r="AX2502" s="229"/>
      <c r="AY2502" s="229"/>
      <c r="AZ2502" s="229"/>
      <c r="BA2502" s="229"/>
      <c r="BB2502" s="229"/>
      <c r="BC2502" s="229"/>
      <c r="BD2502" s="229"/>
      <c r="BE2502" s="229"/>
      <c r="BF2502" s="229"/>
      <c r="BG2502" s="229"/>
      <c r="BH2502" s="229"/>
      <c r="BI2502" s="229"/>
      <c r="BJ2502" s="229"/>
      <c r="BK2502" s="229"/>
      <c r="BL2502" s="229"/>
      <c r="BM2502" s="229"/>
      <c r="BN2502" s="229"/>
      <c r="BO2502" s="229"/>
      <c r="BP2502" s="229"/>
      <c r="BQ2502" s="229"/>
      <c r="BR2502" s="229"/>
      <c r="BS2502" s="229"/>
      <c r="BT2502" s="229"/>
      <c r="BU2502" s="229"/>
      <c r="BV2502" s="229"/>
      <c r="BW2502" s="229"/>
      <c r="BX2502"/>
      <c r="BY2502"/>
      <c r="BZ2502"/>
      <c r="CA2502"/>
      <c r="CB2502"/>
      <c r="CC2502"/>
      <c r="CD2502"/>
    </row>
    <row r="2503" spans="1:82" ht="38.1" customHeight="1" x14ac:dyDescent="0.25">
      <c r="A2503" s="28"/>
      <c r="B2503" s="29"/>
      <c r="C2503" s="30"/>
      <c r="D2503" s="31"/>
      <c r="E2503" s="29"/>
      <c r="F2503" s="32"/>
      <c r="G2503" s="32"/>
      <c r="H2503" s="29"/>
      <c r="I2503" s="29"/>
      <c r="J2503" s="29"/>
      <c r="K2503" s="33"/>
      <c r="L2503" s="29"/>
      <c r="M2503" s="36"/>
      <c r="N2503" s="29"/>
      <c r="O2503" s="29"/>
      <c r="P2503" s="29"/>
      <c r="Q2503" s="29"/>
      <c r="R2503" s="29"/>
      <c r="S2503" s="29"/>
      <c r="T2503" s="29"/>
      <c r="U2503" s="29"/>
      <c r="V2503" s="29"/>
      <c r="W2503" s="29"/>
      <c r="X2503" s="29"/>
      <c r="Y2503" s="29"/>
      <c r="Z2503" s="29"/>
      <c r="AA2503" s="29"/>
      <c r="AB2503" s="29"/>
      <c r="AC2503" s="29"/>
      <c r="AD2503" s="44"/>
      <c r="AE2503" s="229"/>
      <c r="AF2503"/>
      <c r="AG2503"/>
      <c r="AH2503"/>
      <c r="AI2503"/>
      <c r="AJ2503"/>
      <c r="AK2503" s="229"/>
      <c r="AL2503" s="229"/>
      <c r="AM2503" s="229"/>
      <c r="AN2503" s="229"/>
      <c r="AO2503" s="229"/>
      <c r="AP2503" s="229"/>
      <c r="AQ2503" s="229"/>
      <c r="AR2503" s="229"/>
      <c r="AS2503" s="229"/>
      <c r="AT2503" s="229"/>
      <c r="AU2503" s="229"/>
      <c r="AV2503" s="229"/>
      <c r="AW2503" s="229"/>
      <c r="AX2503" s="229"/>
      <c r="AY2503" s="229"/>
      <c r="AZ2503" s="229"/>
      <c r="BA2503" s="229"/>
      <c r="BB2503" s="229"/>
      <c r="BC2503" s="229"/>
      <c r="BD2503" s="229"/>
      <c r="BE2503" s="229"/>
      <c r="BF2503" s="229"/>
      <c r="BG2503" s="229"/>
      <c r="BH2503" s="229"/>
      <c r="BI2503" s="229"/>
      <c r="BJ2503" s="229"/>
      <c r="BK2503" s="229"/>
      <c r="BL2503" s="229"/>
      <c r="BM2503" s="229"/>
      <c r="BN2503" s="229"/>
      <c r="BO2503" s="229"/>
      <c r="BP2503" s="229"/>
      <c r="BQ2503" s="229"/>
      <c r="BR2503" s="229"/>
      <c r="BS2503" s="229"/>
      <c r="BT2503" s="229"/>
      <c r="BU2503" s="229"/>
      <c r="BV2503" s="229"/>
      <c r="BW2503" s="229"/>
      <c r="BX2503"/>
      <c r="BY2503"/>
      <c r="BZ2503"/>
      <c r="CA2503"/>
      <c r="CB2503"/>
      <c r="CC2503"/>
      <c r="CD2503"/>
    </row>
    <row r="2504" spans="1:82" ht="38.1" customHeight="1" x14ac:dyDescent="0.25">
      <c r="A2504" s="28"/>
      <c r="B2504" s="29"/>
      <c r="C2504" s="30"/>
      <c r="D2504" s="31"/>
      <c r="E2504" s="29"/>
      <c r="F2504" s="32"/>
      <c r="G2504" s="32"/>
      <c r="H2504" s="29"/>
      <c r="I2504" s="29"/>
      <c r="J2504" s="29"/>
      <c r="K2504" s="33"/>
      <c r="L2504" s="29"/>
      <c r="M2504" s="36"/>
      <c r="N2504" s="29"/>
      <c r="O2504" s="29"/>
      <c r="P2504" s="29"/>
      <c r="Q2504" s="29"/>
      <c r="R2504" s="29"/>
      <c r="S2504" s="29"/>
      <c r="T2504" s="29"/>
      <c r="U2504" s="29"/>
      <c r="V2504" s="29"/>
      <c r="W2504" s="29"/>
      <c r="X2504" s="29"/>
      <c r="Y2504" s="29"/>
      <c r="Z2504" s="29"/>
      <c r="AA2504" s="29"/>
      <c r="AB2504" s="29"/>
      <c r="AC2504" s="29"/>
      <c r="AD2504" s="44"/>
      <c r="AE2504" s="229"/>
      <c r="AF2504"/>
      <c r="AG2504"/>
      <c r="AH2504"/>
      <c r="AI2504"/>
      <c r="AJ2504"/>
      <c r="AK2504" s="229"/>
      <c r="AL2504" s="229"/>
      <c r="AM2504" s="229"/>
      <c r="AN2504" s="229"/>
      <c r="AO2504" s="229"/>
      <c r="AP2504" s="229"/>
      <c r="AQ2504" s="229"/>
      <c r="AR2504" s="229"/>
      <c r="AS2504" s="229"/>
      <c r="AT2504" s="229"/>
      <c r="AU2504" s="229"/>
      <c r="AV2504" s="229"/>
      <c r="AW2504" s="229"/>
      <c r="AX2504" s="229"/>
      <c r="AY2504" s="229"/>
      <c r="AZ2504" s="229"/>
      <c r="BA2504" s="229"/>
      <c r="BB2504" s="229"/>
      <c r="BC2504" s="229"/>
      <c r="BD2504" s="229"/>
      <c r="BE2504" s="229"/>
      <c r="BF2504" s="229"/>
      <c r="BG2504" s="229"/>
      <c r="BH2504" s="229"/>
      <c r="BI2504" s="229"/>
      <c r="BJ2504" s="229"/>
      <c r="BK2504" s="229"/>
      <c r="BL2504" s="229"/>
      <c r="BM2504" s="229"/>
      <c r="BN2504" s="229"/>
      <c r="BO2504" s="229"/>
      <c r="BP2504" s="229"/>
      <c r="BQ2504" s="229"/>
      <c r="BR2504" s="229"/>
      <c r="BS2504" s="229"/>
      <c r="BT2504" s="229"/>
      <c r="BU2504" s="229"/>
      <c r="BV2504" s="229"/>
      <c r="BW2504" s="229"/>
      <c r="BX2504"/>
      <c r="BY2504"/>
      <c r="BZ2504"/>
      <c r="CA2504"/>
      <c r="CB2504"/>
      <c r="CC2504"/>
      <c r="CD2504"/>
    </row>
    <row r="2505" spans="1:82" ht="38.1" customHeight="1" x14ac:dyDescent="0.25">
      <c r="A2505" s="28"/>
      <c r="B2505" s="29"/>
      <c r="C2505" s="30"/>
      <c r="D2505" s="31"/>
      <c r="E2505" s="29"/>
      <c r="F2505" s="32"/>
      <c r="G2505" s="32"/>
      <c r="H2505" s="29"/>
      <c r="I2505" s="29"/>
      <c r="J2505" s="29"/>
      <c r="K2505" s="33"/>
      <c r="L2505" s="29"/>
      <c r="M2505" s="36"/>
      <c r="N2505" s="29"/>
      <c r="O2505" s="29"/>
      <c r="P2505" s="29"/>
      <c r="Q2505" s="29"/>
      <c r="R2505" s="29"/>
      <c r="S2505" s="29"/>
      <c r="T2505" s="29"/>
      <c r="U2505" s="29"/>
      <c r="V2505" s="29"/>
      <c r="W2505" s="29"/>
      <c r="X2505" s="29"/>
      <c r="Y2505" s="29"/>
      <c r="Z2505" s="29"/>
      <c r="AA2505" s="29"/>
      <c r="AB2505" s="29"/>
      <c r="AC2505" s="29"/>
      <c r="AD2505" s="44"/>
      <c r="AE2505" s="229"/>
      <c r="AF2505"/>
      <c r="AG2505"/>
      <c r="AH2505"/>
      <c r="AI2505"/>
      <c r="AJ2505"/>
      <c r="AK2505" s="229"/>
      <c r="AL2505" s="229"/>
      <c r="AM2505" s="229"/>
      <c r="AN2505" s="229"/>
      <c r="AO2505" s="229"/>
      <c r="AP2505" s="229"/>
      <c r="AQ2505" s="229"/>
      <c r="AR2505" s="229"/>
      <c r="AS2505" s="229"/>
      <c r="AT2505" s="229"/>
      <c r="AU2505" s="229"/>
      <c r="AV2505" s="229"/>
      <c r="AW2505" s="229"/>
      <c r="AX2505" s="229"/>
      <c r="AY2505" s="229"/>
      <c r="AZ2505" s="229"/>
      <c r="BA2505" s="229"/>
      <c r="BB2505" s="229"/>
      <c r="BC2505" s="229"/>
      <c r="BD2505" s="229"/>
      <c r="BE2505" s="229"/>
      <c r="BF2505" s="229"/>
      <c r="BG2505" s="229"/>
      <c r="BH2505" s="229"/>
      <c r="BI2505" s="229"/>
      <c r="BJ2505" s="229"/>
      <c r="BK2505" s="229"/>
      <c r="BL2505" s="229"/>
      <c r="BM2505" s="229"/>
      <c r="BN2505" s="229"/>
      <c r="BO2505" s="229"/>
      <c r="BP2505" s="229"/>
      <c r="BQ2505" s="229"/>
      <c r="BR2505" s="229"/>
      <c r="BS2505" s="229"/>
      <c r="BT2505" s="229"/>
      <c r="BU2505" s="229"/>
      <c r="BV2505" s="229"/>
      <c r="BW2505" s="229"/>
      <c r="BX2505"/>
      <c r="BY2505"/>
      <c r="BZ2505"/>
      <c r="CA2505"/>
      <c r="CB2505"/>
      <c r="CC2505"/>
      <c r="CD2505"/>
    </row>
    <row r="2506" spans="1:82" ht="38.1" customHeight="1" x14ac:dyDescent="0.25">
      <c r="A2506" s="28"/>
      <c r="B2506" s="29"/>
      <c r="C2506" s="30"/>
      <c r="D2506" s="31"/>
      <c r="E2506" s="29"/>
      <c r="F2506" s="32"/>
      <c r="G2506" s="32"/>
      <c r="H2506" s="29"/>
      <c r="I2506" s="29"/>
      <c r="J2506" s="29"/>
      <c r="K2506" s="33"/>
      <c r="L2506" s="29"/>
      <c r="M2506" s="36"/>
      <c r="N2506" s="29"/>
      <c r="O2506" s="29"/>
      <c r="P2506" s="29"/>
      <c r="Q2506" s="29"/>
      <c r="R2506" s="29"/>
      <c r="S2506" s="29"/>
      <c r="T2506" s="29"/>
      <c r="U2506" s="29"/>
      <c r="V2506" s="29"/>
      <c r="W2506" s="29"/>
      <c r="X2506" s="29"/>
      <c r="Y2506" s="29"/>
      <c r="Z2506" s="29"/>
      <c r="AA2506" s="29"/>
      <c r="AB2506" s="29"/>
      <c r="AC2506" s="29"/>
      <c r="AD2506" s="44"/>
      <c r="AE2506" s="229"/>
      <c r="AF2506"/>
      <c r="AG2506"/>
      <c r="AH2506"/>
      <c r="AI2506"/>
      <c r="AJ2506"/>
      <c r="AK2506" s="229"/>
      <c r="AL2506" s="229"/>
      <c r="AM2506" s="229"/>
      <c r="AN2506" s="229"/>
      <c r="AO2506" s="229"/>
      <c r="AP2506" s="229"/>
      <c r="AQ2506" s="229"/>
      <c r="AR2506" s="229"/>
      <c r="AS2506" s="229"/>
      <c r="AT2506" s="229"/>
      <c r="AU2506" s="229"/>
      <c r="AV2506" s="229"/>
      <c r="AW2506" s="229"/>
      <c r="AX2506" s="229"/>
      <c r="AY2506" s="229"/>
      <c r="AZ2506" s="229"/>
      <c r="BA2506" s="229"/>
      <c r="BB2506" s="229"/>
      <c r="BC2506" s="229"/>
      <c r="BD2506" s="229"/>
      <c r="BE2506" s="229"/>
      <c r="BF2506" s="229"/>
      <c r="BG2506" s="229"/>
      <c r="BH2506" s="229"/>
      <c r="BI2506" s="229"/>
      <c r="BJ2506" s="229"/>
      <c r="BK2506" s="229"/>
      <c r="BL2506" s="229"/>
      <c r="BM2506" s="229"/>
      <c r="BN2506" s="229"/>
      <c r="BO2506" s="229"/>
      <c r="BP2506" s="229"/>
      <c r="BQ2506" s="229"/>
      <c r="BR2506" s="229"/>
      <c r="BS2506" s="229"/>
      <c r="BT2506" s="229"/>
      <c r="BU2506" s="229"/>
      <c r="BV2506" s="229"/>
      <c r="BW2506" s="229"/>
      <c r="BX2506"/>
      <c r="BY2506"/>
      <c r="BZ2506"/>
      <c r="CA2506"/>
      <c r="CB2506"/>
      <c r="CC2506"/>
      <c r="CD2506"/>
    </row>
    <row r="2507" spans="1:82" ht="38.1" customHeight="1" x14ac:dyDescent="0.25">
      <c r="A2507" s="28"/>
      <c r="B2507" s="29"/>
      <c r="C2507" s="30"/>
      <c r="D2507" s="31"/>
      <c r="E2507" s="29"/>
      <c r="F2507" s="32"/>
      <c r="G2507" s="32"/>
      <c r="H2507" s="29"/>
      <c r="I2507" s="29"/>
      <c r="J2507" s="29"/>
      <c r="K2507" s="33"/>
      <c r="L2507" s="29"/>
      <c r="M2507" s="36"/>
      <c r="N2507" s="29"/>
      <c r="O2507" s="29"/>
      <c r="P2507" s="29"/>
      <c r="Q2507" s="29"/>
      <c r="R2507" s="29"/>
      <c r="S2507" s="29"/>
      <c r="T2507" s="29"/>
      <c r="U2507" s="29"/>
      <c r="V2507" s="29"/>
      <c r="W2507" s="29"/>
      <c r="X2507" s="29"/>
      <c r="Y2507" s="29"/>
      <c r="Z2507" s="29"/>
      <c r="AA2507" s="29"/>
      <c r="AB2507" s="29"/>
      <c r="AC2507" s="29"/>
      <c r="AD2507" s="44"/>
      <c r="AE2507" s="229"/>
      <c r="AF2507"/>
      <c r="AG2507"/>
      <c r="AH2507"/>
      <c r="AI2507"/>
      <c r="AJ2507"/>
      <c r="AK2507" s="229"/>
      <c r="AL2507" s="229"/>
      <c r="AM2507" s="229"/>
      <c r="AN2507" s="229"/>
      <c r="AO2507" s="229"/>
      <c r="AP2507" s="229"/>
      <c r="AQ2507" s="229"/>
      <c r="AR2507" s="229"/>
      <c r="AS2507" s="229"/>
      <c r="AT2507" s="229"/>
      <c r="AU2507" s="229"/>
      <c r="AV2507" s="229"/>
      <c r="AW2507" s="229"/>
      <c r="AX2507" s="229"/>
      <c r="AY2507" s="229"/>
      <c r="AZ2507" s="229"/>
      <c r="BA2507" s="229"/>
      <c r="BB2507" s="229"/>
      <c r="BC2507" s="229"/>
      <c r="BD2507" s="229"/>
      <c r="BE2507" s="229"/>
      <c r="BF2507" s="229"/>
      <c r="BG2507" s="229"/>
      <c r="BH2507" s="229"/>
      <c r="BI2507" s="229"/>
      <c r="BJ2507" s="229"/>
      <c r="BK2507" s="229"/>
      <c r="BL2507" s="229"/>
      <c r="BM2507" s="229"/>
      <c r="BN2507" s="229"/>
      <c r="BO2507" s="229"/>
      <c r="BP2507" s="229"/>
      <c r="BQ2507" s="229"/>
      <c r="BR2507" s="229"/>
      <c r="BS2507" s="229"/>
      <c r="BT2507" s="229"/>
      <c r="BU2507" s="229"/>
      <c r="BV2507" s="229"/>
      <c r="BW2507" s="229"/>
      <c r="BX2507"/>
      <c r="BY2507"/>
      <c r="BZ2507"/>
      <c r="CA2507"/>
      <c r="CB2507"/>
      <c r="CC2507"/>
      <c r="CD2507"/>
    </row>
    <row r="2508" spans="1:82" ht="38.1" customHeight="1" x14ac:dyDescent="0.25">
      <c r="A2508" s="28"/>
      <c r="B2508" s="29"/>
      <c r="C2508" s="30"/>
      <c r="D2508" s="31"/>
      <c r="E2508" s="29"/>
      <c r="F2508" s="32"/>
      <c r="G2508" s="32"/>
      <c r="H2508" s="29"/>
      <c r="I2508" s="29"/>
      <c r="J2508" s="29"/>
      <c r="K2508" s="33"/>
      <c r="L2508" s="29"/>
      <c r="M2508" s="36"/>
      <c r="N2508" s="29"/>
      <c r="O2508" s="29"/>
      <c r="P2508" s="29"/>
      <c r="Q2508" s="29"/>
      <c r="R2508" s="29"/>
      <c r="S2508" s="29"/>
      <c r="T2508" s="29"/>
      <c r="U2508" s="29"/>
      <c r="V2508" s="29"/>
      <c r="W2508" s="29"/>
      <c r="X2508" s="29"/>
      <c r="Y2508" s="29"/>
      <c r="Z2508" s="29"/>
      <c r="AA2508" s="29"/>
      <c r="AB2508" s="29"/>
      <c r="AC2508" s="29"/>
      <c r="AD2508" s="44"/>
      <c r="AE2508" s="229"/>
      <c r="AF2508"/>
      <c r="AG2508"/>
      <c r="AH2508"/>
      <c r="AI2508"/>
      <c r="AJ2508"/>
      <c r="AK2508" s="229"/>
      <c r="AL2508" s="229"/>
      <c r="AM2508" s="229"/>
      <c r="AN2508" s="229"/>
      <c r="AO2508" s="229"/>
      <c r="AP2508" s="229"/>
      <c r="AQ2508" s="229"/>
      <c r="AR2508" s="229"/>
      <c r="AS2508" s="229"/>
      <c r="AT2508" s="229"/>
      <c r="AU2508" s="229"/>
      <c r="AV2508" s="229"/>
      <c r="AW2508" s="229"/>
      <c r="AX2508" s="229"/>
      <c r="AY2508" s="229"/>
      <c r="AZ2508" s="229"/>
      <c r="BA2508" s="229"/>
      <c r="BB2508" s="229"/>
      <c r="BC2508" s="229"/>
      <c r="BD2508" s="229"/>
      <c r="BE2508" s="229"/>
      <c r="BF2508" s="229"/>
      <c r="BG2508" s="229"/>
      <c r="BH2508" s="229"/>
      <c r="BI2508" s="229"/>
      <c r="BJ2508" s="229"/>
      <c r="BK2508" s="229"/>
      <c r="BL2508" s="229"/>
      <c r="BM2508" s="229"/>
      <c r="BN2508" s="229"/>
      <c r="BO2508" s="229"/>
      <c r="BP2508" s="229"/>
      <c r="BQ2508" s="229"/>
      <c r="BR2508" s="229"/>
      <c r="BS2508" s="229"/>
      <c r="BT2508" s="229"/>
      <c r="BU2508" s="229"/>
      <c r="BV2508" s="229"/>
      <c r="BW2508" s="229"/>
      <c r="BX2508"/>
      <c r="BY2508"/>
      <c r="BZ2508"/>
      <c r="CA2508"/>
      <c r="CB2508"/>
      <c r="CC2508"/>
      <c r="CD2508"/>
    </row>
    <row r="2509" spans="1:82" ht="38.1" customHeight="1" x14ac:dyDescent="0.25">
      <c r="A2509" s="28"/>
      <c r="B2509" s="29"/>
      <c r="C2509" s="30"/>
      <c r="D2509" s="31"/>
      <c r="E2509" s="29"/>
      <c r="F2509" s="32"/>
      <c r="G2509" s="32"/>
      <c r="H2509" s="29"/>
      <c r="I2509" s="29"/>
      <c r="J2509" s="29"/>
      <c r="K2509" s="33"/>
      <c r="L2509" s="29"/>
      <c r="M2509" s="36"/>
      <c r="N2509" s="29"/>
      <c r="O2509" s="29"/>
      <c r="P2509" s="29"/>
      <c r="Q2509" s="29"/>
      <c r="R2509" s="29"/>
      <c r="S2509" s="29"/>
      <c r="T2509" s="29"/>
      <c r="U2509" s="29"/>
      <c r="V2509" s="29"/>
      <c r="W2509" s="29"/>
      <c r="X2509" s="29"/>
      <c r="Y2509" s="29"/>
      <c r="Z2509" s="29"/>
      <c r="AA2509" s="29"/>
      <c r="AB2509" s="29"/>
      <c r="AC2509" s="29"/>
      <c r="AD2509" s="44"/>
      <c r="AE2509" s="229"/>
      <c r="AF2509"/>
      <c r="AG2509"/>
      <c r="AH2509"/>
      <c r="AI2509"/>
      <c r="AJ2509"/>
      <c r="AK2509" s="229"/>
      <c r="AL2509" s="229"/>
      <c r="AM2509" s="229"/>
      <c r="AN2509" s="229"/>
      <c r="AO2509" s="229"/>
      <c r="AP2509" s="229"/>
      <c r="AQ2509" s="229"/>
      <c r="AR2509" s="229"/>
      <c r="AS2509" s="229"/>
      <c r="AT2509" s="229"/>
      <c r="AU2509" s="229"/>
      <c r="AV2509" s="229"/>
      <c r="AW2509" s="229"/>
      <c r="AX2509" s="229"/>
      <c r="AY2509" s="229"/>
      <c r="AZ2509" s="229"/>
      <c r="BA2509" s="229"/>
      <c r="BB2509" s="229"/>
      <c r="BC2509" s="229"/>
      <c r="BD2509" s="229"/>
      <c r="BE2509" s="229"/>
      <c r="BF2509" s="229"/>
      <c r="BG2509" s="229"/>
      <c r="BH2509" s="229"/>
      <c r="BI2509" s="229"/>
      <c r="BJ2509" s="229"/>
      <c r="BK2509" s="229"/>
      <c r="BL2509" s="229"/>
      <c r="BM2509" s="229"/>
      <c r="BN2509" s="229"/>
      <c r="BO2509" s="229"/>
      <c r="BP2509" s="229"/>
      <c r="BQ2509" s="229"/>
      <c r="BR2509" s="229"/>
      <c r="BS2509" s="229"/>
      <c r="BT2509" s="229"/>
      <c r="BU2509" s="229"/>
      <c r="BV2509" s="229"/>
      <c r="BW2509" s="229"/>
      <c r="BX2509"/>
      <c r="BY2509"/>
      <c r="BZ2509"/>
      <c r="CA2509"/>
      <c r="CB2509"/>
      <c r="CC2509"/>
      <c r="CD2509"/>
    </row>
    <row r="2510" spans="1:82" ht="38.1" customHeight="1" x14ac:dyDescent="0.25">
      <c r="A2510" s="28"/>
      <c r="B2510" s="29"/>
      <c r="C2510" s="30"/>
      <c r="D2510" s="31"/>
      <c r="E2510" s="29"/>
      <c r="F2510" s="32"/>
      <c r="G2510" s="32"/>
      <c r="H2510" s="29"/>
      <c r="I2510" s="29"/>
      <c r="J2510" s="29"/>
      <c r="K2510" s="33"/>
      <c r="L2510" s="29"/>
      <c r="M2510" s="36"/>
      <c r="N2510" s="29"/>
      <c r="O2510" s="29"/>
      <c r="P2510" s="29"/>
      <c r="Q2510" s="29"/>
      <c r="R2510" s="29"/>
      <c r="S2510" s="29"/>
      <c r="T2510" s="29"/>
      <c r="U2510" s="29"/>
      <c r="V2510" s="29"/>
      <c r="W2510" s="29"/>
      <c r="X2510" s="29"/>
      <c r="Y2510" s="29"/>
      <c r="Z2510" s="29"/>
      <c r="AA2510" s="29"/>
      <c r="AB2510" s="29"/>
      <c r="AC2510" s="29"/>
      <c r="AD2510" s="44"/>
      <c r="AE2510" s="229"/>
      <c r="AF2510"/>
      <c r="AG2510"/>
      <c r="AH2510"/>
      <c r="AI2510"/>
      <c r="AJ2510"/>
      <c r="AK2510" s="229"/>
      <c r="AL2510" s="229"/>
      <c r="AM2510" s="229"/>
      <c r="AN2510" s="229"/>
      <c r="AO2510" s="229"/>
      <c r="AP2510" s="229"/>
      <c r="AQ2510" s="229"/>
      <c r="AR2510" s="229"/>
      <c r="AS2510" s="229"/>
      <c r="AT2510" s="229"/>
      <c r="AU2510" s="229"/>
      <c r="AV2510" s="229"/>
      <c r="AW2510" s="229"/>
      <c r="AX2510" s="229"/>
      <c r="AY2510" s="229"/>
      <c r="AZ2510" s="229"/>
      <c r="BA2510" s="229"/>
      <c r="BB2510" s="229"/>
      <c r="BC2510" s="229"/>
      <c r="BD2510" s="229"/>
      <c r="BE2510" s="229"/>
      <c r="BF2510" s="229"/>
      <c r="BG2510" s="229"/>
      <c r="BH2510" s="229"/>
      <c r="BI2510" s="229"/>
      <c r="BJ2510" s="229"/>
      <c r="BK2510" s="229"/>
      <c r="BL2510" s="229"/>
      <c r="BM2510" s="229"/>
      <c r="BN2510" s="229"/>
      <c r="BO2510" s="229"/>
      <c r="BP2510" s="229"/>
      <c r="BQ2510" s="229"/>
      <c r="BR2510" s="229"/>
      <c r="BS2510" s="229"/>
      <c r="BT2510" s="229"/>
      <c r="BU2510" s="229"/>
      <c r="BV2510" s="229"/>
      <c r="BW2510" s="229"/>
      <c r="BX2510"/>
      <c r="BY2510"/>
      <c r="BZ2510"/>
      <c r="CA2510"/>
      <c r="CB2510"/>
      <c r="CC2510"/>
      <c r="CD2510"/>
    </row>
    <row r="2511" spans="1:82" ht="38.1" customHeight="1" x14ac:dyDescent="0.25">
      <c r="A2511" s="28"/>
      <c r="B2511" s="29"/>
      <c r="C2511" s="30"/>
      <c r="D2511" s="31"/>
      <c r="E2511" s="29"/>
      <c r="F2511" s="32"/>
      <c r="G2511" s="32"/>
      <c r="H2511" s="29"/>
      <c r="I2511" s="29"/>
      <c r="J2511" s="29"/>
      <c r="K2511" s="33"/>
      <c r="L2511" s="29"/>
      <c r="M2511" s="36"/>
      <c r="N2511" s="29"/>
      <c r="O2511" s="29"/>
      <c r="P2511" s="29"/>
      <c r="Q2511" s="29"/>
      <c r="R2511" s="29"/>
      <c r="S2511" s="29"/>
      <c r="T2511" s="29"/>
      <c r="U2511" s="29"/>
      <c r="V2511" s="29"/>
      <c r="W2511" s="29"/>
      <c r="X2511" s="29"/>
      <c r="Y2511" s="29"/>
      <c r="Z2511" s="29"/>
      <c r="AA2511" s="29"/>
      <c r="AB2511" s="29"/>
      <c r="AC2511" s="29"/>
      <c r="AD2511" s="44"/>
      <c r="AE2511" s="229"/>
      <c r="AF2511"/>
      <c r="AG2511"/>
      <c r="AH2511"/>
      <c r="AI2511"/>
      <c r="AJ2511"/>
      <c r="AK2511" s="229"/>
      <c r="AL2511" s="229"/>
      <c r="AM2511" s="229"/>
      <c r="AN2511" s="229"/>
      <c r="AO2511" s="229"/>
      <c r="AP2511" s="229"/>
      <c r="AQ2511" s="229"/>
      <c r="AR2511" s="229"/>
      <c r="AS2511" s="229"/>
      <c r="AT2511" s="229"/>
      <c r="AU2511" s="229"/>
      <c r="AV2511" s="229"/>
      <c r="AW2511" s="229"/>
      <c r="AX2511" s="229"/>
      <c r="AY2511" s="229"/>
      <c r="AZ2511" s="229"/>
      <c r="BA2511" s="229"/>
      <c r="BB2511" s="229"/>
      <c r="BC2511" s="229"/>
      <c r="BD2511" s="229"/>
      <c r="BE2511" s="229"/>
      <c r="BF2511" s="229"/>
      <c r="BG2511" s="229"/>
      <c r="BH2511" s="229"/>
      <c r="BI2511" s="229"/>
      <c r="BJ2511" s="229"/>
      <c r="BK2511" s="229"/>
      <c r="BL2511" s="229"/>
      <c r="BM2511" s="229"/>
      <c r="BN2511" s="229"/>
      <c r="BO2511" s="229"/>
      <c r="BP2511" s="229"/>
      <c r="BQ2511" s="229"/>
      <c r="BR2511" s="229"/>
      <c r="BS2511" s="229"/>
      <c r="BT2511" s="229"/>
      <c r="BU2511" s="229"/>
      <c r="BV2511" s="229"/>
      <c r="BW2511" s="229"/>
      <c r="BX2511"/>
      <c r="BY2511"/>
      <c r="BZ2511"/>
      <c r="CA2511"/>
      <c r="CB2511"/>
      <c r="CC2511"/>
      <c r="CD2511"/>
    </row>
    <row r="2512" spans="1:82" ht="38.1" customHeight="1" x14ac:dyDescent="0.25">
      <c r="A2512" s="28"/>
      <c r="B2512" s="29"/>
      <c r="C2512" s="30"/>
      <c r="D2512" s="31"/>
      <c r="E2512" s="29"/>
      <c r="F2512" s="32"/>
      <c r="G2512" s="32"/>
      <c r="H2512" s="29"/>
      <c r="I2512" s="29"/>
      <c r="J2512" s="29"/>
      <c r="K2512" s="33"/>
      <c r="L2512" s="29"/>
      <c r="M2512" s="36"/>
      <c r="N2512" s="29"/>
      <c r="O2512" s="29"/>
      <c r="P2512" s="29"/>
      <c r="Q2512" s="29"/>
      <c r="R2512" s="29"/>
      <c r="S2512" s="29"/>
      <c r="T2512" s="29"/>
      <c r="U2512" s="29"/>
      <c r="V2512" s="29"/>
      <c r="W2512" s="29"/>
      <c r="X2512" s="29"/>
      <c r="Y2512" s="29"/>
      <c r="Z2512" s="29"/>
      <c r="AA2512" s="29"/>
      <c r="AB2512" s="29"/>
      <c r="AC2512" s="29"/>
      <c r="AD2512" s="44"/>
      <c r="AE2512" s="229"/>
      <c r="AF2512"/>
      <c r="AG2512"/>
      <c r="AH2512"/>
      <c r="AI2512"/>
      <c r="AJ2512"/>
      <c r="AK2512" s="229"/>
      <c r="AL2512" s="229"/>
      <c r="AM2512" s="229"/>
      <c r="AN2512" s="229"/>
      <c r="AO2512" s="229"/>
      <c r="AP2512" s="229"/>
      <c r="AQ2512" s="229"/>
      <c r="AR2512" s="229"/>
      <c r="AS2512" s="229"/>
      <c r="AT2512" s="229"/>
      <c r="AU2512" s="229"/>
      <c r="AV2512" s="229"/>
      <c r="AW2512" s="229"/>
      <c r="AX2512" s="229"/>
      <c r="AY2512" s="229"/>
      <c r="AZ2512" s="229"/>
      <c r="BA2512" s="229"/>
      <c r="BB2512" s="229"/>
      <c r="BC2512" s="229"/>
      <c r="BD2512" s="229"/>
      <c r="BE2512" s="229"/>
      <c r="BF2512" s="229"/>
      <c r="BG2512" s="229"/>
      <c r="BH2512" s="229"/>
      <c r="BI2512" s="229"/>
      <c r="BJ2512" s="229"/>
      <c r="BK2512" s="229"/>
      <c r="BL2512" s="229"/>
      <c r="BM2512" s="229"/>
      <c r="BN2512" s="229"/>
      <c r="BO2512" s="229"/>
      <c r="BP2512" s="229"/>
      <c r="BQ2512" s="229"/>
      <c r="BR2512" s="229"/>
      <c r="BS2512" s="229"/>
      <c r="BT2512" s="229"/>
      <c r="BU2512" s="229"/>
      <c r="BV2512" s="229"/>
      <c r="BW2512" s="229"/>
      <c r="BX2512"/>
      <c r="BY2512"/>
      <c r="BZ2512"/>
      <c r="CA2512"/>
      <c r="CB2512"/>
      <c r="CC2512"/>
      <c r="CD2512"/>
    </row>
    <row r="2513" spans="1:82" ht="38.1" customHeight="1" x14ac:dyDescent="0.25">
      <c r="A2513" s="28"/>
      <c r="B2513" s="29"/>
      <c r="C2513" s="30"/>
      <c r="D2513" s="31"/>
      <c r="E2513" s="29"/>
      <c r="F2513" s="32"/>
      <c r="G2513" s="32"/>
      <c r="H2513" s="29"/>
      <c r="I2513" s="29"/>
      <c r="J2513" s="29"/>
      <c r="K2513" s="33"/>
      <c r="L2513" s="29"/>
      <c r="M2513" s="36"/>
      <c r="N2513" s="29"/>
      <c r="O2513" s="29"/>
      <c r="P2513" s="29"/>
      <c r="Q2513" s="29"/>
      <c r="R2513" s="29"/>
      <c r="S2513" s="29"/>
      <c r="T2513" s="29"/>
      <c r="U2513" s="29"/>
      <c r="V2513" s="29"/>
      <c r="W2513" s="29"/>
      <c r="X2513" s="29"/>
      <c r="Y2513" s="29"/>
      <c r="Z2513" s="29"/>
      <c r="AA2513" s="29"/>
      <c r="AB2513" s="29"/>
      <c r="AC2513" s="29"/>
      <c r="AD2513" s="44"/>
      <c r="AE2513" s="229"/>
      <c r="AF2513"/>
      <c r="AG2513"/>
      <c r="AH2513"/>
      <c r="AI2513"/>
      <c r="AJ2513"/>
      <c r="AK2513" s="229"/>
      <c r="AL2513" s="229"/>
      <c r="AM2513" s="229"/>
      <c r="AN2513" s="229"/>
      <c r="AO2513" s="229"/>
      <c r="AP2513" s="229"/>
      <c r="AQ2513" s="229"/>
      <c r="AR2513" s="229"/>
      <c r="AS2513" s="229"/>
      <c r="AT2513" s="229"/>
      <c r="AU2513" s="229"/>
      <c r="AV2513" s="229"/>
      <c r="AW2513" s="229"/>
      <c r="AX2513" s="229"/>
      <c r="AY2513" s="229"/>
      <c r="AZ2513" s="229"/>
      <c r="BA2513" s="229"/>
      <c r="BB2513" s="229"/>
      <c r="BC2513" s="229"/>
      <c r="BD2513" s="229"/>
      <c r="BE2513" s="229"/>
      <c r="BF2513" s="229"/>
      <c r="BG2513" s="229"/>
      <c r="BH2513" s="229"/>
      <c r="BI2513" s="229"/>
      <c r="BJ2513" s="229"/>
      <c r="BK2513" s="229"/>
      <c r="BL2513" s="229"/>
      <c r="BM2513" s="229"/>
      <c r="BN2513" s="229"/>
      <c r="BO2513" s="229"/>
      <c r="BP2513" s="229"/>
      <c r="BQ2513" s="229"/>
      <c r="BR2513" s="229"/>
      <c r="BS2513" s="229"/>
      <c r="BT2513" s="229"/>
      <c r="BU2513" s="229"/>
      <c r="BV2513" s="229"/>
      <c r="BW2513" s="229"/>
      <c r="BX2513"/>
      <c r="BY2513"/>
      <c r="BZ2513"/>
      <c r="CA2513"/>
      <c r="CB2513"/>
      <c r="CC2513"/>
      <c r="CD2513"/>
    </row>
    <row r="2514" spans="1:82" ht="38.1" customHeight="1" x14ac:dyDescent="0.25">
      <c r="A2514" s="28"/>
      <c r="B2514" s="29"/>
      <c r="C2514" s="30"/>
      <c r="D2514" s="31"/>
      <c r="E2514" s="29"/>
      <c r="F2514" s="32"/>
      <c r="G2514" s="32"/>
      <c r="H2514" s="29"/>
      <c r="I2514" s="29"/>
      <c r="J2514" s="29"/>
      <c r="K2514" s="33"/>
      <c r="L2514" s="29"/>
      <c r="M2514" s="36"/>
      <c r="N2514" s="29"/>
      <c r="O2514" s="29"/>
      <c r="P2514" s="29"/>
      <c r="Q2514" s="29"/>
      <c r="R2514" s="29"/>
      <c r="S2514" s="29"/>
      <c r="T2514" s="29"/>
      <c r="U2514" s="29"/>
      <c r="V2514" s="29"/>
      <c r="W2514" s="29"/>
      <c r="X2514" s="29"/>
      <c r="Y2514" s="29"/>
      <c r="Z2514" s="29"/>
      <c r="AA2514" s="29"/>
      <c r="AB2514" s="29"/>
      <c r="AC2514" s="29"/>
      <c r="AD2514" s="44"/>
      <c r="AE2514" s="229"/>
      <c r="AF2514"/>
      <c r="AG2514"/>
      <c r="AH2514"/>
      <c r="AI2514"/>
      <c r="AJ2514"/>
      <c r="AK2514" s="229"/>
      <c r="AL2514" s="229"/>
      <c r="AM2514" s="229"/>
      <c r="AN2514" s="229"/>
      <c r="AO2514" s="229"/>
      <c r="AP2514" s="229"/>
      <c r="AQ2514" s="229"/>
      <c r="AR2514" s="229"/>
      <c r="AS2514" s="229"/>
      <c r="AT2514" s="229"/>
      <c r="AU2514" s="229"/>
      <c r="AV2514" s="229"/>
      <c r="AW2514" s="229"/>
      <c r="AX2514" s="229"/>
      <c r="AY2514" s="229"/>
      <c r="AZ2514" s="229"/>
      <c r="BA2514" s="229"/>
      <c r="BB2514" s="229"/>
      <c r="BC2514" s="229"/>
      <c r="BD2514" s="229"/>
      <c r="BE2514" s="229"/>
      <c r="BF2514" s="229"/>
      <c r="BG2514" s="229"/>
      <c r="BH2514" s="229"/>
      <c r="BI2514" s="229"/>
      <c r="BJ2514" s="229"/>
      <c r="BK2514" s="229"/>
      <c r="BL2514" s="229"/>
      <c r="BM2514" s="229"/>
      <c r="BN2514" s="229"/>
      <c r="BO2514" s="229"/>
      <c r="BP2514" s="229"/>
      <c r="BQ2514" s="229"/>
      <c r="BR2514" s="229"/>
      <c r="BS2514" s="229"/>
      <c r="BT2514" s="229"/>
      <c r="BU2514" s="229"/>
      <c r="BV2514" s="229"/>
      <c r="BW2514" s="229"/>
      <c r="BX2514"/>
      <c r="BY2514"/>
      <c r="BZ2514"/>
      <c r="CA2514"/>
      <c r="CB2514"/>
      <c r="CC2514"/>
      <c r="CD2514"/>
    </row>
    <row r="2515" spans="1:82" ht="38.1" customHeight="1" x14ac:dyDescent="0.25">
      <c r="A2515" s="28"/>
      <c r="B2515" s="29"/>
      <c r="C2515" s="30"/>
      <c r="D2515" s="31"/>
      <c r="E2515" s="29"/>
      <c r="F2515" s="32"/>
      <c r="G2515" s="32"/>
      <c r="H2515" s="29"/>
      <c r="I2515" s="29"/>
      <c r="J2515" s="29"/>
      <c r="K2515" s="33"/>
      <c r="L2515" s="29"/>
      <c r="M2515" s="36"/>
      <c r="N2515" s="29"/>
      <c r="O2515" s="29"/>
      <c r="P2515" s="29"/>
      <c r="Q2515" s="29"/>
      <c r="R2515" s="29"/>
      <c r="S2515" s="29"/>
      <c r="T2515" s="29"/>
      <c r="U2515" s="29"/>
      <c r="V2515" s="29"/>
      <c r="W2515" s="29"/>
      <c r="X2515" s="29"/>
      <c r="Y2515" s="29"/>
      <c r="Z2515" s="29"/>
      <c r="AA2515" s="29"/>
      <c r="AB2515" s="29"/>
      <c r="AC2515" s="29"/>
      <c r="AD2515" s="44"/>
      <c r="AE2515" s="229"/>
      <c r="AF2515"/>
      <c r="AG2515"/>
      <c r="AH2515"/>
      <c r="AI2515"/>
      <c r="AJ2515"/>
      <c r="AK2515" s="229"/>
      <c r="AL2515" s="229"/>
      <c r="AM2515" s="229"/>
      <c r="AN2515" s="229"/>
      <c r="AO2515" s="229"/>
      <c r="AP2515" s="229"/>
      <c r="AQ2515" s="229"/>
      <c r="AR2515" s="229"/>
      <c r="AS2515" s="229"/>
      <c r="AT2515" s="229"/>
      <c r="AU2515" s="229"/>
      <c r="AV2515" s="229"/>
      <c r="AW2515" s="229"/>
      <c r="AX2515" s="229"/>
      <c r="AY2515" s="229"/>
      <c r="AZ2515" s="229"/>
      <c r="BA2515" s="229"/>
      <c r="BB2515" s="229"/>
      <c r="BC2515" s="229"/>
      <c r="BD2515" s="229"/>
      <c r="BE2515" s="229"/>
      <c r="BF2515" s="229"/>
      <c r="BG2515" s="229"/>
      <c r="BH2515" s="229"/>
      <c r="BI2515" s="229"/>
      <c r="BJ2515" s="229"/>
      <c r="BK2515" s="229"/>
      <c r="BL2515" s="229"/>
      <c r="BM2515" s="229"/>
      <c r="BN2515" s="229"/>
      <c r="BO2515" s="229"/>
      <c r="BP2515" s="229"/>
      <c r="BQ2515" s="229"/>
      <c r="BR2515" s="229"/>
      <c r="BS2515" s="229"/>
      <c r="BT2515" s="229"/>
      <c r="BU2515" s="229"/>
      <c r="BV2515" s="229"/>
      <c r="BW2515" s="229"/>
      <c r="BX2515"/>
      <c r="BY2515"/>
      <c r="BZ2515"/>
      <c r="CA2515"/>
      <c r="CB2515"/>
      <c r="CC2515"/>
      <c r="CD2515"/>
    </row>
    <row r="2516" spans="1:82" ht="38.1" customHeight="1" x14ac:dyDescent="0.25">
      <c r="A2516" s="28"/>
      <c r="B2516" s="29"/>
      <c r="C2516" s="30"/>
      <c r="D2516" s="31"/>
      <c r="E2516" s="29"/>
      <c r="F2516" s="32"/>
      <c r="G2516" s="32"/>
      <c r="H2516" s="29"/>
      <c r="I2516" s="29"/>
      <c r="J2516" s="29"/>
      <c r="K2516" s="33"/>
      <c r="L2516" s="29"/>
      <c r="M2516" s="36"/>
      <c r="N2516" s="29"/>
      <c r="O2516" s="29"/>
      <c r="P2516" s="29"/>
      <c r="Q2516" s="29"/>
      <c r="R2516" s="29"/>
      <c r="S2516" s="29"/>
      <c r="T2516" s="29"/>
      <c r="U2516" s="29"/>
      <c r="V2516" s="29"/>
      <c r="W2516" s="29"/>
      <c r="X2516" s="29"/>
      <c r="Y2516" s="29"/>
      <c r="Z2516" s="29"/>
      <c r="AA2516" s="29"/>
      <c r="AB2516" s="29"/>
      <c r="AC2516" s="29"/>
      <c r="AD2516" s="44"/>
      <c r="AE2516" s="229"/>
      <c r="AF2516"/>
      <c r="AG2516"/>
      <c r="AH2516"/>
      <c r="AI2516"/>
      <c r="AJ2516"/>
      <c r="AK2516" s="229"/>
      <c r="AL2516" s="229"/>
      <c r="AM2516" s="229"/>
      <c r="AN2516" s="229"/>
      <c r="AO2516" s="229"/>
      <c r="AP2516" s="229"/>
      <c r="AQ2516" s="229"/>
      <c r="AR2516" s="229"/>
      <c r="AS2516" s="229"/>
      <c r="AT2516" s="229"/>
      <c r="AU2516" s="229"/>
      <c r="AV2516" s="229"/>
      <c r="AW2516" s="229"/>
      <c r="AX2516" s="229"/>
      <c r="AY2516" s="229"/>
      <c r="AZ2516" s="229"/>
      <c r="BA2516" s="229"/>
      <c r="BB2516" s="229"/>
      <c r="BC2516" s="229"/>
      <c r="BD2516" s="229"/>
      <c r="BE2516" s="229"/>
      <c r="BF2516" s="229"/>
      <c r="BG2516" s="229"/>
      <c r="BH2516" s="229"/>
      <c r="BI2516" s="229"/>
      <c r="BJ2516" s="229"/>
      <c r="BK2516" s="229"/>
      <c r="BL2516" s="229"/>
      <c r="BM2516" s="229"/>
      <c r="BN2516" s="229"/>
      <c r="BO2516" s="229"/>
      <c r="BP2516" s="229"/>
      <c r="BQ2516" s="229"/>
      <c r="BR2516" s="229"/>
      <c r="BS2516" s="229"/>
      <c r="BT2516" s="229"/>
      <c r="BU2516" s="229"/>
      <c r="BV2516" s="229"/>
      <c r="BW2516" s="229"/>
      <c r="BX2516"/>
      <c r="BY2516"/>
      <c r="BZ2516"/>
      <c r="CA2516"/>
      <c r="CB2516"/>
      <c r="CC2516"/>
      <c r="CD2516"/>
    </row>
    <row r="2517" spans="1:82" ht="38.1" customHeight="1" x14ac:dyDescent="0.25">
      <c r="A2517" s="28"/>
      <c r="B2517" s="29"/>
      <c r="C2517" s="30"/>
      <c r="D2517" s="31"/>
      <c r="E2517" s="29"/>
      <c r="F2517" s="32"/>
      <c r="G2517" s="32"/>
      <c r="H2517" s="29"/>
      <c r="I2517" s="29"/>
      <c r="J2517" s="29"/>
      <c r="K2517" s="33"/>
      <c r="L2517" s="29"/>
      <c r="M2517" s="36"/>
      <c r="N2517" s="29"/>
      <c r="O2517" s="29"/>
      <c r="P2517" s="29"/>
      <c r="Q2517" s="29"/>
      <c r="R2517" s="29"/>
      <c r="S2517" s="29"/>
      <c r="T2517" s="29"/>
      <c r="U2517" s="29"/>
      <c r="V2517" s="29"/>
      <c r="W2517" s="29"/>
      <c r="X2517" s="29"/>
      <c r="Y2517" s="29"/>
      <c r="Z2517" s="29"/>
      <c r="AA2517" s="29"/>
      <c r="AB2517" s="29"/>
      <c r="AC2517" s="29"/>
      <c r="AD2517" s="44"/>
      <c r="AE2517" s="229"/>
      <c r="AF2517"/>
      <c r="AG2517"/>
      <c r="AH2517"/>
      <c r="AI2517"/>
      <c r="AJ2517"/>
      <c r="AK2517" s="229"/>
      <c r="AL2517" s="229"/>
      <c r="AM2517" s="229"/>
      <c r="AN2517" s="229"/>
      <c r="AO2517" s="229"/>
      <c r="AP2517" s="229"/>
      <c r="AQ2517" s="229"/>
      <c r="AR2517" s="229"/>
      <c r="AS2517" s="229"/>
      <c r="AT2517" s="229"/>
      <c r="AU2517" s="229"/>
      <c r="AV2517" s="229"/>
      <c r="AW2517" s="229"/>
      <c r="AX2517" s="229"/>
      <c r="AY2517" s="229"/>
      <c r="AZ2517" s="229"/>
      <c r="BA2517" s="229"/>
      <c r="BB2517" s="229"/>
      <c r="BC2517" s="229"/>
      <c r="BD2517" s="229"/>
      <c r="BE2517" s="229"/>
      <c r="BF2517" s="229"/>
      <c r="BG2517" s="229"/>
      <c r="BH2517" s="229"/>
      <c r="BI2517" s="229"/>
      <c r="BJ2517" s="229"/>
      <c r="BK2517" s="229"/>
      <c r="BL2517" s="229"/>
      <c r="BM2517" s="229"/>
      <c r="BN2517" s="229"/>
      <c r="BO2517" s="229"/>
      <c r="BP2517" s="229"/>
      <c r="BQ2517" s="229"/>
      <c r="BR2517" s="229"/>
      <c r="BS2517" s="229"/>
      <c r="BT2517" s="229"/>
      <c r="BU2517" s="229"/>
      <c r="BV2517" s="229"/>
      <c r="BW2517" s="229"/>
      <c r="BX2517"/>
      <c r="BY2517"/>
      <c r="BZ2517"/>
      <c r="CA2517"/>
      <c r="CB2517"/>
      <c r="CC2517"/>
      <c r="CD2517"/>
    </row>
    <row r="2518" spans="1:82" ht="38.1" customHeight="1" x14ac:dyDescent="0.25">
      <c r="A2518" s="28"/>
      <c r="B2518" s="29"/>
      <c r="C2518" s="30"/>
      <c r="D2518" s="31"/>
      <c r="E2518" s="29"/>
      <c r="F2518" s="32"/>
      <c r="G2518" s="32"/>
      <c r="H2518" s="29"/>
      <c r="I2518" s="29"/>
      <c r="J2518" s="29"/>
      <c r="K2518" s="33"/>
      <c r="L2518" s="29"/>
      <c r="M2518" s="36"/>
      <c r="N2518" s="29"/>
      <c r="O2518" s="29"/>
      <c r="P2518" s="29"/>
      <c r="Q2518" s="29"/>
      <c r="R2518" s="29"/>
      <c r="S2518" s="29"/>
      <c r="T2518" s="29"/>
      <c r="U2518" s="29"/>
      <c r="V2518" s="29"/>
      <c r="W2518" s="29"/>
      <c r="X2518" s="29"/>
      <c r="Y2518" s="29"/>
      <c r="Z2518" s="29"/>
      <c r="AA2518" s="29"/>
      <c r="AB2518" s="29"/>
      <c r="AC2518" s="29"/>
      <c r="AD2518" s="44"/>
      <c r="AE2518" s="229"/>
      <c r="AF2518"/>
      <c r="AG2518"/>
      <c r="AH2518"/>
      <c r="AI2518"/>
      <c r="AJ2518"/>
      <c r="AK2518" s="229"/>
      <c r="AL2518" s="229"/>
      <c r="AM2518" s="229"/>
      <c r="AN2518" s="229"/>
      <c r="AO2518" s="229"/>
      <c r="AP2518" s="229"/>
      <c r="AQ2518" s="229"/>
      <c r="AR2518" s="229"/>
      <c r="AS2518" s="229"/>
      <c r="AT2518" s="229"/>
      <c r="AU2518" s="229"/>
      <c r="AV2518" s="229"/>
      <c r="AW2518" s="229"/>
      <c r="AX2518" s="229"/>
      <c r="AY2518" s="229"/>
      <c r="AZ2518" s="229"/>
      <c r="BA2518" s="229"/>
      <c r="BB2518" s="229"/>
      <c r="BC2518" s="229"/>
      <c r="BD2518" s="229"/>
      <c r="BE2518" s="229"/>
      <c r="BF2518" s="229"/>
      <c r="BG2518" s="229"/>
      <c r="BH2518" s="229"/>
      <c r="BI2518" s="229"/>
      <c r="BJ2518" s="229"/>
      <c r="BK2518" s="229"/>
      <c r="BL2518" s="229"/>
      <c r="BM2518" s="229"/>
      <c r="BN2518" s="229"/>
      <c r="BO2518" s="229"/>
      <c r="BP2518" s="229"/>
      <c r="BQ2518" s="229"/>
      <c r="BR2518" s="229"/>
      <c r="BS2518" s="229"/>
      <c r="BT2518" s="229"/>
      <c r="BU2518" s="229"/>
      <c r="BV2518" s="229"/>
      <c r="BW2518" s="229"/>
      <c r="BX2518"/>
      <c r="BY2518"/>
      <c r="BZ2518"/>
      <c r="CA2518"/>
      <c r="CB2518"/>
      <c r="CC2518"/>
      <c r="CD2518"/>
    </row>
    <row r="2519" spans="1:82" ht="38.1" customHeight="1" x14ac:dyDescent="0.25">
      <c r="A2519" s="28"/>
      <c r="B2519" s="29"/>
      <c r="C2519" s="30"/>
      <c r="D2519" s="31"/>
      <c r="E2519" s="29"/>
      <c r="F2519" s="32"/>
      <c r="G2519" s="32"/>
      <c r="H2519" s="29"/>
      <c r="I2519" s="29"/>
      <c r="J2519" s="29"/>
      <c r="K2519" s="33"/>
      <c r="L2519" s="29"/>
      <c r="M2519" s="36"/>
      <c r="N2519" s="29"/>
      <c r="O2519" s="29"/>
      <c r="P2519" s="29"/>
      <c r="Q2519" s="29"/>
      <c r="R2519" s="29"/>
      <c r="S2519" s="29"/>
      <c r="T2519" s="29"/>
      <c r="U2519" s="29"/>
      <c r="V2519" s="29"/>
      <c r="W2519" s="29"/>
      <c r="X2519" s="29"/>
      <c r="Y2519" s="29"/>
      <c r="Z2519" s="29"/>
      <c r="AA2519" s="29"/>
      <c r="AB2519" s="29"/>
      <c r="AC2519" s="29"/>
      <c r="AD2519" s="44"/>
      <c r="AE2519" s="229"/>
      <c r="AF2519"/>
      <c r="AG2519"/>
      <c r="AH2519"/>
      <c r="AI2519"/>
      <c r="AJ2519"/>
      <c r="AK2519" s="229"/>
      <c r="AL2519" s="229"/>
      <c r="AM2519" s="229"/>
      <c r="AN2519" s="229"/>
      <c r="AO2519" s="229"/>
      <c r="AP2519" s="229"/>
      <c r="AQ2519" s="229"/>
      <c r="AR2519" s="229"/>
      <c r="AS2519" s="229"/>
      <c r="AT2519" s="229"/>
      <c r="AU2519" s="229"/>
      <c r="AV2519" s="229"/>
      <c r="AW2519" s="229"/>
      <c r="AX2519" s="229"/>
      <c r="AY2519" s="229"/>
      <c r="AZ2519" s="229"/>
      <c r="BA2519" s="229"/>
      <c r="BB2519" s="229"/>
      <c r="BC2519" s="229"/>
      <c r="BD2519" s="229"/>
      <c r="BE2519" s="229"/>
      <c r="BF2519" s="229"/>
      <c r="BG2519" s="229"/>
      <c r="BH2519" s="229"/>
      <c r="BI2519" s="229"/>
      <c r="BJ2519" s="229"/>
      <c r="BK2519" s="229"/>
      <c r="BL2519" s="229"/>
      <c r="BM2519" s="229"/>
      <c r="BN2519" s="229"/>
      <c r="BO2519" s="229"/>
      <c r="BP2519" s="229"/>
      <c r="BQ2519" s="229"/>
      <c r="BR2519" s="229"/>
      <c r="BS2519" s="229"/>
      <c r="BT2519" s="229"/>
      <c r="BU2519" s="229"/>
      <c r="BV2519" s="229"/>
      <c r="BW2519" s="229"/>
      <c r="BX2519"/>
      <c r="BY2519"/>
      <c r="BZ2519"/>
      <c r="CA2519"/>
      <c r="CB2519"/>
      <c r="CC2519"/>
      <c r="CD2519"/>
    </row>
    <row r="2520" spans="1:82" ht="38.1" customHeight="1" x14ac:dyDescent="0.25">
      <c r="A2520" s="28"/>
      <c r="B2520" s="29"/>
      <c r="C2520" s="30"/>
      <c r="D2520" s="31"/>
      <c r="E2520" s="29"/>
      <c r="F2520" s="32"/>
      <c r="G2520" s="32"/>
      <c r="H2520" s="29"/>
      <c r="I2520" s="29"/>
      <c r="J2520" s="29"/>
      <c r="K2520" s="33"/>
      <c r="L2520" s="29"/>
      <c r="M2520" s="36"/>
      <c r="N2520" s="29"/>
      <c r="O2520" s="29"/>
      <c r="P2520" s="29"/>
      <c r="Q2520" s="29"/>
      <c r="R2520" s="29"/>
      <c r="S2520" s="29"/>
      <c r="T2520" s="29"/>
      <c r="U2520" s="29"/>
      <c r="V2520" s="29"/>
      <c r="W2520" s="29"/>
      <c r="X2520" s="29"/>
      <c r="Y2520" s="29"/>
      <c r="Z2520" s="29"/>
      <c r="AA2520" s="29"/>
      <c r="AB2520" s="29"/>
      <c r="AC2520" s="29"/>
      <c r="AD2520" s="44"/>
      <c r="AE2520" s="229"/>
      <c r="AF2520"/>
      <c r="AG2520"/>
      <c r="AH2520"/>
      <c r="AI2520"/>
      <c r="AJ2520"/>
      <c r="AK2520" s="229"/>
      <c r="AL2520" s="229"/>
      <c r="AM2520" s="229"/>
      <c r="AN2520" s="229"/>
      <c r="AO2520" s="229"/>
      <c r="AP2520" s="229"/>
      <c r="AQ2520" s="229"/>
      <c r="AR2520" s="229"/>
      <c r="AS2520" s="229"/>
      <c r="AT2520" s="229"/>
      <c r="AU2520" s="229"/>
      <c r="AV2520" s="229"/>
      <c r="AW2520" s="229"/>
      <c r="AX2520" s="229"/>
      <c r="AY2520" s="229"/>
      <c r="AZ2520" s="229"/>
      <c r="BA2520" s="229"/>
      <c r="BB2520" s="229"/>
      <c r="BC2520" s="229"/>
      <c r="BD2520" s="229"/>
      <c r="BE2520" s="229"/>
      <c r="BF2520" s="229"/>
      <c r="BG2520" s="229"/>
      <c r="BH2520" s="229"/>
      <c r="BI2520" s="229"/>
      <c r="BJ2520" s="229"/>
      <c r="BK2520" s="229"/>
      <c r="BL2520" s="229"/>
      <c r="BM2520" s="229"/>
      <c r="BN2520" s="229"/>
      <c r="BO2520" s="229"/>
      <c r="BP2520" s="229"/>
      <c r="BQ2520" s="229"/>
      <c r="BR2520" s="229"/>
      <c r="BS2520" s="229"/>
      <c r="BT2520" s="229"/>
      <c r="BU2520" s="229"/>
      <c r="BV2520" s="229"/>
      <c r="BW2520" s="229"/>
      <c r="BX2520"/>
      <c r="BY2520"/>
      <c r="BZ2520"/>
      <c r="CA2520"/>
      <c r="CB2520"/>
      <c r="CC2520"/>
      <c r="CD2520"/>
    </row>
    <row r="2521" spans="1:82" ht="38.1" customHeight="1" x14ac:dyDescent="0.25">
      <c r="A2521" s="28"/>
      <c r="B2521" s="29"/>
      <c r="C2521" s="30"/>
      <c r="D2521" s="31"/>
      <c r="E2521" s="29"/>
      <c r="F2521" s="32"/>
      <c r="G2521" s="32"/>
      <c r="H2521" s="29"/>
      <c r="I2521" s="29"/>
      <c r="J2521" s="29"/>
      <c r="K2521" s="33"/>
      <c r="L2521" s="29"/>
      <c r="M2521" s="36"/>
      <c r="N2521" s="29"/>
      <c r="O2521" s="29"/>
      <c r="P2521" s="29"/>
      <c r="Q2521" s="29"/>
      <c r="R2521" s="29"/>
      <c r="S2521" s="29"/>
      <c r="T2521" s="29"/>
      <c r="U2521" s="29"/>
      <c r="V2521" s="29"/>
      <c r="W2521" s="29"/>
      <c r="X2521" s="29"/>
      <c r="Y2521" s="29"/>
      <c r="Z2521" s="29"/>
      <c r="AA2521" s="29"/>
      <c r="AB2521" s="29"/>
      <c r="AC2521" s="29"/>
      <c r="AD2521" s="44"/>
      <c r="AE2521" s="229"/>
      <c r="AF2521"/>
      <c r="AG2521"/>
      <c r="AH2521"/>
      <c r="AI2521"/>
      <c r="AJ2521"/>
      <c r="AK2521" s="229"/>
      <c r="AL2521" s="229"/>
      <c r="AM2521" s="229"/>
      <c r="AN2521" s="229"/>
      <c r="AO2521" s="229"/>
      <c r="AP2521" s="229"/>
      <c r="AQ2521" s="229"/>
      <c r="AR2521" s="229"/>
      <c r="AS2521" s="229"/>
      <c r="AT2521" s="229"/>
      <c r="AU2521" s="229"/>
      <c r="AV2521" s="229"/>
      <c r="AW2521" s="229"/>
      <c r="AX2521" s="229"/>
      <c r="AY2521" s="229"/>
      <c r="AZ2521" s="229"/>
      <c r="BA2521" s="229"/>
      <c r="BB2521" s="229"/>
      <c r="BC2521" s="229"/>
      <c r="BD2521" s="229"/>
      <c r="BE2521" s="229"/>
      <c r="BF2521" s="229"/>
      <c r="BG2521" s="229"/>
      <c r="BH2521" s="229"/>
      <c r="BI2521" s="229"/>
      <c r="BJ2521" s="229"/>
      <c r="BK2521" s="229"/>
      <c r="BL2521" s="229"/>
      <c r="BM2521" s="229"/>
      <c r="BN2521" s="229"/>
      <c r="BO2521" s="229"/>
      <c r="BP2521" s="229"/>
      <c r="BQ2521" s="229"/>
      <c r="BR2521" s="229"/>
      <c r="BS2521" s="229"/>
      <c r="BT2521" s="229"/>
      <c r="BU2521" s="229"/>
      <c r="BV2521" s="229"/>
      <c r="BW2521" s="229"/>
      <c r="BX2521"/>
      <c r="BY2521"/>
      <c r="BZ2521"/>
      <c r="CA2521"/>
      <c r="CB2521"/>
      <c r="CC2521"/>
      <c r="CD2521"/>
    </row>
    <row r="2522" spans="1:82" ht="38.1" customHeight="1" x14ac:dyDescent="0.25">
      <c r="A2522" s="28"/>
      <c r="B2522" s="29"/>
      <c r="C2522" s="30"/>
      <c r="D2522" s="31"/>
      <c r="E2522" s="29"/>
      <c r="F2522" s="32"/>
      <c r="G2522" s="32"/>
      <c r="H2522" s="29"/>
      <c r="I2522" s="29"/>
      <c r="J2522" s="29"/>
      <c r="K2522" s="33"/>
      <c r="L2522" s="29"/>
      <c r="M2522" s="36"/>
      <c r="N2522" s="29"/>
      <c r="O2522" s="29"/>
      <c r="P2522" s="29"/>
      <c r="Q2522" s="29"/>
      <c r="R2522" s="29"/>
      <c r="S2522" s="29"/>
      <c r="T2522" s="29"/>
      <c r="U2522" s="29"/>
      <c r="V2522" s="29"/>
      <c r="W2522" s="29"/>
      <c r="X2522" s="29"/>
      <c r="Y2522" s="29"/>
      <c r="Z2522" s="29"/>
      <c r="AA2522" s="29"/>
      <c r="AB2522" s="29"/>
      <c r="AC2522" s="29"/>
      <c r="AD2522" s="44"/>
      <c r="AE2522" s="229"/>
      <c r="AF2522"/>
      <c r="AG2522"/>
      <c r="AH2522"/>
      <c r="AI2522"/>
      <c r="AJ2522"/>
      <c r="AK2522" s="229"/>
      <c r="AL2522" s="229"/>
      <c r="AM2522" s="229"/>
      <c r="AN2522" s="229"/>
      <c r="AO2522" s="229"/>
      <c r="AP2522" s="229"/>
      <c r="AQ2522" s="229"/>
      <c r="AR2522" s="229"/>
      <c r="AS2522" s="229"/>
      <c r="AT2522" s="229"/>
      <c r="AU2522" s="229"/>
      <c r="AV2522" s="229"/>
      <c r="AW2522" s="229"/>
      <c r="AX2522" s="229"/>
      <c r="AY2522" s="229"/>
      <c r="AZ2522" s="229"/>
      <c r="BA2522" s="229"/>
      <c r="BB2522" s="229"/>
      <c r="BC2522" s="229"/>
      <c r="BD2522" s="229"/>
      <c r="BE2522" s="229"/>
      <c r="BF2522" s="229"/>
      <c r="BG2522" s="229"/>
      <c r="BH2522" s="229"/>
      <c r="BI2522" s="229"/>
      <c r="BJ2522" s="229"/>
      <c r="BK2522" s="229"/>
      <c r="BL2522" s="229"/>
      <c r="BM2522" s="229"/>
      <c r="BN2522" s="229"/>
      <c r="BO2522" s="229"/>
      <c r="BP2522" s="229"/>
      <c r="BQ2522" s="229"/>
      <c r="BR2522" s="229"/>
      <c r="BS2522" s="229"/>
      <c r="BT2522" s="229"/>
      <c r="BU2522" s="229"/>
      <c r="BV2522" s="229"/>
      <c r="BW2522" s="229"/>
      <c r="BX2522"/>
      <c r="BY2522"/>
      <c r="BZ2522"/>
      <c r="CA2522"/>
      <c r="CB2522"/>
      <c r="CC2522"/>
      <c r="CD2522"/>
    </row>
    <row r="2523" spans="1:82" ht="38.1" customHeight="1" x14ac:dyDescent="0.25">
      <c r="A2523" s="28"/>
      <c r="B2523" s="29"/>
      <c r="C2523" s="30"/>
      <c r="D2523" s="31"/>
      <c r="E2523" s="29"/>
      <c r="F2523" s="32"/>
      <c r="G2523" s="32"/>
      <c r="H2523" s="29"/>
      <c r="I2523" s="29"/>
      <c r="J2523" s="29"/>
      <c r="K2523" s="33"/>
      <c r="L2523" s="29"/>
      <c r="M2523" s="36"/>
      <c r="N2523" s="29"/>
      <c r="O2523" s="29"/>
      <c r="P2523" s="29"/>
      <c r="Q2523" s="29"/>
      <c r="R2523" s="29"/>
      <c r="S2523" s="29"/>
      <c r="T2523" s="29"/>
      <c r="U2523" s="29"/>
      <c r="V2523" s="29"/>
      <c r="W2523" s="29"/>
      <c r="X2523" s="29"/>
      <c r="Y2523" s="29"/>
      <c r="Z2523" s="29"/>
      <c r="AA2523" s="29"/>
      <c r="AB2523" s="29"/>
      <c r="AC2523" s="29"/>
      <c r="AD2523" s="44"/>
      <c r="AE2523" s="229"/>
      <c r="AF2523"/>
      <c r="AG2523"/>
      <c r="AH2523"/>
      <c r="AI2523"/>
      <c r="AJ2523"/>
      <c r="AK2523" s="229"/>
      <c r="AL2523" s="229"/>
      <c r="AM2523" s="229"/>
      <c r="AN2523" s="229"/>
      <c r="AO2523" s="229"/>
      <c r="AP2523" s="229"/>
      <c r="AQ2523" s="229"/>
      <c r="AR2523" s="229"/>
      <c r="AS2523" s="229"/>
      <c r="AT2523" s="229"/>
      <c r="AU2523" s="229"/>
      <c r="AV2523" s="229"/>
      <c r="AW2523" s="229"/>
      <c r="AX2523" s="229"/>
      <c r="AY2523" s="229"/>
      <c r="AZ2523" s="229"/>
      <c r="BA2523" s="229"/>
      <c r="BB2523" s="229"/>
      <c r="BC2523" s="229"/>
      <c r="BD2523" s="229"/>
      <c r="BE2523" s="229"/>
      <c r="BF2523" s="229"/>
      <c r="BG2523" s="229"/>
      <c r="BH2523" s="229"/>
      <c r="BI2523" s="229"/>
      <c r="BJ2523" s="229"/>
      <c r="BK2523" s="229"/>
      <c r="BL2523" s="229"/>
      <c r="BM2523" s="229"/>
      <c r="BN2523" s="229"/>
      <c r="BO2523" s="229"/>
      <c r="BP2523" s="229"/>
      <c r="BQ2523" s="229"/>
      <c r="BR2523" s="229"/>
      <c r="BS2523" s="229"/>
      <c r="BT2523" s="229"/>
      <c r="BU2523" s="229"/>
      <c r="BV2523" s="229"/>
      <c r="BW2523" s="229"/>
      <c r="BX2523"/>
      <c r="BY2523"/>
      <c r="BZ2523"/>
      <c r="CA2523"/>
      <c r="CB2523"/>
      <c r="CC2523"/>
      <c r="CD2523"/>
    </row>
    <row r="2524" spans="1:82" ht="38.1" customHeight="1" x14ac:dyDescent="0.25">
      <c r="A2524" s="28"/>
      <c r="B2524" s="29"/>
      <c r="C2524" s="30"/>
      <c r="D2524" s="31"/>
      <c r="E2524" s="29"/>
      <c r="F2524" s="32"/>
      <c r="G2524" s="32"/>
      <c r="H2524" s="29"/>
      <c r="I2524" s="29"/>
      <c r="J2524" s="29"/>
      <c r="K2524" s="33"/>
      <c r="L2524" s="29"/>
      <c r="M2524" s="36"/>
      <c r="N2524" s="29"/>
      <c r="O2524" s="29"/>
      <c r="P2524" s="29"/>
      <c r="Q2524" s="29"/>
      <c r="R2524" s="29"/>
      <c r="S2524" s="29"/>
      <c r="T2524" s="29"/>
      <c r="U2524" s="29"/>
      <c r="V2524" s="29"/>
      <c r="W2524" s="29"/>
      <c r="X2524" s="29"/>
      <c r="Y2524" s="29"/>
      <c r="Z2524" s="29"/>
      <c r="AA2524" s="29"/>
      <c r="AB2524" s="29"/>
      <c r="AC2524" s="29"/>
      <c r="AD2524" s="44"/>
      <c r="AE2524" s="229"/>
      <c r="AF2524"/>
      <c r="AG2524"/>
      <c r="AH2524"/>
      <c r="AI2524"/>
      <c r="AJ2524"/>
      <c r="AK2524" s="229"/>
      <c r="AL2524" s="229"/>
      <c r="AM2524" s="229"/>
      <c r="AN2524" s="229"/>
      <c r="AO2524" s="229"/>
      <c r="AP2524" s="229"/>
      <c r="AQ2524" s="229"/>
      <c r="AR2524" s="229"/>
      <c r="AS2524" s="229"/>
      <c r="AT2524" s="229"/>
      <c r="AU2524" s="229"/>
      <c r="AV2524" s="229"/>
      <c r="AW2524" s="229"/>
      <c r="AX2524" s="229"/>
      <c r="AY2524" s="229"/>
      <c r="AZ2524" s="229"/>
      <c r="BA2524" s="229"/>
      <c r="BB2524" s="229"/>
      <c r="BC2524" s="229"/>
      <c r="BD2524" s="229"/>
      <c r="BE2524" s="229"/>
      <c r="BF2524" s="229"/>
      <c r="BG2524" s="229"/>
      <c r="BH2524" s="229"/>
      <c r="BI2524" s="229"/>
      <c r="BJ2524" s="229"/>
      <c r="BK2524" s="229"/>
      <c r="BL2524" s="229"/>
      <c r="BM2524" s="229"/>
      <c r="BN2524" s="229"/>
      <c r="BO2524" s="229"/>
      <c r="BP2524" s="229"/>
      <c r="BQ2524" s="229"/>
      <c r="BR2524" s="229"/>
      <c r="BS2524" s="229"/>
      <c r="BT2524" s="229"/>
      <c r="BU2524" s="229"/>
      <c r="BV2524" s="229"/>
      <c r="BW2524" s="229"/>
      <c r="BX2524"/>
      <c r="BY2524"/>
      <c r="BZ2524"/>
      <c r="CA2524"/>
      <c r="CB2524"/>
      <c r="CC2524"/>
      <c r="CD2524"/>
    </row>
    <row r="2525" spans="1:82" ht="38.1" customHeight="1" x14ac:dyDescent="0.25">
      <c r="A2525" s="28"/>
      <c r="B2525" s="29"/>
      <c r="C2525" s="30"/>
      <c r="D2525" s="31"/>
      <c r="E2525" s="29"/>
      <c r="F2525" s="32"/>
      <c r="G2525" s="32"/>
      <c r="H2525" s="29"/>
      <c r="I2525" s="29"/>
      <c r="J2525" s="29"/>
      <c r="K2525" s="33"/>
      <c r="L2525" s="29"/>
      <c r="M2525" s="36"/>
      <c r="N2525" s="29"/>
      <c r="O2525" s="29"/>
      <c r="P2525" s="29"/>
      <c r="Q2525" s="29"/>
      <c r="R2525" s="29"/>
      <c r="S2525" s="29"/>
      <c r="T2525" s="29"/>
      <c r="U2525" s="29"/>
      <c r="V2525" s="29"/>
      <c r="W2525" s="29"/>
      <c r="X2525" s="29"/>
      <c r="Y2525" s="29"/>
      <c r="Z2525" s="29"/>
      <c r="AA2525" s="29"/>
      <c r="AB2525" s="29"/>
      <c r="AC2525" s="29"/>
      <c r="AD2525" s="44"/>
      <c r="AE2525" s="229"/>
      <c r="AF2525"/>
      <c r="AG2525"/>
      <c r="AH2525"/>
      <c r="AI2525"/>
      <c r="AJ2525"/>
      <c r="AK2525" s="229"/>
      <c r="AL2525" s="229"/>
      <c r="AM2525" s="229"/>
      <c r="AN2525" s="229"/>
      <c r="AO2525" s="229"/>
      <c r="AP2525" s="229"/>
      <c r="AQ2525" s="229"/>
      <c r="AR2525" s="229"/>
      <c r="AS2525" s="229"/>
      <c r="AT2525" s="229"/>
      <c r="AU2525" s="229"/>
      <c r="AV2525" s="229"/>
      <c r="AW2525" s="229"/>
      <c r="AX2525" s="229"/>
      <c r="AY2525" s="229"/>
      <c r="AZ2525" s="229"/>
      <c r="BA2525" s="229"/>
      <c r="BB2525" s="229"/>
      <c r="BC2525" s="229"/>
      <c r="BD2525" s="229"/>
      <c r="BE2525" s="229"/>
      <c r="BF2525" s="229"/>
      <c r="BG2525" s="229"/>
      <c r="BH2525" s="229"/>
      <c r="BI2525" s="229"/>
      <c r="BJ2525" s="229"/>
      <c r="BK2525" s="229"/>
      <c r="BL2525" s="229"/>
      <c r="BM2525" s="229"/>
      <c r="BN2525" s="229"/>
      <c r="BO2525" s="229"/>
      <c r="BP2525" s="229"/>
      <c r="BQ2525" s="229"/>
      <c r="BR2525" s="229"/>
      <c r="BS2525" s="229"/>
      <c r="BT2525" s="229"/>
      <c r="BU2525" s="229"/>
      <c r="BV2525" s="229"/>
      <c r="BW2525" s="229"/>
      <c r="BX2525"/>
      <c r="BY2525"/>
      <c r="BZ2525"/>
      <c r="CA2525"/>
      <c r="CB2525"/>
      <c r="CC2525"/>
      <c r="CD2525"/>
    </row>
    <row r="2526" spans="1:82" ht="38.1" customHeight="1" x14ac:dyDescent="0.25">
      <c r="A2526" s="28"/>
      <c r="B2526" s="29"/>
      <c r="C2526" s="30"/>
      <c r="D2526" s="31"/>
      <c r="E2526" s="29"/>
      <c r="F2526" s="32"/>
      <c r="G2526" s="32"/>
      <c r="H2526" s="29"/>
      <c r="I2526" s="29"/>
      <c r="J2526" s="29"/>
      <c r="K2526" s="33"/>
      <c r="L2526" s="29"/>
      <c r="M2526" s="36"/>
      <c r="N2526" s="29"/>
      <c r="O2526" s="29"/>
      <c r="P2526" s="29"/>
      <c r="Q2526" s="29"/>
      <c r="R2526" s="29"/>
      <c r="S2526" s="29"/>
      <c r="T2526" s="29"/>
      <c r="U2526" s="29"/>
      <c r="V2526" s="29"/>
      <c r="W2526" s="29"/>
      <c r="X2526" s="29"/>
      <c r="Y2526" s="29"/>
      <c r="Z2526" s="29"/>
      <c r="AA2526" s="29"/>
      <c r="AB2526" s="29"/>
      <c r="AC2526" s="29"/>
      <c r="AD2526" s="44"/>
      <c r="AE2526" s="229"/>
      <c r="AF2526"/>
      <c r="AG2526"/>
      <c r="AH2526"/>
      <c r="AI2526"/>
      <c r="AJ2526"/>
      <c r="AK2526" s="229"/>
      <c r="AL2526" s="229"/>
      <c r="AM2526" s="229"/>
      <c r="AN2526" s="229"/>
      <c r="AO2526" s="229"/>
      <c r="AP2526" s="229"/>
      <c r="AQ2526" s="229"/>
      <c r="AR2526" s="229"/>
      <c r="AS2526" s="229"/>
      <c r="AT2526" s="229"/>
      <c r="AU2526" s="229"/>
      <c r="AV2526" s="229"/>
      <c r="AW2526" s="229"/>
      <c r="AX2526" s="229"/>
      <c r="AY2526" s="229"/>
      <c r="AZ2526" s="229"/>
      <c r="BA2526" s="229"/>
      <c r="BB2526" s="229"/>
      <c r="BC2526" s="229"/>
      <c r="BD2526" s="229"/>
      <c r="BE2526" s="229"/>
      <c r="BF2526" s="229"/>
      <c r="BG2526" s="229"/>
      <c r="BH2526" s="229"/>
      <c r="BI2526" s="229"/>
      <c r="BJ2526" s="229"/>
      <c r="BK2526" s="229"/>
      <c r="BL2526" s="229"/>
      <c r="BM2526" s="229"/>
      <c r="BN2526" s="229"/>
      <c r="BO2526" s="229"/>
      <c r="BP2526" s="229"/>
      <c r="BQ2526" s="229"/>
      <c r="BR2526" s="229"/>
      <c r="BS2526" s="229"/>
      <c r="BT2526" s="229"/>
      <c r="BU2526" s="229"/>
      <c r="BV2526" s="229"/>
      <c r="BW2526" s="229"/>
      <c r="BX2526"/>
      <c r="BY2526"/>
      <c r="BZ2526"/>
      <c r="CA2526"/>
      <c r="CB2526"/>
      <c r="CC2526"/>
      <c r="CD2526"/>
    </row>
    <row r="2527" spans="1:82" ht="38.1" customHeight="1" x14ac:dyDescent="0.25">
      <c r="A2527" s="28"/>
      <c r="B2527" s="29"/>
      <c r="C2527" s="30"/>
      <c r="D2527" s="31"/>
      <c r="E2527" s="29"/>
      <c r="F2527" s="32"/>
      <c r="G2527" s="32"/>
      <c r="H2527" s="29"/>
      <c r="I2527" s="29"/>
      <c r="J2527" s="29"/>
      <c r="K2527" s="33"/>
      <c r="L2527" s="29"/>
      <c r="M2527" s="36"/>
      <c r="N2527" s="29"/>
      <c r="O2527" s="29"/>
      <c r="P2527" s="29"/>
      <c r="Q2527" s="29"/>
      <c r="R2527" s="29"/>
      <c r="S2527" s="29"/>
      <c r="T2527" s="29"/>
      <c r="U2527" s="29"/>
      <c r="V2527" s="29"/>
      <c r="W2527" s="29"/>
      <c r="X2527" s="29"/>
      <c r="Y2527" s="29"/>
      <c r="Z2527" s="29"/>
      <c r="AA2527" s="29"/>
      <c r="AB2527" s="29"/>
      <c r="AC2527" s="29"/>
      <c r="AD2527" s="44"/>
      <c r="AE2527" s="229"/>
      <c r="AF2527"/>
      <c r="AG2527"/>
      <c r="AH2527"/>
      <c r="AI2527"/>
      <c r="AJ2527"/>
      <c r="AK2527" s="229"/>
      <c r="AL2527" s="229"/>
      <c r="AM2527" s="229"/>
      <c r="AN2527" s="229"/>
      <c r="AO2527" s="229"/>
      <c r="AP2527" s="229"/>
      <c r="AQ2527" s="229"/>
      <c r="AR2527" s="229"/>
      <c r="AS2527" s="229"/>
      <c r="AT2527" s="229"/>
      <c r="AU2527" s="229"/>
      <c r="AV2527" s="229"/>
      <c r="AW2527" s="229"/>
      <c r="AX2527" s="229"/>
      <c r="AY2527" s="229"/>
      <c r="AZ2527" s="229"/>
      <c r="BA2527" s="229"/>
      <c r="BB2527" s="229"/>
      <c r="BC2527" s="229"/>
      <c r="BD2527" s="229"/>
      <c r="BE2527" s="229"/>
      <c r="BF2527" s="229"/>
      <c r="BG2527" s="229"/>
      <c r="BH2527" s="229"/>
      <c r="BI2527" s="229"/>
      <c r="BJ2527" s="229"/>
      <c r="BK2527" s="229"/>
      <c r="BL2527" s="229"/>
      <c r="BM2527" s="229"/>
      <c r="BN2527" s="229"/>
      <c r="BO2527" s="229"/>
      <c r="BP2527" s="229"/>
      <c r="BQ2527" s="229"/>
      <c r="BR2527" s="229"/>
      <c r="BS2527" s="229"/>
      <c r="BT2527" s="229"/>
      <c r="BU2527" s="229"/>
      <c r="BV2527" s="229"/>
      <c r="BW2527" s="229"/>
      <c r="BX2527"/>
      <c r="BY2527"/>
      <c r="BZ2527"/>
      <c r="CA2527"/>
      <c r="CB2527"/>
      <c r="CC2527"/>
      <c r="CD2527"/>
    </row>
    <row r="2528" spans="1:82" ht="38.1" customHeight="1" x14ac:dyDescent="0.25">
      <c r="A2528" s="28"/>
      <c r="B2528" s="29"/>
      <c r="C2528" s="30"/>
      <c r="D2528" s="31"/>
      <c r="E2528" s="29"/>
      <c r="F2528" s="32"/>
      <c r="G2528" s="32"/>
      <c r="H2528" s="29"/>
      <c r="I2528" s="29"/>
      <c r="J2528" s="29"/>
      <c r="K2528" s="33"/>
      <c r="L2528" s="29"/>
      <c r="M2528" s="36"/>
      <c r="N2528" s="29"/>
      <c r="O2528" s="29"/>
      <c r="P2528" s="29"/>
      <c r="Q2528" s="29"/>
      <c r="R2528" s="29"/>
      <c r="S2528" s="29"/>
      <c r="T2528" s="29"/>
      <c r="U2528" s="29"/>
      <c r="V2528" s="29"/>
      <c r="W2528" s="29"/>
      <c r="X2528" s="29"/>
      <c r="Y2528" s="29"/>
      <c r="Z2528" s="29"/>
      <c r="AA2528" s="29"/>
      <c r="AB2528" s="29"/>
      <c r="AC2528" s="29"/>
      <c r="AD2528" s="44"/>
      <c r="AE2528" s="229"/>
      <c r="AF2528"/>
      <c r="AG2528"/>
      <c r="AH2528"/>
      <c r="AI2528"/>
      <c r="AJ2528"/>
      <c r="AK2528" s="229"/>
      <c r="AL2528" s="229"/>
      <c r="AM2528" s="229"/>
      <c r="AN2528" s="229"/>
      <c r="AO2528" s="229"/>
      <c r="AP2528" s="229"/>
      <c r="AQ2528" s="229"/>
      <c r="AR2528" s="229"/>
      <c r="AS2528" s="229"/>
      <c r="AT2528" s="229"/>
      <c r="AU2528" s="229"/>
      <c r="AV2528" s="229"/>
      <c r="AW2528" s="229"/>
      <c r="AX2528" s="229"/>
      <c r="AY2528" s="229"/>
      <c r="AZ2528" s="229"/>
      <c r="BA2528" s="229"/>
      <c r="BB2528" s="229"/>
      <c r="BC2528" s="229"/>
      <c r="BD2528" s="229"/>
      <c r="BE2528" s="229"/>
      <c r="BF2528" s="229"/>
      <c r="BG2528" s="229"/>
      <c r="BH2528" s="229"/>
      <c r="BI2528" s="229"/>
      <c r="BJ2528" s="229"/>
      <c r="BK2528" s="229"/>
      <c r="BL2528" s="229"/>
      <c r="BM2528" s="229"/>
      <c r="BN2528" s="229"/>
      <c r="BO2528" s="229"/>
      <c r="BP2528" s="229"/>
      <c r="BQ2528" s="229"/>
      <c r="BR2528" s="229"/>
      <c r="BS2528" s="229"/>
      <c r="BT2528" s="229"/>
      <c r="BU2528" s="229"/>
      <c r="BV2528" s="229"/>
      <c r="BW2528" s="229"/>
      <c r="BX2528"/>
      <c r="BY2528"/>
      <c r="BZ2528"/>
      <c r="CA2528"/>
      <c r="CB2528"/>
      <c r="CC2528"/>
      <c r="CD2528"/>
    </row>
    <row r="2529" spans="1:82" ht="38.1" customHeight="1" x14ac:dyDescent="0.25">
      <c r="A2529" s="28"/>
      <c r="B2529" s="29"/>
      <c r="C2529" s="30"/>
      <c r="D2529" s="31"/>
      <c r="E2529" s="29"/>
      <c r="F2529" s="32"/>
      <c r="G2529" s="32"/>
      <c r="H2529" s="29"/>
      <c r="I2529" s="29"/>
      <c r="J2529" s="29"/>
      <c r="K2529" s="33"/>
      <c r="L2529" s="29"/>
      <c r="M2529" s="36"/>
      <c r="N2529" s="29"/>
      <c r="O2529" s="29"/>
      <c r="P2529" s="29"/>
      <c r="Q2529" s="29"/>
      <c r="R2529" s="29"/>
      <c r="S2529" s="29"/>
      <c r="T2529" s="29"/>
      <c r="U2529" s="29"/>
      <c r="V2529" s="29"/>
      <c r="W2529" s="29"/>
      <c r="X2529" s="29"/>
      <c r="Y2529" s="29"/>
      <c r="Z2529" s="29"/>
      <c r="AA2529" s="29"/>
      <c r="AB2529" s="29"/>
      <c r="AC2529" s="29"/>
      <c r="AD2529" s="44"/>
      <c r="AE2529" s="229"/>
      <c r="AF2529"/>
      <c r="AG2529"/>
      <c r="AH2529"/>
      <c r="AI2529"/>
      <c r="AJ2529"/>
      <c r="AK2529" s="229"/>
      <c r="AL2529" s="229"/>
      <c r="AM2529" s="229"/>
      <c r="AN2529" s="229"/>
      <c r="AO2529" s="229"/>
      <c r="AP2529" s="229"/>
      <c r="AQ2529" s="229"/>
      <c r="AR2529" s="229"/>
      <c r="AS2529" s="229"/>
      <c r="AT2529" s="229"/>
      <c r="AU2529" s="229"/>
      <c r="AV2529" s="229"/>
      <c r="AW2529" s="229"/>
      <c r="AX2529" s="229"/>
      <c r="AY2529" s="229"/>
      <c r="AZ2529" s="229"/>
      <c r="BA2529" s="229"/>
      <c r="BB2529" s="229"/>
      <c r="BC2529" s="229"/>
      <c r="BD2529" s="229"/>
      <c r="BE2529" s="229"/>
      <c r="BF2529" s="229"/>
      <c r="BG2529" s="229"/>
      <c r="BH2529" s="229"/>
      <c r="BI2529" s="229"/>
      <c r="BJ2529" s="229"/>
      <c r="BK2529" s="229"/>
      <c r="BL2529" s="229"/>
      <c r="BM2529" s="229"/>
      <c r="BN2529" s="229"/>
      <c r="BO2529" s="229"/>
      <c r="BP2529" s="229"/>
      <c r="BQ2529" s="229"/>
      <c r="BR2529" s="229"/>
      <c r="BS2529" s="229"/>
      <c r="BT2529" s="229"/>
      <c r="BU2529" s="229"/>
      <c r="BV2529" s="229"/>
      <c r="BW2529" s="229"/>
      <c r="BX2529"/>
      <c r="BY2529"/>
      <c r="BZ2529"/>
      <c r="CA2529"/>
      <c r="CB2529"/>
      <c r="CC2529"/>
      <c r="CD2529"/>
    </row>
    <row r="2530" spans="1:82" ht="38.1" customHeight="1" x14ac:dyDescent="0.25">
      <c r="A2530" s="28"/>
      <c r="B2530" s="29"/>
      <c r="C2530" s="30"/>
      <c r="D2530" s="31"/>
      <c r="E2530" s="29"/>
      <c r="F2530" s="32"/>
      <c r="G2530" s="32"/>
      <c r="H2530" s="29"/>
      <c r="I2530" s="29"/>
      <c r="J2530" s="29"/>
      <c r="K2530" s="33"/>
      <c r="L2530" s="29"/>
      <c r="M2530" s="36"/>
      <c r="N2530" s="29"/>
      <c r="O2530" s="29"/>
      <c r="P2530" s="29"/>
      <c r="Q2530" s="29"/>
      <c r="R2530" s="29"/>
      <c r="S2530" s="29"/>
      <c r="T2530" s="29"/>
      <c r="U2530" s="29"/>
      <c r="V2530" s="29"/>
      <c r="W2530" s="29"/>
      <c r="X2530" s="29"/>
      <c r="Y2530" s="29"/>
      <c r="Z2530" s="29"/>
      <c r="AA2530" s="29"/>
      <c r="AB2530" s="29"/>
      <c r="AC2530" s="29"/>
      <c r="AD2530" s="44"/>
      <c r="AE2530" s="229"/>
      <c r="AF2530"/>
      <c r="AG2530"/>
      <c r="AH2530"/>
      <c r="AI2530"/>
      <c r="AJ2530"/>
      <c r="AK2530" s="229"/>
      <c r="AL2530" s="229"/>
      <c r="AM2530" s="229"/>
      <c r="AN2530" s="229"/>
      <c r="AO2530" s="229"/>
      <c r="AP2530" s="229"/>
      <c r="AQ2530" s="229"/>
      <c r="AR2530" s="229"/>
      <c r="AS2530" s="229"/>
      <c r="AT2530" s="229"/>
      <c r="AU2530" s="229"/>
      <c r="AV2530" s="229"/>
      <c r="AW2530" s="229"/>
      <c r="AX2530" s="229"/>
      <c r="AY2530" s="229"/>
      <c r="AZ2530" s="229"/>
      <c r="BA2530" s="229"/>
      <c r="BB2530" s="229"/>
      <c r="BC2530" s="229"/>
      <c r="BD2530" s="229"/>
      <c r="BE2530" s="229"/>
      <c r="BF2530" s="229"/>
      <c r="BG2530" s="229"/>
      <c r="BH2530" s="229"/>
      <c r="BI2530" s="229"/>
      <c r="BJ2530" s="229"/>
      <c r="BK2530" s="229"/>
      <c r="BL2530" s="229"/>
      <c r="BM2530" s="229"/>
      <c r="BN2530" s="229"/>
      <c r="BO2530" s="229"/>
      <c r="BP2530" s="229"/>
      <c r="BQ2530" s="229"/>
      <c r="BR2530" s="229"/>
      <c r="BS2530" s="229"/>
      <c r="BT2530" s="229"/>
      <c r="BU2530" s="229"/>
      <c r="BV2530" s="229"/>
      <c r="BW2530" s="229"/>
      <c r="BX2530"/>
      <c r="BY2530"/>
      <c r="BZ2530"/>
      <c r="CA2530"/>
      <c r="CB2530"/>
      <c r="CC2530"/>
      <c r="CD2530"/>
    </row>
    <row r="2531" spans="1:82" ht="38.1" customHeight="1" x14ac:dyDescent="0.25">
      <c r="A2531" s="28"/>
      <c r="B2531" s="29"/>
      <c r="C2531" s="30"/>
      <c r="D2531" s="31"/>
      <c r="E2531" s="29"/>
      <c r="F2531" s="32"/>
      <c r="G2531" s="32"/>
      <c r="H2531" s="29"/>
      <c r="I2531" s="29"/>
      <c r="J2531" s="29"/>
      <c r="K2531" s="33"/>
      <c r="L2531" s="29"/>
      <c r="M2531" s="36"/>
      <c r="N2531" s="29"/>
      <c r="O2531" s="29"/>
      <c r="P2531" s="29"/>
      <c r="Q2531" s="29"/>
      <c r="R2531" s="29"/>
      <c r="S2531" s="29"/>
      <c r="T2531" s="29"/>
      <c r="U2531" s="29"/>
      <c r="V2531" s="29"/>
      <c r="W2531" s="29"/>
      <c r="X2531" s="29"/>
      <c r="Y2531" s="29"/>
      <c r="Z2531" s="29"/>
      <c r="AA2531" s="29"/>
      <c r="AB2531" s="29"/>
      <c r="AC2531" s="29"/>
      <c r="AD2531" s="44"/>
      <c r="AE2531" s="229"/>
      <c r="AF2531"/>
      <c r="AG2531"/>
      <c r="AH2531"/>
      <c r="AI2531"/>
      <c r="AJ2531"/>
      <c r="AK2531" s="229"/>
      <c r="AL2531" s="229"/>
      <c r="AM2531" s="229"/>
      <c r="AN2531" s="229"/>
      <c r="AO2531" s="229"/>
      <c r="AP2531" s="229"/>
      <c r="AQ2531" s="229"/>
      <c r="AR2531" s="229"/>
      <c r="AS2531" s="229"/>
      <c r="AT2531" s="229"/>
      <c r="AU2531" s="229"/>
      <c r="AV2531" s="229"/>
      <c r="AW2531" s="229"/>
      <c r="AX2531" s="229"/>
      <c r="AY2531" s="229"/>
      <c r="AZ2531" s="229"/>
      <c r="BA2531" s="229"/>
      <c r="BB2531" s="229"/>
      <c r="BC2531" s="229"/>
      <c r="BD2531" s="229"/>
      <c r="BE2531" s="229"/>
      <c r="BF2531" s="229"/>
      <c r="BG2531" s="229"/>
      <c r="BH2531" s="229"/>
      <c r="BI2531" s="229"/>
      <c r="BJ2531" s="229"/>
      <c r="BK2531" s="229"/>
      <c r="BL2531" s="229"/>
      <c r="BM2531" s="229"/>
      <c r="BN2531" s="229"/>
      <c r="BO2531" s="229"/>
      <c r="BP2531" s="229"/>
      <c r="BQ2531" s="229"/>
      <c r="BR2531" s="229"/>
      <c r="BS2531" s="229"/>
      <c r="BT2531" s="229"/>
      <c r="BU2531" s="229"/>
      <c r="BV2531" s="229"/>
      <c r="BW2531" s="229"/>
      <c r="BX2531"/>
      <c r="BY2531"/>
      <c r="BZ2531"/>
      <c r="CA2531"/>
      <c r="CB2531"/>
      <c r="CC2531"/>
      <c r="CD2531"/>
    </row>
    <row r="2532" spans="1:82" ht="38.1" customHeight="1" x14ac:dyDescent="0.25">
      <c r="A2532" s="28"/>
      <c r="B2532" s="29"/>
      <c r="C2532" s="30"/>
      <c r="D2532" s="31"/>
      <c r="E2532" s="29"/>
      <c r="F2532" s="32"/>
      <c r="G2532" s="32"/>
      <c r="H2532" s="29"/>
      <c r="I2532" s="29"/>
      <c r="J2532" s="29"/>
      <c r="K2532" s="33"/>
      <c r="L2532" s="29"/>
      <c r="M2532" s="36"/>
      <c r="N2532" s="29"/>
      <c r="O2532" s="29"/>
      <c r="P2532" s="29"/>
      <c r="Q2532" s="29"/>
      <c r="R2532" s="29"/>
      <c r="S2532" s="29"/>
      <c r="T2532" s="29"/>
      <c r="U2532" s="29"/>
      <c r="V2532" s="29"/>
      <c r="W2532" s="29"/>
      <c r="X2532" s="29"/>
      <c r="Y2532" s="29"/>
      <c r="Z2532" s="29"/>
      <c r="AA2532" s="29"/>
      <c r="AB2532" s="29"/>
      <c r="AC2532" s="29"/>
      <c r="AD2532" s="44"/>
      <c r="AE2532" s="229"/>
      <c r="AF2532"/>
      <c r="AG2532"/>
      <c r="AH2532"/>
      <c r="AI2532"/>
      <c r="AJ2532"/>
      <c r="AK2532" s="229"/>
      <c r="AL2532" s="229"/>
      <c r="AM2532" s="229"/>
      <c r="AN2532" s="229"/>
      <c r="AO2532" s="229"/>
      <c r="AP2532" s="229"/>
      <c r="AQ2532" s="229"/>
      <c r="AR2532" s="229"/>
      <c r="AS2532" s="229"/>
      <c r="AT2532" s="229"/>
      <c r="AU2532" s="229"/>
      <c r="AV2532" s="229"/>
      <c r="AW2532" s="229"/>
      <c r="AX2532" s="229"/>
      <c r="AY2532" s="229"/>
      <c r="AZ2532" s="229"/>
      <c r="BA2532" s="229"/>
      <c r="BB2532" s="229"/>
      <c r="BC2532" s="229"/>
      <c r="BD2532" s="229"/>
      <c r="BE2532" s="229"/>
      <c r="BF2532" s="229"/>
      <c r="BG2532" s="229"/>
      <c r="BH2532" s="229"/>
      <c r="BI2532" s="229"/>
      <c r="BJ2532" s="229"/>
      <c r="BK2532" s="229"/>
      <c r="BL2532" s="229"/>
      <c r="BM2532" s="229"/>
      <c r="BN2532" s="229"/>
      <c r="BO2532" s="229"/>
      <c r="BP2532" s="229"/>
      <c r="BQ2532" s="229"/>
      <c r="BR2532" s="229"/>
      <c r="BS2532" s="229"/>
      <c r="BT2532" s="229"/>
      <c r="BU2532" s="229"/>
      <c r="BV2532" s="229"/>
      <c r="BW2532" s="229"/>
      <c r="BX2532"/>
      <c r="BY2532"/>
      <c r="BZ2532"/>
      <c r="CA2532"/>
      <c r="CB2532"/>
      <c r="CC2532"/>
      <c r="CD2532"/>
    </row>
    <row r="2533" spans="1:82" ht="38.1" customHeight="1" x14ac:dyDescent="0.25">
      <c r="A2533" s="28"/>
      <c r="B2533" s="29"/>
      <c r="C2533" s="30"/>
      <c r="D2533" s="31"/>
      <c r="E2533" s="29"/>
      <c r="F2533" s="32"/>
      <c r="G2533" s="32"/>
      <c r="H2533" s="29"/>
      <c r="I2533" s="29"/>
      <c r="J2533" s="29"/>
      <c r="K2533" s="33"/>
      <c r="L2533" s="29"/>
      <c r="M2533" s="36"/>
      <c r="N2533" s="29"/>
      <c r="O2533" s="29"/>
      <c r="P2533" s="29"/>
      <c r="Q2533" s="29"/>
      <c r="R2533" s="29"/>
      <c r="S2533" s="29"/>
      <c r="T2533" s="29"/>
      <c r="U2533" s="29"/>
      <c r="V2533" s="29"/>
      <c r="W2533" s="29"/>
      <c r="X2533" s="29"/>
      <c r="Y2533" s="29"/>
      <c r="Z2533" s="29"/>
      <c r="AA2533" s="29"/>
      <c r="AB2533" s="29"/>
      <c r="AC2533" s="29"/>
      <c r="AD2533" s="44"/>
      <c r="AE2533" s="229"/>
      <c r="AF2533"/>
      <c r="AG2533"/>
      <c r="AH2533"/>
      <c r="AI2533"/>
      <c r="AJ2533"/>
      <c r="AK2533" s="229"/>
      <c r="AL2533" s="229"/>
      <c r="AM2533" s="229"/>
      <c r="AN2533" s="229"/>
      <c r="AO2533" s="229"/>
      <c r="AP2533" s="229"/>
      <c r="AQ2533" s="229"/>
      <c r="AR2533" s="229"/>
      <c r="AS2533" s="229"/>
      <c r="AT2533" s="229"/>
      <c r="AU2533" s="229"/>
      <c r="AV2533" s="229"/>
      <c r="AW2533" s="229"/>
      <c r="AX2533" s="229"/>
      <c r="AY2533" s="229"/>
      <c r="AZ2533" s="229"/>
      <c r="BA2533" s="229"/>
      <c r="BB2533" s="229"/>
      <c r="BC2533" s="229"/>
      <c r="BD2533" s="229"/>
      <c r="BE2533" s="229"/>
      <c r="BF2533" s="229"/>
      <c r="BG2533" s="229"/>
      <c r="BH2533" s="229"/>
      <c r="BI2533" s="229"/>
      <c r="BJ2533" s="229"/>
      <c r="BK2533" s="229"/>
      <c r="BL2533" s="229"/>
      <c r="BM2533" s="229"/>
      <c r="BN2533" s="229"/>
      <c r="BO2533" s="229"/>
      <c r="BP2533" s="229"/>
      <c r="BQ2533" s="229"/>
      <c r="BR2533" s="229"/>
      <c r="BS2533" s="229"/>
      <c r="BT2533" s="229"/>
      <c r="BU2533" s="229"/>
      <c r="BV2533" s="229"/>
      <c r="BW2533" s="229"/>
      <c r="BX2533"/>
      <c r="BY2533"/>
      <c r="BZ2533"/>
      <c r="CA2533"/>
      <c r="CB2533"/>
      <c r="CC2533"/>
      <c r="CD2533"/>
    </row>
    <row r="2534" spans="1:82" ht="38.1" customHeight="1" x14ac:dyDescent="0.25">
      <c r="A2534" s="28"/>
      <c r="B2534" s="29"/>
      <c r="C2534" s="30"/>
      <c r="D2534" s="31"/>
      <c r="E2534" s="29"/>
      <c r="F2534" s="32"/>
      <c r="G2534" s="32"/>
      <c r="H2534" s="29"/>
      <c r="I2534" s="29"/>
      <c r="J2534" s="29"/>
      <c r="K2534" s="33"/>
      <c r="L2534" s="29"/>
      <c r="M2534" s="36"/>
      <c r="N2534" s="29"/>
      <c r="O2534" s="29"/>
      <c r="P2534" s="29"/>
      <c r="Q2534" s="29"/>
      <c r="R2534" s="29"/>
      <c r="S2534" s="29"/>
      <c r="T2534" s="29"/>
      <c r="U2534" s="29"/>
      <c r="V2534" s="29"/>
      <c r="W2534" s="29"/>
      <c r="X2534" s="29"/>
      <c r="Y2534" s="29"/>
      <c r="Z2534" s="29"/>
      <c r="AA2534" s="29"/>
      <c r="AB2534" s="29"/>
      <c r="AC2534" s="29"/>
      <c r="AD2534" s="44"/>
      <c r="AE2534" s="229"/>
      <c r="AF2534"/>
      <c r="AG2534"/>
      <c r="AH2534"/>
      <c r="AI2534"/>
      <c r="AJ2534"/>
      <c r="AK2534" s="229"/>
      <c r="AL2534" s="229"/>
      <c r="AM2534" s="229"/>
      <c r="AN2534" s="229"/>
      <c r="AO2534" s="229"/>
      <c r="AP2534" s="229"/>
      <c r="AQ2534" s="229"/>
      <c r="AR2534" s="229"/>
      <c r="AS2534" s="229"/>
      <c r="AT2534" s="229"/>
      <c r="AU2534" s="229"/>
      <c r="AV2534" s="229"/>
      <c r="AW2534" s="229"/>
      <c r="AX2534" s="229"/>
      <c r="AY2534" s="229"/>
      <c r="AZ2534" s="229"/>
      <c r="BA2534" s="229"/>
      <c r="BB2534" s="229"/>
      <c r="BC2534" s="229"/>
      <c r="BD2534" s="229"/>
      <c r="BE2534" s="229"/>
      <c r="BF2534" s="229"/>
      <c r="BG2534" s="229"/>
      <c r="BH2534" s="229"/>
      <c r="BI2534" s="229"/>
      <c r="BJ2534" s="229"/>
      <c r="BK2534" s="229"/>
      <c r="BL2534" s="229"/>
      <c r="BM2534" s="229"/>
      <c r="BN2534" s="229"/>
      <c r="BO2534" s="229"/>
      <c r="BP2534" s="229"/>
      <c r="BQ2534" s="229"/>
      <c r="BR2534" s="229"/>
      <c r="BS2534" s="229"/>
      <c r="BT2534" s="229"/>
      <c r="BU2534" s="229"/>
      <c r="BV2534" s="229"/>
      <c r="BW2534" s="229"/>
      <c r="BX2534"/>
      <c r="BY2534"/>
      <c r="BZ2534"/>
      <c r="CA2534"/>
      <c r="CB2534"/>
      <c r="CC2534"/>
      <c r="CD2534"/>
    </row>
    <row r="2535" spans="1:82" ht="38.1" customHeight="1" x14ac:dyDescent="0.25">
      <c r="A2535" s="28"/>
      <c r="B2535" s="29"/>
      <c r="C2535" s="30"/>
      <c r="D2535" s="31"/>
      <c r="E2535" s="29"/>
      <c r="F2535" s="32"/>
      <c r="G2535" s="32"/>
      <c r="H2535" s="29"/>
      <c r="I2535" s="29"/>
      <c r="J2535" s="29"/>
      <c r="K2535" s="33"/>
      <c r="L2535" s="29"/>
      <c r="M2535" s="36"/>
      <c r="N2535" s="29"/>
      <c r="O2535" s="29"/>
      <c r="P2535" s="29"/>
      <c r="Q2535" s="29"/>
      <c r="R2535" s="29"/>
      <c r="S2535" s="29"/>
      <c r="T2535" s="29"/>
      <c r="U2535" s="29"/>
      <c r="V2535" s="29"/>
      <c r="W2535" s="29"/>
      <c r="X2535" s="29"/>
      <c r="Y2535" s="29"/>
      <c r="Z2535" s="29"/>
      <c r="AA2535" s="29"/>
      <c r="AB2535" s="29"/>
      <c r="AC2535" s="29"/>
      <c r="AD2535" s="44"/>
      <c r="AE2535" s="229"/>
      <c r="AF2535"/>
      <c r="AG2535"/>
      <c r="AH2535"/>
      <c r="AI2535"/>
      <c r="AJ2535"/>
      <c r="AK2535" s="229"/>
      <c r="AL2535" s="229"/>
      <c r="AM2535" s="229"/>
      <c r="AN2535" s="229"/>
      <c r="AO2535" s="229"/>
      <c r="AP2535" s="229"/>
      <c r="AQ2535" s="229"/>
      <c r="AR2535" s="229"/>
      <c r="AS2535" s="229"/>
      <c r="AT2535" s="229"/>
      <c r="AU2535" s="229"/>
      <c r="AV2535" s="229"/>
      <c r="AW2535" s="229"/>
      <c r="AX2535" s="229"/>
      <c r="AY2535" s="229"/>
      <c r="AZ2535" s="229"/>
      <c r="BA2535" s="229"/>
      <c r="BB2535" s="229"/>
      <c r="BC2535" s="229"/>
      <c r="BD2535" s="229"/>
      <c r="BE2535" s="229"/>
      <c r="BF2535" s="229"/>
      <c r="BG2535" s="229"/>
      <c r="BH2535" s="229"/>
      <c r="BI2535" s="229"/>
      <c r="BJ2535" s="229"/>
      <c r="BK2535" s="229"/>
      <c r="BL2535" s="229"/>
      <c r="BM2535" s="229"/>
      <c r="BN2535" s="229"/>
      <c r="BO2535" s="229"/>
      <c r="BP2535" s="229"/>
      <c r="BQ2535" s="229"/>
      <c r="BR2535" s="229"/>
      <c r="BS2535" s="229"/>
      <c r="BT2535" s="229"/>
      <c r="BU2535" s="229"/>
      <c r="BV2535" s="229"/>
      <c r="BW2535" s="229"/>
      <c r="BX2535"/>
      <c r="BY2535"/>
      <c r="BZ2535"/>
      <c r="CA2535"/>
      <c r="CB2535"/>
      <c r="CC2535"/>
      <c r="CD2535"/>
    </row>
    <row r="2536" spans="1:82" ht="38.1" customHeight="1" x14ac:dyDescent="0.25">
      <c r="A2536" s="28"/>
      <c r="B2536" s="29"/>
      <c r="C2536" s="30"/>
      <c r="D2536" s="31"/>
      <c r="E2536" s="29"/>
      <c r="F2536" s="32"/>
      <c r="G2536" s="32"/>
      <c r="H2536" s="29"/>
      <c r="I2536" s="29"/>
      <c r="J2536" s="29"/>
      <c r="K2536" s="33"/>
      <c r="L2536" s="29"/>
      <c r="M2536" s="36"/>
      <c r="N2536" s="29"/>
      <c r="O2536" s="29"/>
      <c r="P2536" s="29"/>
      <c r="Q2536" s="29"/>
      <c r="R2536" s="29"/>
      <c r="S2536" s="29"/>
      <c r="T2536" s="29"/>
      <c r="U2536" s="29"/>
      <c r="V2536" s="29"/>
      <c r="W2536" s="29"/>
      <c r="X2536" s="29"/>
      <c r="Y2536" s="29"/>
      <c r="Z2536" s="29"/>
      <c r="AA2536" s="29"/>
      <c r="AB2536" s="29"/>
      <c r="AC2536" s="29"/>
      <c r="AD2536" s="44"/>
      <c r="AE2536" s="229"/>
      <c r="AF2536"/>
      <c r="AG2536"/>
      <c r="AH2536"/>
      <c r="AI2536"/>
      <c r="AJ2536"/>
      <c r="AK2536" s="229"/>
      <c r="AL2536" s="229"/>
      <c r="AM2536" s="229"/>
      <c r="AN2536" s="229"/>
      <c r="AO2536" s="229"/>
      <c r="AP2536" s="229"/>
      <c r="AQ2536" s="229"/>
      <c r="AR2536" s="229"/>
      <c r="AS2536" s="229"/>
      <c r="AT2536" s="229"/>
      <c r="AU2536" s="229"/>
      <c r="AV2536" s="229"/>
      <c r="AW2536" s="229"/>
      <c r="AX2536" s="229"/>
      <c r="AY2536" s="229"/>
      <c r="AZ2536" s="229"/>
      <c r="BA2536" s="229"/>
      <c r="BB2536" s="229"/>
      <c r="BC2536" s="229"/>
      <c r="BD2536" s="229"/>
      <c r="BE2536" s="229"/>
      <c r="BF2536" s="229"/>
      <c r="BG2536" s="229"/>
      <c r="BH2536" s="229"/>
      <c r="BI2536" s="229"/>
      <c r="BJ2536" s="229"/>
      <c r="BK2536" s="229"/>
      <c r="BL2536" s="229"/>
      <c r="BM2536" s="229"/>
      <c r="BN2536" s="229"/>
      <c r="BO2536" s="229"/>
      <c r="BP2536" s="229"/>
      <c r="BQ2536" s="229"/>
      <c r="BR2536" s="229"/>
      <c r="BS2536" s="229"/>
      <c r="BT2536" s="229"/>
      <c r="BU2536" s="229"/>
      <c r="BV2536" s="229"/>
      <c r="BW2536" s="229"/>
      <c r="BX2536"/>
      <c r="BY2536"/>
      <c r="BZ2536"/>
      <c r="CA2536"/>
      <c r="CB2536"/>
      <c r="CC2536"/>
      <c r="CD2536"/>
    </row>
    <row r="2537" spans="1:82" ht="38.1" customHeight="1" x14ac:dyDescent="0.25">
      <c r="A2537" s="28"/>
      <c r="B2537" s="29"/>
      <c r="C2537" s="30"/>
      <c r="D2537" s="31"/>
      <c r="E2537" s="29"/>
      <c r="F2537" s="32"/>
      <c r="G2537" s="32"/>
      <c r="H2537" s="29"/>
      <c r="I2537" s="29"/>
      <c r="J2537" s="29"/>
      <c r="K2537" s="33"/>
      <c r="L2537" s="29"/>
      <c r="M2537" s="36"/>
      <c r="N2537" s="29"/>
      <c r="O2537" s="29"/>
      <c r="P2537" s="29"/>
      <c r="Q2537" s="29"/>
      <c r="R2537" s="29"/>
      <c r="S2537" s="29"/>
      <c r="T2537" s="29"/>
      <c r="U2537" s="29"/>
      <c r="V2537" s="29"/>
      <c r="W2537" s="29"/>
      <c r="X2537" s="29"/>
      <c r="Y2537" s="29"/>
      <c r="Z2537" s="29"/>
      <c r="AA2537" s="29"/>
      <c r="AB2537" s="29"/>
      <c r="AC2537" s="29"/>
      <c r="AD2537" s="44"/>
      <c r="AE2537" s="229"/>
      <c r="AF2537"/>
      <c r="AG2537"/>
      <c r="AH2537"/>
      <c r="AI2537"/>
      <c r="AJ2537"/>
      <c r="AK2537" s="229"/>
      <c r="AL2537" s="229"/>
      <c r="AM2537" s="229"/>
      <c r="AN2537" s="229"/>
      <c r="AO2537" s="229"/>
      <c r="AP2537" s="229"/>
      <c r="AQ2537" s="229"/>
      <c r="AR2537" s="229"/>
      <c r="AS2537" s="229"/>
      <c r="AT2537" s="229"/>
      <c r="AU2537" s="229"/>
      <c r="AV2537" s="229"/>
      <c r="AW2537" s="229"/>
      <c r="AX2537" s="229"/>
      <c r="AY2537" s="229"/>
      <c r="AZ2537" s="229"/>
      <c r="BA2537" s="229"/>
      <c r="BB2537" s="229"/>
      <c r="BC2537" s="229"/>
      <c r="BD2537" s="229"/>
      <c r="BE2537" s="229"/>
      <c r="BF2537" s="229"/>
      <c r="BG2537" s="229"/>
      <c r="BH2537" s="229"/>
      <c r="BI2537" s="229"/>
      <c r="BJ2537" s="229"/>
      <c r="BK2537" s="229"/>
      <c r="BL2537" s="229"/>
      <c r="BM2537" s="229"/>
      <c r="BN2537" s="229"/>
      <c r="BO2537" s="229"/>
      <c r="BP2537" s="229"/>
      <c r="BQ2537" s="229"/>
      <c r="BR2537" s="229"/>
      <c r="BS2537" s="229"/>
      <c r="BT2537" s="229"/>
      <c r="BU2537" s="229"/>
      <c r="BV2537" s="229"/>
      <c r="BW2537" s="229"/>
      <c r="BX2537"/>
      <c r="BY2537"/>
      <c r="BZ2537"/>
      <c r="CA2537"/>
      <c r="CB2537"/>
      <c r="CC2537"/>
      <c r="CD2537"/>
    </row>
    <row r="2538" spans="1:82" ht="38.1" customHeight="1" x14ac:dyDescent="0.25">
      <c r="A2538" s="28"/>
      <c r="B2538" s="29"/>
      <c r="C2538" s="30"/>
      <c r="D2538" s="31"/>
      <c r="E2538" s="29"/>
      <c r="F2538" s="32"/>
      <c r="G2538" s="32"/>
      <c r="H2538" s="29"/>
      <c r="I2538" s="29"/>
      <c r="J2538" s="29"/>
      <c r="K2538" s="33"/>
      <c r="L2538" s="29"/>
      <c r="M2538" s="36"/>
      <c r="N2538" s="29"/>
      <c r="O2538" s="29"/>
      <c r="P2538" s="29"/>
      <c r="Q2538" s="29"/>
      <c r="R2538" s="29"/>
      <c r="S2538" s="29"/>
      <c r="T2538" s="29"/>
      <c r="U2538" s="29"/>
      <c r="V2538" s="29"/>
      <c r="W2538" s="29"/>
      <c r="X2538" s="29"/>
      <c r="Y2538" s="29"/>
      <c r="Z2538" s="29"/>
      <c r="AA2538" s="29"/>
      <c r="AB2538" s="29"/>
      <c r="AC2538" s="29"/>
      <c r="AD2538" s="44"/>
      <c r="AE2538" s="229"/>
      <c r="AF2538"/>
      <c r="AG2538"/>
      <c r="AH2538"/>
      <c r="AI2538"/>
      <c r="AJ2538"/>
      <c r="AK2538" s="229"/>
      <c r="AL2538" s="229"/>
      <c r="AM2538" s="229"/>
      <c r="AN2538" s="229"/>
      <c r="AO2538" s="229"/>
      <c r="AP2538" s="229"/>
      <c r="AQ2538" s="229"/>
      <c r="AR2538" s="229"/>
      <c r="AS2538" s="229"/>
      <c r="AT2538" s="229"/>
      <c r="AU2538" s="229"/>
      <c r="AV2538" s="229"/>
      <c r="AW2538" s="229"/>
      <c r="AX2538" s="229"/>
      <c r="AY2538" s="229"/>
      <c r="AZ2538" s="229"/>
      <c r="BA2538" s="229"/>
      <c r="BB2538" s="229"/>
      <c r="BC2538" s="229"/>
      <c r="BD2538" s="229"/>
      <c r="BE2538" s="229"/>
      <c r="BF2538" s="229"/>
      <c r="BG2538" s="229"/>
      <c r="BH2538" s="229"/>
      <c r="BI2538" s="229"/>
      <c r="BJ2538" s="229"/>
      <c r="BK2538" s="229"/>
      <c r="BL2538" s="229"/>
      <c r="BM2538" s="229"/>
      <c r="BN2538" s="229"/>
      <c r="BO2538" s="229"/>
      <c r="BP2538" s="229"/>
      <c r="BQ2538" s="229"/>
      <c r="BR2538" s="229"/>
      <c r="BS2538" s="229"/>
      <c r="BT2538" s="229"/>
      <c r="BU2538" s="229"/>
      <c r="BV2538" s="229"/>
      <c r="BW2538" s="229"/>
      <c r="BX2538"/>
      <c r="BY2538"/>
      <c r="BZ2538"/>
      <c r="CA2538"/>
      <c r="CB2538"/>
      <c r="CC2538"/>
      <c r="CD2538"/>
    </row>
    <row r="2539" spans="1:82" ht="38.1" customHeight="1" x14ac:dyDescent="0.25">
      <c r="A2539" s="28"/>
      <c r="B2539" s="29"/>
      <c r="C2539" s="30"/>
      <c r="D2539" s="31"/>
      <c r="E2539" s="29"/>
      <c r="F2539" s="32"/>
      <c r="G2539" s="32"/>
      <c r="H2539" s="29"/>
      <c r="I2539" s="29"/>
      <c r="J2539" s="29"/>
      <c r="K2539" s="33"/>
      <c r="L2539" s="29"/>
      <c r="M2539" s="36"/>
      <c r="N2539" s="29"/>
      <c r="O2539" s="29"/>
      <c r="P2539" s="29"/>
      <c r="Q2539" s="29"/>
      <c r="R2539" s="29"/>
      <c r="S2539" s="29"/>
      <c r="T2539" s="29"/>
      <c r="U2539" s="29"/>
      <c r="V2539" s="29"/>
      <c r="W2539" s="29"/>
      <c r="X2539" s="29"/>
      <c r="Y2539" s="29"/>
      <c r="Z2539" s="29"/>
      <c r="AA2539" s="29"/>
      <c r="AB2539" s="29"/>
      <c r="AC2539" s="29"/>
      <c r="AD2539" s="44"/>
      <c r="AE2539" s="229"/>
      <c r="AF2539"/>
      <c r="AG2539"/>
      <c r="AH2539"/>
      <c r="AI2539"/>
      <c r="AJ2539"/>
      <c r="AK2539" s="229"/>
      <c r="AL2539" s="229"/>
      <c r="AM2539" s="229"/>
      <c r="AN2539" s="229"/>
      <c r="AO2539" s="229"/>
      <c r="AP2539" s="229"/>
      <c r="AQ2539" s="229"/>
      <c r="AR2539" s="229"/>
      <c r="AS2539" s="229"/>
      <c r="AT2539" s="229"/>
      <c r="AU2539" s="229"/>
      <c r="AV2539" s="229"/>
      <c r="AW2539" s="229"/>
      <c r="AX2539" s="229"/>
      <c r="AY2539" s="229"/>
      <c r="AZ2539" s="229"/>
      <c r="BA2539" s="229"/>
      <c r="BB2539" s="229"/>
      <c r="BC2539" s="229"/>
      <c r="BD2539" s="229"/>
      <c r="BE2539" s="229"/>
      <c r="BF2539" s="229"/>
      <c r="BG2539" s="229"/>
      <c r="BH2539" s="229"/>
      <c r="BI2539" s="229"/>
      <c r="BJ2539" s="229"/>
      <c r="BK2539" s="229"/>
      <c r="BL2539" s="229"/>
      <c r="BM2539" s="229"/>
      <c r="BN2539" s="229"/>
      <c r="BO2539" s="229"/>
      <c r="BP2539" s="229"/>
      <c r="BQ2539" s="229"/>
      <c r="BR2539" s="229"/>
      <c r="BS2539" s="229"/>
      <c r="BT2539" s="229"/>
      <c r="BU2539" s="229"/>
      <c r="BV2539" s="229"/>
      <c r="BW2539" s="229"/>
      <c r="BX2539"/>
      <c r="BY2539"/>
      <c r="BZ2539"/>
      <c r="CA2539"/>
      <c r="CB2539"/>
      <c r="CC2539"/>
      <c r="CD2539"/>
    </row>
    <row r="2540" spans="1:82" ht="38.1" customHeight="1" x14ac:dyDescent="0.25">
      <c r="A2540" s="28"/>
      <c r="B2540" s="29"/>
      <c r="C2540" s="30"/>
      <c r="D2540" s="31"/>
      <c r="E2540" s="29"/>
      <c r="F2540" s="32"/>
      <c r="G2540" s="32"/>
      <c r="H2540" s="29"/>
      <c r="I2540" s="29"/>
      <c r="J2540" s="29"/>
      <c r="K2540" s="33"/>
      <c r="L2540" s="29"/>
      <c r="M2540" s="36"/>
      <c r="N2540" s="29"/>
      <c r="O2540" s="29"/>
      <c r="P2540" s="29"/>
      <c r="Q2540" s="29"/>
      <c r="R2540" s="29"/>
      <c r="S2540" s="29"/>
      <c r="T2540" s="29"/>
      <c r="U2540" s="29"/>
      <c r="V2540" s="29"/>
      <c r="W2540" s="29"/>
      <c r="X2540" s="29"/>
      <c r="Y2540" s="29"/>
      <c r="Z2540" s="29"/>
      <c r="AA2540" s="29"/>
      <c r="AB2540" s="29"/>
      <c r="AC2540" s="29"/>
      <c r="AD2540" s="44"/>
      <c r="AE2540" s="229"/>
      <c r="AF2540"/>
      <c r="AG2540"/>
      <c r="AH2540"/>
      <c r="AI2540"/>
      <c r="AJ2540"/>
      <c r="AK2540" s="229"/>
      <c r="AL2540" s="229"/>
      <c r="AM2540" s="229"/>
      <c r="AN2540" s="229"/>
      <c r="AO2540" s="229"/>
      <c r="AP2540" s="229"/>
      <c r="AQ2540" s="229"/>
      <c r="AR2540" s="229"/>
      <c r="AS2540" s="229"/>
      <c r="AT2540" s="229"/>
      <c r="AU2540" s="229"/>
      <c r="AV2540" s="229"/>
      <c r="AW2540" s="229"/>
      <c r="AX2540" s="229"/>
      <c r="AY2540" s="229"/>
      <c r="AZ2540" s="229"/>
      <c r="BA2540" s="229"/>
      <c r="BB2540" s="229"/>
      <c r="BC2540" s="229"/>
      <c r="BD2540" s="229"/>
      <c r="BE2540" s="229"/>
      <c r="BF2540" s="229"/>
      <c r="BG2540" s="229"/>
      <c r="BH2540" s="229"/>
      <c r="BI2540" s="229"/>
      <c r="BJ2540" s="229"/>
      <c r="BK2540" s="229"/>
      <c r="BL2540" s="229"/>
      <c r="BM2540" s="229"/>
      <c r="BN2540" s="229"/>
      <c r="BO2540" s="229"/>
      <c r="BP2540" s="229"/>
      <c r="BQ2540" s="229"/>
      <c r="BR2540" s="229"/>
      <c r="BS2540" s="229"/>
      <c r="BT2540" s="229"/>
      <c r="BU2540" s="229"/>
      <c r="BV2540" s="229"/>
      <c r="BW2540" s="229"/>
      <c r="BX2540"/>
      <c r="BY2540"/>
      <c r="BZ2540"/>
      <c r="CA2540"/>
      <c r="CB2540"/>
      <c r="CC2540"/>
      <c r="CD2540"/>
    </row>
    <row r="2541" spans="1:82" ht="38.1" customHeight="1" x14ac:dyDescent="0.25">
      <c r="A2541" s="28"/>
      <c r="B2541" s="29"/>
      <c r="C2541" s="30"/>
      <c r="D2541" s="31"/>
      <c r="E2541" s="29"/>
      <c r="F2541" s="32"/>
      <c r="G2541" s="32"/>
      <c r="H2541" s="29"/>
      <c r="I2541" s="29"/>
      <c r="J2541" s="29"/>
      <c r="K2541" s="33"/>
      <c r="L2541" s="29"/>
      <c r="M2541" s="36"/>
      <c r="N2541" s="29"/>
      <c r="O2541" s="29"/>
      <c r="P2541" s="29"/>
      <c r="Q2541" s="29"/>
      <c r="R2541" s="29"/>
      <c r="S2541" s="29"/>
      <c r="T2541" s="29"/>
      <c r="U2541" s="29"/>
      <c r="V2541" s="29"/>
      <c r="W2541" s="29"/>
      <c r="X2541" s="29"/>
      <c r="Y2541" s="29"/>
      <c r="Z2541" s="29"/>
      <c r="AA2541" s="29"/>
      <c r="AB2541" s="29"/>
      <c r="AC2541" s="29"/>
      <c r="AD2541" s="44"/>
      <c r="AE2541" s="229"/>
      <c r="AF2541"/>
      <c r="AG2541"/>
      <c r="AH2541"/>
      <c r="AI2541"/>
      <c r="AJ2541"/>
      <c r="AK2541" s="229"/>
      <c r="AL2541" s="229"/>
      <c r="AM2541" s="229"/>
      <c r="AN2541" s="229"/>
      <c r="AO2541" s="229"/>
      <c r="AP2541" s="229"/>
      <c r="AQ2541" s="229"/>
      <c r="AR2541" s="229"/>
      <c r="AS2541" s="229"/>
      <c r="AT2541" s="229"/>
      <c r="AU2541" s="229"/>
      <c r="AV2541" s="229"/>
      <c r="AW2541" s="229"/>
      <c r="AX2541" s="229"/>
      <c r="AY2541" s="229"/>
      <c r="AZ2541" s="229"/>
      <c r="BA2541" s="229"/>
      <c r="BB2541" s="229"/>
      <c r="BC2541" s="229"/>
      <c r="BD2541" s="229"/>
      <c r="BE2541" s="229"/>
      <c r="BF2541" s="229"/>
      <c r="BG2541" s="229"/>
      <c r="BH2541" s="229"/>
      <c r="BI2541" s="229"/>
      <c r="BJ2541" s="229"/>
      <c r="BK2541" s="229"/>
      <c r="BL2541" s="229"/>
      <c r="BM2541" s="229"/>
      <c r="BN2541" s="229"/>
      <c r="BO2541" s="229"/>
      <c r="BP2541" s="229"/>
      <c r="BQ2541" s="229"/>
      <c r="BR2541" s="229"/>
      <c r="BS2541" s="229"/>
      <c r="BT2541" s="229"/>
      <c r="BU2541" s="229"/>
      <c r="BV2541" s="229"/>
      <c r="BW2541" s="229"/>
      <c r="BX2541"/>
      <c r="BY2541"/>
      <c r="BZ2541"/>
      <c r="CA2541"/>
      <c r="CB2541"/>
      <c r="CC2541"/>
      <c r="CD2541"/>
    </row>
    <row r="2542" spans="1:82" ht="38.1" customHeight="1" x14ac:dyDescent="0.25">
      <c r="A2542" s="28"/>
      <c r="B2542" s="29"/>
      <c r="C2542" s="30"/>
      <c r="D2542" s="31"/>
      <c r="E2542" s="29"/>
      <c r="F2542" s="32"/>
      <c r="G2542" s="32"/>
      <c r="H2542" s="29"/>
      <c r="I2542" s="29"/>
      <c r="J2542" s="29"/>
      <c r="K2542" s="33"/>
      <c r="L2542" s="29"/>
      <c r="M2542" s="36"/>
      <c r="N2542" s="29"/>
      <c r="O2542" s="29"/>
      <c r="P2542" s="29"/>
      <c r="Q2542" s="29"/>
      <c r="R2542" s="29"/>
      <c r="S2542" s="29"/>
      <c r="T2542" s="29"/>
      <c r="U2542" s="29"/>
      <c r="V2542" s="29"/>
      <c r="W2542" s="29"/>
      <c r="X2542" s="29"/>
      <c r="Y2542" s="29"/>
      <c r="Z2542" s="29"/>
      <c r="AA2542" s="29"/>
      <c r="AB2542" s="29"/>
      <c r="AC2542" s="29"/>
      <c r="AD2542" s="44"/>
      <c r="AE2542" s="229"/>
      <c r="AF2542"/>
      <c r="AG2542"/>
      <c r="AH2542"/>
      <c r="AI2542"/>
      <c r="AJ2542"/>
      <c r="AK2542" s="229"/>
      <c r="AL2542" s="229"/>
      <c r="AM2542" s="229"/>
      <c r="AN2542" s="229"/>
      <c r="AO2542" s="229"/>
      <c r="AP2542" s="229"/>
      <c r="AQ2542" s="229"/>
      <c r="AR2542" s="229"/>
      <c r="AS2542" s="229"/>
      <c r="AT2542" s="229"/>
      <c r="AU2542" s="229"/>
      <c r="AV2542" s="229"/>
      <c r="AW2542" s="229"/>
      <c r="AX2542" s="229"/>
      <c r="AY2542" s="229"/>
      <c r="AZ2542" s="229"/>
      <c r="BA2542" s="229"/>
      <c r="BB2542" s="229"/>
      <c r="BC2542" s="229"/>
      <c r="BD2542" s="229"/>
      <c r="BE2542" s="229"/>
      <c r="BF2542" s="229"/>
      <c r="BG2542" s="229"/>
      <c r="BH2542" s="229"/>
      <c r="BI2542" s="229"/>
      <c r="BJ2542" s="229"/>
      <c r="BK2542" s="229"/>
      <c r="BL2542" s="229"/>
      <c r="BM2542" s="229"/>
      <c r="BN2542" s="229"/>
      <c r="BO2542" s="229"/>
      <c r="BP2542" s="229"/>
      <c r="BQ2542" s="229"/>
      <c r="BR2542" s="229"/>
      <c r="BS2542" s="229"/>
      <c r="BT2542" s="229"/>
      <c r="BU2542" s="229"/>
      <c r="BV2542" s="229"/>
      <c r="BW2542" s="229"/>
      <c r="BX2542"/>
      <c r="BY2542"/>
      <c r="BZ2542"/>
      <c r="CA2542"/>
      <c r="CB2542"/>
      <c r="CC2542"/>
      <c r="CD2542"/>
    </row>
    <row r="2543" spans="1:82" ht="38.1" customHeight="1" x14ac:dyDescent="0.25">
      <c r="A2543" s="28"/>
      <c r="B2543" s="29"/>
      <c r="C2543" s="30"/>
      <c r="D2543" s="31"/>
      <c r="E2543" s="29"/>
      <c r="F2543" s="32"/>
      <c r="G2543" s="32"/>
      <c r="H2543" s="29"/>
      <c r="I2543" s="29"/>
      <c r="J2543" s="29"/>
      <c r="K2543" s="33"/>
      <c r="L2543" s="29"/>
      <c r="M2543" s="36"/>
      <c r="N2543" s="29"/>
      <c r="O2543" s="29"/>
      <c r="P2543" s="29"/>
      <c r="Q2543" s="29"/>
      <c r="R2543" s="29"/>
      <c r="S2543" s="29"/>
      <c r="T2543" s="29"/>
      <c r="U2543" s="29"/>
      <c r="V2543" s="29"/>
      <c r="W2543" s="29"/>
      <c r="X2543" s="29"/>
      <c r="Y2543" s="29"/>
      <c r="Z2543" s="29"/>
      <c r="AA2543" s="29"/>
      <c r="AB2543" s="29"/>
      <c r="AC2543" s="29"/>
      <c r="AD2543" s="44"/>
      <c r="AE2543" s="229"/>
      <c r="AF2543"/>
      <c r="AG2543"/>
      <c r="AH2543"/>
      <c r="AI2543"/>
      <c r="AJ2543"/>
      <c r="AK2543" s="229"/>
      <c r="AL2543" s="229"/>
      <c r="AM2543" s="229"/>
      <c r="AN2543" s="229"/>
      <c r="AO2543" s="229"/>
      <c r="AP2543" s="229"/>
      <c r="AQ2543" s="229"/>
      <c r="AR2543" s="229"/>
      <c r="AS2543" s="229"/>
      <c r="AT2543" s="229"/>
      <c r="AU2543" s="229"/>
      <c r="AV2543" s="229"/>
      <c r="AW2543" s="229"/>
      <c r="AX2543" s="229"/>
      <c r="AY2543" s="229"/>
      <c r="AZ2543" s="229"/>
      <c r="BA2543" s="229"/>
      <c r="BB2543" s="229"/>
      <c r="BC2543" s="229"/>
      <c r="BD2543" s="229"/>
      <c r="BE2543" s="229"/>
      <c r="BF2543" s="229"/>
      <c r="BG2543" s="229"/>
      <c r="BH2543" s="229"/>
      <c r="BI2543" s="229"/>
      <c r="BJ2543" s="229"/>
      <c r="BK2543" s="229"/>
      <c r="BL2543" s="229"/>
      <c r="BM2543" s="229"/>
      <c r="BN2543" s="229"/>
      <c r="BO2543" s="229"/>
      <c r="BP2543" s="229"/>
      <c r="BQ2543" s="229"/>
      <c r="BR2543" s="229"/>
      <c r="BS2543" s="229"/>
      <c r="BT2543" s="229"/>
      <c r="BU2543" s="229"/>
      <c r="BV2543" s="229"/>
      <c r="BW2543" s="229"/>
      <c r="BX2543"/>
      <c r="BY2543"/>
      <c r="BZ2543"/>
      <c r="CA2543"/>
      <c r="CB2543"/>
      <c r="CC2543"/>
      <c r="CD2543"/>
    </row>
    <row r="2544" spans="1:82" ht="38.1" customHeight="1" x14ac:dyDescent="0.25">
      <c r="A2544" s="28"/>
      <c r="B2544" s="29"/>
      <c r="C2544" s="30"/>
      <c r="D2544" s="31"/>
      <c r="E2544" s="29"/>
      <c r="F2544" s="32"/>
      <c r="G2544" s="32"/>
      <c r="H2544" s="29"/>
      <c r="I2544" s="29"/>
      <c r="J2544" s="29"/>
      <c r="K2544" s="33"/>
      <c r="L2544" s="29"/>
      <c r="M2544" s="36"/>
      <c r="N2544" s="29"/>
      <c r="O2544" s="29"/>
      <c r="P2544" s="29"/>
      <c r="Q2544" s="29"/>
      <c r="R2544" s="29"/>
      <c r="S2544" s="29"/>
      <c r="T2544" s="29"/>
      <c r="U2544" s="29"/>
      <c r="V2544" s="29"/>
      <c r="W2544" s="29"/>
      <c r="X2544" s="29"/>
      <c r="Y2544" s="29"/>
      <c r="Z2544" s="29"/>
      <c r="AA2544" s="29"/>
      <c r="AB2544" s="29"/>
      <c r="AC2544" s="29"/>
      <c r="AD2544" s="44"/>
      <c r="AE2544" s="229"/>
      <c r="AF2544"/>
      <c r="AG2544"/>
      <c r="AH2544"/>
      <c r="AI2544"/>
      <c r="AJ2544"/>
      <c r="AK2544" s="229"/>
      <c r="AL2544" s="229"/>
      <c r="AM2544" s="229"/>
      <c r="AN2544" s="229"/>
      <c r="AO2544" s="229"/>
      <c r="AP2544" s="229"/>
      <c r="AQ2544" s="229"/>
      <c r="AR2544" s="229"/>
      <c r="AS2544" s="229"/>
      <c r="AT2544" s="229"/>
      <c r="AU2544" s="229"/>
      <c r="AV2544" s="229"/>
      <c r="AW2544" s="229"/>
      <c r="AX2544" s="229"/>
      <c r="AY2544" s="229"/>
      <c r="AZ2544" s="229"/>
      <c r="BA2544" s="229"/>
      <c r="BB2544" s="229"/>
      <c r="BC2544" s="229"/>
      <c r="BD2544" s="229"/>
      <c r="BE2544" s="229"/>
      <c r="BF2544" s="229"/>
      <c r="BG2544" s="229"/>
      <c r="BH2544" s="229"/>
      <c r="BI2544" s="229"/>
      <c r="BJ2544" s="229"/>
      <c r="BK2544" s="229"/>
      <c r="BL2544" s="229"/>
      <c r="BM2544" s="229"/>
      <c r="BN2544" s="229"/>
      <c r="BO2544" s="229"/>
      <c r="BP2544" s="229"/>
      <c r="BQ2544" s="229"/>
      <c r="BR2544" s="229"/>
      <c r="BS2544" s="229"/>
      <c r="BT2544" s="229"/>
      <c r="BU2544" s="229"/>
      <c r="BV2544" s="229"/>
      <c r="BW2544" s="229"/>
      <c r="BX2544"/>
      <c r="BY2544"/>
      <c r="BZ2544"/>
      <c r="CA2544"/>
      <c r="CB2544"/>
      <c r="CC2544"/>
      <c r="CD2544"/>
    </row>
    <row r="2545" spans="1:82" ht="38.1" customHeight="1" x14ac:dyDescent="0.25">
      <c r="A2545" s="28"/>
      <c r="B2545" s="29"/>
      <c r="C2545" s="30"/>
      <c r="D2545" s="31"/>
      <c r="E2545" s="29"/>
      <c r="F2545" s="32"/>
      <c r="G2545" s="32"/>
      <c r="H2545" s="29"/>
      <c r="I2545" s="29"/>
      <c r="J2545" s="29"/>
      <c r="K2545" s="33"/>
      <c r="L2545" s="29"/>
      <c r="M2545" s="36"/>
      <c r="N2545" s="29"/>
      <c r="O2545" s="29"/>
      <c r="P2545" s="29"/>
      <c r="Q2545" s="29"/>
      <c r="R2545" s="29"/>
      <c r="S2545" s="29"/>
      <c r="T2545" s="29"/>
      <c r="U2545" s="29"/>
      <c r="V2545" s="29"/>
      <c r="W2545" s="29"/>
      <c r="X2545" s="29"/>
      <c r="Y2545" s="29"/>
      <c r="Z2545" s="29"/>
      <c r="AA2545" s="29"/>
      <c r="AB2545" s="29"/>
      <c r="AC2545" s="29"/>
      <c r="AD2545" s="44"/>
      <c r="AE2545" s="229"/>
      <c r="AF2545"/>
      <c r="AG2545"/>
      <c r="AH2545"/>
      <c r="AI2545"/>
      <c r="AJ2545"/>
      <c r="AK2545" s="229"/>
      <c r="AL2545" s="229"/>
      <c r="AM2545" s="229"/>
      <c r="AN2545" s="229"/>
      <c r="AO2545" s="229"/>
      <c r="AP2545" s="229"/>
      <c r="AQ2545" s="229"/>
      <c r="AR2545" s="229"/>
      <c r="AS2545" s="229"/>
      <c r="AT2545" s="229"/>
      <c r="AU2545" s="229"/>
      <c r="AV2545" s="229"/>
      <c r="AW2545" s="229"/>
      <c r="AX2545" s="229"/>
      <c r="AY2545" s="229"/>
      <c r="AZ2545" s="229"/>
      <c r="BA2545" s="229"/>
      <c r="BB2545" s="229"/>
      <c r="BC2545" s="229"/>
      <c r="BD2545" s="229"/>
      <c r="BE2545" s="229"/>
      <c r="BF2545" s="229"/>
      <c r="BG2545" s="229"/>
      <c r="BH2545" s="229"/>
      <c r="BI2545" s="229"/>
      <c r="BJ2545" s="229"/>
      <c r="BK2545" s="229"/>
      <c r="BL2545" s="229"/>
      <c r="BM2545" s="229"/>
      <c r="BN2545" s="229"/>
      <c r="BO2545" s="229"/>
      <c r="BP2545" s="229"/>
      <c r="BQ2545" s="229"/>
      <c r="BR2545" s="229"/>
      <c r="BS2545" s="229"/>
      <c r="BT2545" s="229"/>
      <c r="BU2545" s="229"/>
      <c r="BV2545" s="229"/>
      <c r="BW2545" s="229"/>
      <c r="BX2545"/>
      <c r="BY2545"/>
      <c r="BZ2545"/>
      <c r="CA2545"/>
      <c r="CB2545"/>
      <c r="CC2545"/>
      <c r="CD2545"/>
    </row>
    <row r="2546" spans="1:82" ht="38.1" customHeight="1" x14ac:dyDescent="0.25">
      <c r="A2546" s="28"/>
      <c r="B2546" s="29"/>
      <c r="C2546" s="30"/>
      <c r="D2546" s="31"/>
      <c r="E2546" s="29"/>
      <c r="F2546" s="32"/>
      <c r="G2546" s="32"/>
      <c r="H2546" s="29"/>
      <c r="I2546" s="29"/>
      <c r="J2546" s="29"/>
      <c r="K2546" s="33"/>
      <c r="L2546" s="29"/>
      <c r="M2546" s="36"/>
      <c r="N2546" s="29"/>
      <c r="O2546" s="29"/>
      <c r="P2546" s="29"/>
      <c r="Q2546" s="29"/>
      <c r="R2546" s="29"/>
      <c r="S2546" s="29"/>
      <c r="T2546" s="29"/>
      <c r="U2546" s="29"/>
      <c r="V2546" s="29"/>
      <c r="W2546" s="29"/>
      <c r="X2546" s="29"/>
      <c r="Y2546" s="29"/>
      <c r="Z2546" s="29"/>
      <c r="AA2546" s="29"/>
      <c r="AB2546" s="29"/>
      <c r="AC2546" s="29"/>
      <c r="AD2546" s="44"/>
      <c r="AE2546" s="229"/>
      <c r="AF2546"/>
      <c r="AG2546"/>
      <c r="AH2546"/>
      <c r="AI2546"/>
      <c r="AJ2546"/>
      <c r="AK2546" s="229"/>
      <c r="AL2546" s="229"/>
      <c r="AM2546" s="229"/>
      <c r="AN2546" s="229"/>
      <c r="AO2546" s="229"/>
      <c r="AP2546" s="229"/>
      <c r="AQ2546" s="229"/>
      <c r="AR2546" s="229"/>
      <c r="AS2546" s="229"/>
      <c r="AT2546" s="229"/>
      <c r="AU2546" s="229"/>
      <c r="AV2546" s="229"/>
      <c r="AW2546" s="229"/>
      <c r="AX2546" s="229"/>
      <c r="AY2546" s="229"/>
      <c r="AZ2546" s="229"/>
      <c r="BA2546" s="229"/>
      <c r="BB2546" s="229"/>
      <c r="BC2546" s="229"/>
      <c r="BD2546" s="229"/>
      <c r="BE2546" s="229"/>
      <c r="BF2546" s="229"/>
      <c r="BG2546" s="229"/>
      <c r="BH2546" s="229"/>
      <c r="BI2546" s="229"/>
      <c r="BJ2546" s="229"/>
      <c r="BK2546" s="229"/>
      <c r="BL2546" s="229"/>
      <c r="BM2546" s="229"/>
      <c r="BN2546" s="229"/>
      <c r="BO2546" s="229"/>
      <c r="BP2546" s="229"/>
      <c r="BQ2546" s="229"/>
      <c r="BR2546" s="229"/>
      <c r="BS2546" s="229"/>
      <c r="BT2546" s="229"/>
      <c r="BU2546" s="229"/>
      <c r="BV2546" s="229"/>
      <c r="BW2546" s="229"/>
      <c r="BX2546"/>
      <c r="BY2546"/>
      <c r="BZ2546"/>
      <c r="CA2546"/>
      <c r="CB2546"/>
      <c r="CC2546"/>
      <c r="CD2546"/>
    </row>
    <row r="2547" spans="1:82" ht="38.1" customHeight="1" x14ac:dyDescent="0.25">
      <c r="A2547" s="28"/>
      <c r="B2547" s="29"/>
      <c r="C2547" s="30"/>
      <c r="D2547" s="31"/>
      <c r="E2547" s="29"/>
      <c r="F2547" s="32"/>
      <c r="G2547" s="32"/>
      <c r="H2547" s="29"/>
      <c r="I2547" s="29"/>
      <c r="J2547" s="29"/>
      <c r="K2547" s="33"/>
      <c r="L2547" s="29"/>
      <c r="M2547" s="36"/>
      <c r="N2547" s="29"/>
      <c r="O2547" s="29"/>
      <c r="P2547" s="29"/>
      <c r="Q2547" s="29"/>
      <c r="R2547" s="29"/>
      <c r="S2547" s="29"/>
      <c r="T2547" s="29"/>
      <c r="U2547" s="29"/>
      <c r="V2547" s="29"/>
      <c r="W2547" s="29"/>
      <c r="X2547" s="29"/>
      <c r="Y2547" s="29"/>
      <c r="Z2547" s="29"/>
      <c r="AA2547" s="29"/>
      <c r="AB2547" s="29"/>
      <c r="AC2547" s="29"/>
      <c r="AD2547" s="44"/>
      <c r="AE2547" s="229"/>
      <c r="AF2547"/>
      <c r="AG2547"/>
      <c r="AH2547"/>
      <c r="AI2547"/>
      <c r="AJ2547"/>
      <c r="AK2547" s="229"/>
      <c r="AL2547" s="229"/>
      <c r="AM2547" s="229"/>
      <c r="AN2547" s="229"/>
      <c r="AO2547" s="229"/>
      <c r="AP2547" s="229"/>
      <c r="AQ2547" s="229"/>
      <c r="AR2547" s="229"/>
      <c r="AS2547" s="229"/>
      <c r="AT2547" s="229"/>
      <c r="AU2547" s="229"/>
      <c r="AV2547" s="229"/>
      <c r="AW2547" s="229"/>
      <c r="AX2547" s="229"/>
      <c r="AY2547" s="229"/>
      <c r="AZ2547" s="229"/>
      <c r="BA2547" s="229"/>
      <c r="BB2547" s="229"/>
      <c r="BC2547" s="229"/>
      <c r="BD2547" s="229"/>
      <c r="BE2547" s="229"/>
      <c r="BF2547" s="229"/>
      <c r="BG2547" s="229"/>
      <c r="BH2547" s="229"/>
      <c r="BI2547" s="229"/>
      <c r="BJ2547" s="229"/>
      <c r="BK2547" s="229"/>
      <c r="BL2547" s="229"/>
      <c r="BM2547" s="229"/>
      <c r="BN2547" s="229"/>
      <c r="BO2547" s="229"/>
      <c r="BP2547" s="229"/>
      <c r="BQ2547" s="229"/>
      <c r="BR2547" s="229"/>
      <c r="BS2547" s="229"/>
      <c r="BT2547" s="229"/>
      <c r="BU2547" s="229"/>
      <c r="BV2547" s="229"/>
      <c r="BW2547" s="229"/>
      <c r="BX2547"/>
      <c r="BY2547"/>
      <c r="BZ2547"/>
      <c r="CA2547"/>
      <c r="CB2547"/>
      <c r="CC2547"/>
      <c r="CD2547"/>
    </row>
    <row r="2548" spans="1:82" ht="38.1" customHeight="1" x14ac:dyDescent="0.25">
      <c r="A2548" s="28"/>
      <c r="B2548" s="29"/>
      <c r="C2548" s="30"/>
      <c r="D2548" s="31"/>
      <c r="E2548" s="29"/>
      <c r="F2548" s="32"/>
      <c r="G2548" s="32"/>
      <c r="H2548" s="29"/>
      <c r="I2548" s="29"/>
      <c r="J2548" s="29"/>
      <c r="K2548" s="33"/>
      <c r="L2548" s="29"/>
      <c r="M2548" s="36"/>
      <c r="N2548" s="29"/>
      <c r="O2548" s="29"/>
      <c r="P2548" s="29"/>
      <c r="Q2548" s="29"/>
      <c r="R2548" s="29"/>
      <c r="S2548" s="29"/>
      <c r="T2548" s="29"/>
      <c r="U2548" s="29"/>
      <c r="V2548" s="29"/>
      <c r="W2548" s="29"/>
      <c r="X2548" s="29"/>
      <c r="Y2548" s="29"/>
      <c r="Z2548" s="29"/>
      <c r="AA2548" s="29"/>
      <c r="AB2548" s="29"/>
      <c r="AC2548" s="29"/>
      <c r="AD2548" s="44"/>
      <c r="AE2548" s="229"/>
      <c r="AF2548"/>
      <c r="AG2548"/>
      <c r="AH2548"/>
      <c r="AI2548"/>
      <c r="AJ2548"/>
      <c r="AK2548" s="229"/>
      <c r="AL2548" s="229"/>
      <c r="AM2548" s="229"/>
      <c r="AN2548" s="229"/>
      <c r="AO2548" s="229"/>
      <c r="AP2548" s="229"/>
      <c r="AQ2548" s="229"/>
      <c r="AR2548" s="229"/>
      <c r="AS2548" s="229"/>
      <c r="AT2548" s="229"/>
      <c r="AU2548" s="229"/>
      <c r="AV2548" s="229"/>
      <c r="AW2548" s="229"/>
      <c r="AX2548" s="229"/>
      <c r="AY2548" s="229"/>
      <c r="AZ2548" s="229"/>
      <c r="BA2548" s="229"/>
      <c r="BB2548" s="229"/>
      <c r="BC2548" s="229"/>
      <c r="BD2548" s="229"/>
      <c r="BE2548" s="229"/>
      <c r="BF2548" s="229"/>
      <c r="BG2548" s="229"/>
      <c r="BH2548" s="229"/>
      <c r="BI2548" s="229"/>
      <c r="BJ2548" s="229"/>
      <c r="BK2548" s="229"/>
      <c r="BL2548" s="229"/>
      <c r="BM2548" s="229"/>
      <c r="BN2548" s="229"/>
      <c r="BO2548" s="229"/>
      <c r="BP2548" s="229"/>
      <c r="BQ2548" s="229"/>
      <c r="BR2548" s="229"/>
      <c r="BS2548" s="229"/>
      <c r="BT2548" s="229"/>
      <c r="BU2548" s="229"/>
      <c r="BV2548" s="229"/>
      <c r="BW2548" s="229"/>
      <c r="BX2548"/>
      <c r="BY2548"/>
      <c r="BZ2548"/>
      <c r="CA2548"/>
      <c r="CB2548"/>
      <c r="CC2548"/>
      <c r="CD2548"/>
    </row>
    <row r="2549" spans="1:82" ht="38.1" customHeight="1" x14ac:dyDescent="0.25">
      <c r="A2549" s="28"/>
      <c r="B2549" s="29"/>
      <c r="C2549" s="30"/>
      <c r="D2549" s="31"/>
      <c r="E2549" s="29"/>
      <c r="F2549" s="32"/>
      <c r="G2549" s="32"/>
      <c r="H2549" s="29"/>
      <c r="I2549" s="29"/>
      <c r="J2549" s="29"/>
      <c r="K2549" s="33"/>
      <c r="L2549" s="29"/>
      <c r="M2549" s="36"/>
      <c r="N2549" s="29"/>
      <c r="O2549" s="29"/>
      <c r="P2549" s="29"/>
      <c r="Q2549" s="29"/>
      <c r="R2549" s="29"/>
      <c r="S2549" s="29"/>
      <c r="T2549" s="29"/>
      <c r="U2549" s="29"/>
      <c r="V2549" s="29"/>
      <c r="W2549" s="29"/>
      <c r="X2549" s="29"/>
      <c r="Y2549" s="29"/>
      <c r="Z2549" s="29"/>
      <c r="AA2549" s="29"/>
      <c r="AB2549" s="29"/>
      <c r="AC2549" s="29"/>
      <c r="AD2549" s="44"/>
      <c r="AE2549" s="229"/>
      <c r="AF2549"/>
      <c r="AG2549"/>
      <c r="AH2549"/>
      <c r="AI2549"/>
      <c r="AJ2549"/>
      <c r="AK2549" s="229"/>
      <c r="AL2549" s="229"/>
      <c r="AM2549" s="229"/>
      <c r="AN2549" s="229"/>
      <c r="AO2549" s="229"/>
      <c r="AP2549" s="229"/>
      <c r="AQ2549" s="229"/>
      <c r="AR2549" s="229"/>
      <c r="AS2549" s="229"/>
      <c r="AT2549" s="229"/>
      <c r="AU2549" s="229"/>
      <c r="AV2549" s="229"/>
      <c r="AW2549" s="229"/>
      <c r="AX2549" s="229"/>
      <c r="AY2549" s="229"/>
      <c r="AZ2549" s="229"/>
      <c r="BA2549" s="229"/>
      <c r="BB2549" s="229"/>
      <c r="BC2549" s="229"/>
      <c r="BD2549" s="229"/>
      <c r="BE2549" s="229"/>
      <c r="BF2549" s="229"/>
      <c r="BG2549" s="229"/>
      <c r="BH2549" s="229"/>
      <c r="BI2549" s="229"/>
      <c r="BJ2549" s="229"/>
      <c r="BK2549" s="229"/>
      <c r="BL2549" s="229"/>
      <c r="BM2549" s="229"/>
      <c r="BN2549" s="229"/>
      <c r="BO2549" s="229"/>
      <c r="BP2549" s="229"/>
      <c r="BQ2549" s="229"/>
      <c r="BR2549" s="229"/>
      <c r="BS2549" s="229"/>
      <c r="BT2549" s="229"/>
      <c r="BU2549" s="229"/>
      <c r="BV2549" s="229"/>
      <c r="BW2549" s="229"/>
      <c r="BX2549"/>
      <c r="BY2549"/>
      <c r="BZ2549"/>
      <c r="CA2549"/>
      <c r="CB2549"/>
      <c r="CC2549"/>
      <c r="CD2549"/>
    </row>
    <row r="2550" spans="1:82" ht="38.1" customHeight="1" x14ac:dyDescent="0.25">
      <c r="A2550" s="28"/>
      <c r="B2550" s="29"/>
      <c r="C2550" s="30"/>
      <c r="D2550" s="31"/>
      <c r="E2550" s="29"/>
      <c r="F2550" s="32"/>
      <c r="G2550" s="32"/>
      <c r="H2550" s="29"/>
      <c r="I2550" s="29"/>
      <c r="J2550" s="29"/>
      <c r="K2550" s="33"/>
      <c r="L2550" s="29"/>
      <c r="M2550" s="36"/>
      <c r="N2550" s="29"/>
      <c r="O2550" s="29"/>
      <c r="P2550" s="29"/>
      <c r="Q2550" s="29"/>
      <c r="R2550" s="29"/>
      <c r="S2550" s="29"/>
      <c r="T2550" s="29"/>
      <c r="U2550" s="29"/>
      <c r="V2550" s="29"/>
      <c r="W2550" s="29"/>
      <c r="X2550" s="29"/>
      <c r="Y2550" s="29"/>
      <c r="Z2550" s="29"/>
      <c r="AA2550" s="29"/>
      <c r="AB2550" s="29"/>
      <c r="AC2550" s="29"/>
      <c r="AD2550" s="44"/>
      <c r="AE2550" s="229"/>
      <c r="AF2550"/>
      <c r="AG2550"/>
      <c r="AH2550"/>
      <c r="AI2550"/>
      <c r="AJ2550"/>
      <c r="AK2550" s="229"/>
      <c r="AL2550" s="229"/>
      <c r="AM2550" s="229"/>
      <c r="AN2550" s="229"/>
      <c r="AO2550" s="229"/>
      <c r="AP2550" s="229"/>
      <c r="AQ2550" s="229"/>
      <c r="AR2550" s="229"/>
      <c r="AS2550" s="229"/>
      <c r="AT2550" s="229"/>
      <c r="AU2550" s="229"/>
      <c r="AV2550" s="229"/>
      <c r="AW2550" s="229"/>
      <c r="AX2550" s="229"/>
      <c r="AY2550" s="229"/>
      <c r="AZ2550" s="229"/>
      <c r="BA2550" s="229"/>
      <c r="BB2550" s="229"/>
      <c r="BC2550" s="229"/>
      <c r="BD2550" s="229"/>
      <c r="BE2550" s="229"/>
      <c r="BF2550" s="229"/>
      <c r="BG2550" s="229"/>
      <c r="BH2550" s="229"/>
      <c r="BI2550" s="229"/>
      <c r="BJ2550" s="229"/>
      <c r="BK2550" s="229"/>
      <c r="BL2550" s="229"/>
      <c r="BM2550" s="229"/>
      <c r="BN2550" s="229"/>
      <c r="BO2550" s="229"/>
      <c r="BP2550" s="229"/>
      <c r="BQ2550" s="229"/>
      <c r="BR2550" s="229"/>
      <c r="BS2550" s="229"/>
      <c r="BT2550" s="229"/>
      <c r="BU2550" s="229"/>
      <c r="BV2550" s="229"/>
      <c r="BW2550" s="229"/>
      <c r="BX2550"/>
      <c r="BY2550"/>
      <c r="BZ2550"/>
      <c r="CA2550"/>
      <c r="CB2550"/>
      <c r="CC2550"/>
      <c r="CD2550"/>
    </row>
    <row r="2551" spans="1:82" ht="38.1" customHeight="1" x14ac:dyDescent="0.25">
      <c r="A2551" s="28"/>
      <c r="B2551" s="29"/>
      <c r="C2551" s="30"/>
      <c r="D2551" s="31"/>
      <c r="E2551" s="29"/>
      <c r="F2551" s="32"/>
      <c r="G2551" s="32"/>
      <c r="H2551" s="29"/>
      <c r="I2551" s="29"/>
      <c r="J2551" s="29"/>
      <c r="K2551" s="33"/>
      <c r="L2551" s="29"/>
      <c r="M2551" s="36"/>
      <c r="N2551" s="29"/>
      <c r="O2551" s="29"/>
      <c r="P2551" s="29"/>
      <c r="Q2551" s="29"/>
      <c r="R2551" s="29"/>
      <c r="S2551" s="29"/>
      <c r="T2551" s="29"/>
      <c r="U2551" s="29"/>
      <c r="V2551" s="29"/>
      <c r="W2551" s="29"/>
      <c r="X2551" s="29"/>
      <c r="Y2551" s="29"/>
      <c r="Z2551" s="29"/>
      <c r="AA2551" s="29"/>
      <c r="AB2551" s="29"/>
      <c r="AC2551" s="29"/>
      <c r="AD2551" s="44"/>
      <c r="AE2551" s="229"/>
      <c r="AF2551"/>
      <c r="AG2551"/>
      <c r="AH2551"/>
      <c r="AI2551"/>
      <c r="AJ2551"/>
      <c r="AK2551" s="229"/>
      <c r="AL2551" s="229"/>
      <c r="AM2551" s="229"/>
      <c r="AN2551" s="229"/>
      <c r="AO2551" s="229"/>
      <c r="AP2551" s="229"/>
      <c r="AQ2551" s="229"/>
      <c r="AR2551" s="229"/>
      <c r="AS2551" s="229"/>
      <c r="AT2551" s="229"/>
      <c r="AU2551" s="229"/>
      <c r="AV2551" s="229"/>
      <c r="AW2551" s="229"/>
      <c r="AX2551" s="229"/>
      <c r="AY2551" s="229"/>
      <c r="AZ2551" s="229"/>
      <c r="BA2551" s="229"/>
      <c r="BB2551" s="229"/>
      <c r="BC2551" s="229"/>
      <c r="BD2551" s="229"/>
      <c r="BE2551" s="229"/>
      <c r="BF2551" s="229"/>
      <c r="BG2551" s="229"/>
      <c r="BH2551" s="229"/>
      <c r="BI2551" s="229"/>
      <c r="BJ2551" s="229"/>
      <c r="BK2551" s="229"/>
      <c r="BL2551" s="229"/>
      <c r="BM2551" s="229"/>
      <c r="BN2551" s="229"/>
      <c r="BO2551" s="229"/>
      <c r="BP2551" s="229"/>
      <c r="BQ2551" s="229"/>
      <c r="BR2551" s="229"/>
      <c r="BS2551" s="229"/>
      <c r="BT2551" s="229"/>
      <c r="BU2551" s="229"/>
      <c r="BV2551" s="229"/>
      <c r="BW2551" s="229"/>
      <c r="BX2551"/>
      <c r="BY2551"/>
      <c r="BZ2551"/>
      <c r="CA2551"/>
      <c r="CB2551"/>
      <c r="CC2551"/>
      <c r="CD2551"/>
    </row>
    <row r="2552" spans="1:82" ht="38.1" customHeight="1" x14ac:dyDescent="0.25">
      <c r="A2552" s="28"/>
      <c r="B2552" s="29"/>
      <c r="C2552" s="30"/>
      <c r="D2552" s="31"/>
      <c r="E2552" s="29"/>
      <c r="F2552" s="32"/>
      <c r="G2552" s="32"/>
      <c r="H2552" s="29"/>
      <c r="I2552" s="29"/>
      <c r="J2552" s="29"/>
      <c r="K2552" s="33"/>
      <c r="L2552" s="29"/>
      <c r="M2552" s="36"/>
      <c r="N2552" s="29"/>
      <c r="O2552" s="29"/>
      <c r="P2552" s="29"/>
      <c r="Q2552" s="29"/>
      <c r="R2552" s="29"/>
      <c r="S2552" s="29"/>
      <c r="T2552" s="29"/>
      <c r="U2552" s="29"/>
      <c r="V2552" s="29"/>
      <c r="W2552" s="29"/>
      <c r="X2552" s="29"/>
      <c r="Y2552" s="29"/>
      <c r="Z2552" s="29"/>
      <c r="AA2552" s="29"/>
      <c r="AB2552" s="29"/>
      <c r="AC2552" s="29"/>
      <c r="AD2552" s="44"/>
      <c r="AE2552" s="229"/>
      <c r="AF2552"/>
      <c r="AG2552"/>
      <c r="AH2552"/>
      <c r="AI2552"/>
      <c r="AJ2552"/>
      <c r="AK2552" s="229"/>
      <c r="AL2552" s="229"/>
      <c r="AM2552" s="229"/>
      <c r="AN2552" s="229"/>
      <c r="AO2552" s="229"/>
      <c r="AP2552" s="229"/>
      <c r="AQ2552" s="229"/>
      <c r="AR2552" s="229"/>
      <c r="AS2552" s="229"/>
      <c r="AT2552" s="229"/>
      <c r="AU2552" s="229"/>
      <c r="AV2552" s="229"/>
      <c r="AW2552" s="229"/>
      <c r="AX2552" s="229"/>
      <c r="AY2552" s="229"/>
      <c r="AZ2552" s="229"/>
      <c r="BA2552" s="229"/>
      <c r="BB2552" s="229"/>
      <c r="BC2552" s="229"/>
      <c r="BD2552" s="229"/>
      <c r="BE2552" s="229"/>
      <c r="BF2552" s="229"/>
      <c r="BG2552" s="229"/>
      <c r="BH2552" s="229"/>
      <c r="BI2552" s="229"/>
      <c r="BJ2552" s="229"/>
      <c r="BK2552" s="229"/>
      <c r="BL2552" s="229"/>
      <c r="BM2552" s="229"/>
      <c r="BN2552" s="229"/>
      <c r="BO2552" s="229"/>
      <c r="BP2552" s="229"/>
      <c r="BQ2552" s="229"/>
      <c r="BR2552" s="229"/>
      <c r="BS2552" s="229"/>
      <c r="BT2552" s="229"/>
      <c r="BU2552" s="229"/>
      <c r="BV2552" s="229"/>
      <c r="BW2552" s="229"/>
      <c r="BX2552"/>
      <c r="BY2552"/>
      <c r="BZ2552"/>
      <c r="CA2552"/>
      <c r="CB2552"/>
      <c r="CC2552"/>
      <c r="CD2552"/>
    </row>
    <row r="2553" spans="1:82" ht="38.1" customHeight="1" x14ac:dyDescent="0.25">
      <c r="A2553" s="28"/>
      <c r="B2553" s="29"/>
      <c r="C2553" s="30"/>
      <c r="D2553" s="31"/>
      <c r="E2553" s="29"/>
      <c r="F2553" s="32"/>
      <c r="G2553" s="32"/>
      <c r="H2553" s="29"/>
      <c r="I2553" s="29"/>
      <c r="J2553" s="29"/>
      <c r="K2553" s="33"/>
      <c r="L2553" s="29"/>
      <c r="M2553" s="36"/>
      <c r="N2553" s="29"/>
      <c r="O2553" s="29"/>
      <c r="P2553" s="29"/>
      <c r="Q2553" s="29"/>
      <c r="R2553" s="29"/>
      <c r="S2553" s="29"/>
      <c r="T2553" s="29"/>
      <c r="U2553" s="29"/>
      <c r="V2553" s="29"/>
      <c r="W2553" s="29"/>
      <c r="X2553" s="29"/>
      <c r="Y2553" s="29"/>
      <c r="Z2553" s="29"/>
      <c r="AA2553" s="29"/>
      <c r="AB2553" s="29"/>
      <c r="AC2553" s="29"/>
      <c r="AD2553" s="44"/>
      <c r="AE2553" s="229"/>
      <c r="AF2553"/>
      <c r="AG2553"/>
      <c r="AH2553"/>
      <c r="AI2553"/>
      <c r="AJ2553"/>
      <c r="AK2553" s="229"/>
      <c r="AL2553" s="229"/>
      <c r="AM2553" s="229"/>
      <c r="AN2553" s="229"/>
      <c r="AO2553" s="229"/>
      <c r="AP2553" s="229"/>
      <c r="AQ2553" s="229"/>
      <c r="AR2553" s="229"/>
      <c r="AS2553" s="229"/>
      <c r="AT2553" s="229"/>
      <c r="AU2553" s="229"/>
      <c r="AV2553" s="229"/>
      <c r="AW2553" s="229"/>
      <c r="AX2553" s="229"/>
      <c r="AY2553" s="229"/>
      <c r="AZ2553" s="229"/>
      <c r="BA2553" s="229"/>
      <c r="BB2553" s="229"/>
      <c r="BC2553" s="229"/>
      <c r="BD2553" s="229"/>
      <c r="BE2553" s="229"/>
      <c r="BF2553" s="229"/>
      <c r="BG2553" s="229"/>
      <c r="BH2553" s="229"/>
      <c r="BI2553" s="229"/>
      <c r="BJ2553" s="229"/>
      <c r="BK2553" s="229"/>
      <c r="BL2553" s="229"/>
      <c r="BM2553" s="229"/>
      <c r="BN2553" s="229"/>
      <c r="BO2553" s="229"/>
      <c r="BP2553" s="229"/>
      <c r="BQ2553" s="229"/>
      <c r="BR2553" s="229"/>
      <c r="BS2553" s="229"/>
      <c r="BT2553" s="229"/>
      <c r="BU2553" s="229"/>
      <c r="BV2553" s="229"/>
      <c r="BW2553" s="229"/>
      <c r="BX2553"/>
      <c r="BY2553"/>
      <c r="BZ2553"/>
      <c r="CA2553"/>
      <c r="CB2553"/>
      <c r="CC2553"/>
      <c r="CD2553"/>
    </row>
    <row r="2554" spans="1:82" ht="38.1" customHeight="1" x14ac:dyDescent="0.25">
      <c r="A2554" s="28"/>
      <c r="B2554" s="29"/>
      <c r="C2554" s="30"/>
      <c r="D2554" s="31"/>
      <c r="E2554" s="29"/>
      <c r="F2554" s="32"/>
      <c r="G2554" s="32"/>
      <c r="H2554" s="29"/>
      <c r="I2554" s="29"/>
      <c r="J2554" s="29"/>
      <c r="K2554" s="33"/>
      <c r="L2554" s="29"/>
      <c r="M2554" s="36"/>
      <c r="N2554" s="29"/>
      <c r="O2554" s="29"/>
      <c r="P2554" s="29"/>
      <c r="Q2554" s="29"/>
      <c r="R2554" s="29"/>
      <c r="S2554" s="29"/>
      <c r="T2554" s="29"/>
      <c r="U2554" s="29"/>
      <c r="V2554" s="29"/>
      <c r="W2554" s="29"/>
      <c r="X2554" s="29"/>
      <c r="Y2554" s="29"/>
      <c r="Z2554" s="29"/>
      <c r="AA2554" s="29"/>
      <c r="AB2554" s="29"/>
      <c r="AC2554" s="29"/>
      <c r="AD2554" s="44"/>
      <c r="AE2554" s="229"/>
      <c r="AF2554"/>
      <c r="AG2554"/>
      <c r="AH2554"/>
      <c r="AI2554"/>
      <c r="AJ2554"/>
      <c r="AK2554" s="229"/>
      <c r="AL2554" s="229"/>
      <c r="AM2554" s="229"/>
      <c r="AN2554" s="229"/>
      <c r="AO2554" s="229"/>
      <c r="AP2554" s="229"/>
      <c r="AQ2554" s="229"/>
      <c r="AR2554" s="229"/>
      <c r="AS2554" s="229"/>
      <c r="AT2554" s="229"/>
      <c r="AU2554" s="229"/>
      <c r="AV2554" s="229"/>
      <c r="AW2554" s="229"/>
      <c r="AX2554" s="229"/>
      <c r="AY2554" s="229"/>
      <c r="AZ2554" s="229"/>
      <c r="BA2554" s="229"/>
      <c r="BB2554" s="229"/>
      <c r="BC2554" s="229"/>
      <c r="BD2554" s="229"/>
      <c r="BE2554" s="229"/>
      <c r="BF2554" s="229"/>
      <c r="BG2554" s="229"/>
      <c r="BH2554" s="229"/>
      <c r="BI2554" s="229"/>
      <c r="BJ2554" s="229"/>
      <c r="BK2554" s="229"/>
      <c r="BL2554" s="229"/>
      <c r="BM2554" s="229"/>
      <c r="BN2554" s="229"/>
      <c r="BO2554" s="229"/>
      <c r="BP2554" s="229"/>
      <c r="BQ2554" s="229"/>
      <c r="BR2554" s="229"/>
      <c r="BS2554" s="229"/>
      <c r="BT2554" s="229"/>
      <c r="BU2554" s="229"/>
      <c r="BV2554" s="229"/>
      <c r="BW2554" s="229"/>
      <c r="BX2554"/>
      <c r="BY2554"/>
      <c r="BZ2554"/>
      <c r="CA2554"/>
      <c r="CB2554"/>
      <c r="CC2554"/>
      <c r="CD2554"/>
    </row>
    <row r="2555" spans="1:82" ht="38.1" customHeight="1" x14ac:dyDescent="0.25">
      <c r="A2555" s="28"/>
      <c r="B2555" s="29"/>
      <c r="C2555" s="30"/>
      <c r="D2555" s="31"/>
      <c r="E2555" s="29"/>
      <c r="F2555" s="32"/>
      <c r="G2555" s="32"/>
      <c r="H2555" s="29"/>
      <c r="I2555" s="29"/>
      <c r="J2555" s="29"/>
      <c r="K2555" s="33"/>
      <c r="L2555" s="29"/>
      <c r="M2555" s="36"/>
      <c r="N2555" s="29"/>
      <c r="O2555" s="29"/>
      <c r="P2555" s="29"/>
      <c r="Q2555" s="29"/>
      <c r="R2555" s="29"/>
      <c r="S2555" s="29"/>
      <c r="T2555" s="29"/>
      <c r="U2555" s="29"/>
      <c r="V2555" s="29"/>
      <c r="W2555" s="29"/>
      <c r="X2555" s="29"/>
      <c r="Y2555" s="29"/>
      <c r="Z2555" s="29"/>
      <c r="AA2555" s="29"/>
      <c r="AB2555" s="29"/>
      <c r="AC2555" s="29"/>
      <c r="AD2555" s="44"/>
      <c r="AE2555" s="229"/>
      <c r="AF2555"/>
      <c r="AG2555"/>
      <c r="AH2555"/>
      <c r="AI2555"/>
      <c r="AJ2555"/>
      <c r="AK2555" s="229"/>
      <c r="AL2555" s="229"/>
      <c r="AM2555" s="229"/>
      <c r="AN2555" s="229"/>
      <c r="AO2555" s="229"/>
      <c r="AP2555" s="229"/>
      <c r="AQ2555" s="229"/>
      <c r="AR2555" s="229"/>
      <c r="AS2555" s="229"/>
      <c r="AT2555" s="229"/>
      <c r="AU2555" s="229"/>
      <c r="AV2555" s="229"/>
      <c r="AW2555" s="229"/>
      <c r="AX2555" s="229"/>
      <c r="AY2555" s="229"/>
      <c r="AZ2555" s="229"/>
      <c r="BA2555" s="229"/>
      <c r="BB2555" s="229"/>
      <c r="BC2555" s="229"/>
      <c r="BD2555" s="229"/>
      <c r="BE2555" s="229"/>
      <c r="BF2555" s="229"/>
      <c r="BG2555" s="229"/>
      <c r="BH2555" s="229"/>
      <c r="BI2555" s="229"/>
      <c r="BJ2555" s="229"/>
      <c r="BK2555" s="229"/>
      <c r="BL2555" s="229"/>
      <c r="BM2555" s="229"/>
      <c r="BN2555" s="229"/>
      <c r="BO2555" s="229"/>
      <c r="BP2555" s="229"/>
      <c r="BQ2555" s="229"/>
      <c r="BR2555" s="229"/>
      <c r="BS2555" s="229"/>
      <c r="BT2555" s="229"/>
      <c r="BU2555" s="229"/>
      <c r="BV2555" s="229"/>
      <c r="BW2555" s="229"/>
      <c r="BX2555"/>
      <c r="BY2555"/>
      <c r="BZ2555"/>
      <c r="CA2555"/>
      <c r="CB2555"/>
      <c r="CC2555"/>
      <c r="CD2555"/>
    </row>
    <row r="2556" spans="1:82" ht="38.1" customHeight="1" x14ac:dyDescent="0.25">
      <c r="A2556" s="28"/>
      <c r="B2556" s="29"/>
      <c r="C2556" s="30"/>
      <c r="D2556" s="31"/>
      <c r="E2556" s="29"/>
      <c r="F2556" s="32"/>
      <c r="G2556" s="32"/>
      <c r="H2556" s="29"/>
      <c r="I2556" s="29"/>
      <c r="J2556" s="29"/>
      <c r="K2556" s="33"/>
      <c r="L2556" s="29"/>
      <c r="M2556" s="36"/>
      <c r="N2556" s="29"/>
      <c r="O2556" s="29"/>
      <c r="P2556" s="29"/>
      <c r="Q2556" s="29"/>
      <c r="R2556" s="29"/>
      <c r="S2556" s="29"/>
      <c r="T2556" s="29"/>
      <c r="U2556" s="29"/>
      <c r="V2556" s="29"/>
      <c r="W2556" s="29"/>
      <c r="X2556" s="29"/>
      <c r="Y2556" s="29"/>
      <c r="Z2556" s="29"/>
      <c r="AA2556" s="29"/>
      <c r="AB2556" s="29"/>
      <c r="AC2556" s="29"/>
      <c r="AD2556" s="44"/>
      <c r="AE2556" s="229"/>
      <c r="AF2556"/>
      <c r="AG2556"/>
      <c r="AH2556"/>
      <c r="AI2556"/>
      <c r="AJ2556"/>
      <c r="AK2556" s="229"/>
      <c r="AL2556" s="229"/>
      <c r="AM2556" s="229"/>
      <c r="AN2556" s="229"/>
      <c r="AO2556" s="229"/>
      <c r="AP2556" s="229"/>
      <c r="AQ2556" s="229"/>
      <c r="AR2556" s="229"/>
      <c r="AS2556" s="229"/>
      <c r="AT2556" s="229"/>
      <c r="AU2556" s="229"/>
      <c r="AV2556" s="229"/>
      <c r="AW2556" s="229"/>
      <c r="AX2556" s="229"/>
      <c r="AY2556" s="229"/>
      <c r="AZ2556" s="229"/>
      <c r="BA2556" s="229"/>
      <c r="BB2556" s="229"/>
      <c r="BC2556" s="229"/>
      <c r="BD2556" s="229"/>
      <c r="BE2556" s="229"/>
      <c r="BF2556" s="229"/>
      <c r="BG2556" s="229"/>
      <c r="BH2556" s="229"/>
      <c r="BI2556" s="229"/>
      <c r="BJ2556" s="229"/>
      <c r="BK2556" s="229"/>
      <c r="BL2556" s="229"/>
      <c r="BM2556" s="229"/>
      <c r="BN2556" s="229"/>
      <c r="BO2556" s="229"/>
      <c r="BP2556" s="229"/>
      <c r="BQ2556" s="229"/>
      <c r="BR2556" s="229"/>
      <c r="BS2556" s="229"/>
      <c r="BT2556" s="229"/>
      <c r="BU2556" s="229"/>
      <c r="BV2556" s="229"/>
      <c r="BW2556" s="229"/>
      <c r="BX2556"/>
      <c r="BY2556"/>
      <c r="BZ2556"/>
      <c r="CA2556"/>
      <c r="CB2556"/>
      <c r="CC2556"/>
      <c r="CD2556"/>
    </row>
    <row r="2557" spans="1:82" ht="38.1" customHeight="1" x14ac:dyDescent="0.25">
      <c r="A2557" s="28"/>
      <c r="B2557" s="29"/>
      <c r="C2557" s="30"/>
      <c r="D2557" s="31"/>
      <c r="E2557" s="29"/>
      <c r="F2557" s="32"/>
      <c r="G2557" s="32"/>
      <c r="H2557" s="29"/>
      <c r="I2557" s="29"/>
      <c r="J2557" s="29"/>
      <c r="K2557" s="33"/>
      <c r="L2557" s="29"/>
      <c r="M2557" s="36"/>
      <c r="N2557" s="29"/>
      <c r="O2557" s="29"/>
      <c r="P2557" s="29"/>
      <c r="Q2557" s="29"/>
      <c r="R2557" s="29"/>
      <c r="S2557" s="29"/>
      <c r="T2557" s="29"/>
      <c r="U2557" s="29"/>
      <c r="V2557" s="29"/>
      <c r="W2557" s="29"/>
      <c r="X2557" s="29"/>
      <c r="Y2557" s="29"/>
      <c r="Z2557" s="29"/>
      <c r="AA2557" s="29"/>
      <c r="AB2557" s="29"/>
      <c r="AC2557" s="29"/>
      <c r="AD2557" s="44"/>
      <c r="AE2557" s="229"/>
      <c r="AF2557"/>
      <c r="AG2557"/>
      <c r="AH2557"/>
      <c r="AI2557"/>
      <c r="AJ2557"/>
      <c r="AK2557" s="229"/>
      <c r="AL2557" s="229"/>
      <c r="AM2557" s="229"/>
      <c r="AN2557" s="229"/>
      <c r="AO2557" s="229"/>
      <c r="AP2557" s="229"/>
      <c r="AQ2557" s="229"/>
      <c r="AR2557" s="229"/>
      <c r="AS2557" s="229"/>
      <c r="AT2557" s="229"/>
      <c r="AU2557" s="229"/>
      <c r="AV2557" s="229"/>
      <c r="AW2557" s="229"/>
      <c r="AX2557" s="229"/>
      <c r="AY2557" s="229"/>
      <c r="AZ2557" s="229"/>
      <c r="BA2557" s="229"/>
      <c r="BB2557" s="229"/>
      <c r="BC2557" s="229"/>
      <c r="BD2557" s="229"/>
      <c r="BE2557" s="229"/>
      <c r="BF2557" s="229"/>
      <c r="BG2557" s="229"/>
      <c r="BH2557" s="229"/>
      <c r="BI2557" s="229"/>
      <c r="BJ2557" s="229"/>
      <c r="BK2557" s="229"/>
      <c r="BL2557" s="229"/>
      <c r="BM2557" s="229"/>
      <c r="BN2557" s="229"/>
      <c r="BO2557" s="229"/>
      <c r="BP2557" s="229"/>
      <c r="BQ2557" s="229"/>
      <c r="BR2557" s="229"/>
      <c r="BS2557" s="229"/>
      <c r="BT2557" s="229"/>
      <c r="BU2557" s="229"/>
      <c r="BV2557" s="229"/>
      <c r="BW2557" s="229"/>
      <c r="BX2557"/>
      <c r="BY2557"/>
      <c r="BZ2557"/>
      <c r="CA2557"/>
      <c r="CB2557"/>
      <c r="CC2557"/>
      <c r="CD2557"/>
    </row>
    <row r="2558" spans="1:82" ht="38.1" customHeight="1" x14ac:dyDescent="0.25">
      <c r="A2558" s="28"/>
      <c r="B2558" s="29"/>
      <c r="C2558" s="30"/>
      <c r="D2558" s="31"/>
      <c r="E2558" s="29"/>
      <c r="F2558" s="32"/>
      <c r="G2558" s="32"/>
      <c r="H2558" s="29"/>
      <c r="I2558" s="29"/>
      <c r="J2558" s="29"/>
      <c r="K2558" s="33"/>
      <c r="L2558" s="29"/>
      <c r="M2558" s="36"/>
      <c r="N2558" s="29"/>
      <c r="O2558" s="29"/>
      <c r="P2558" s="29"/>
      <c r="Q2558" s="29"/>
      <c r="R2558" s="29"/>
      <c r="S2558" s="29"/>
      <c r="T2558" s="29"/>
      <c r="U2558" s="29"/>
      <c r="V2558" s="29"/>
      <c r="W2558" s="29"/>
      <c r="X2558" s="29"/>
      <c r="Y2558" s="29"/>
      <c r="Z2558" s="29"/>
      <c r="AA2558" s="29"/>
      <c r="AB2558" s="29"/>
      <c r="AC2558" s="29"/>
      <c r="AD2558" s="44"/>
      <c r="AE2558" s="229"/>
      <c r="AF2558"/>
      <c r="AG2558"/>
      <c r="AH2558"/>
      <c r="AI2558"/>
      <c r="AJ2558"/>
      <c r="AK2558" s="229"/>
      <c r="AL2558" s="229"/>
      <c r="AM2558" s="229"/>
      <c r="AN2558" s="229"/>
      <c r="AO2558" s="229"/>
      <c r="AP2558" s="229"/>
      <c r="AQ2558" s="229"/>
      <c r="AR2558" s="229"/>
      <c r="AS2558" s="229"/>
      <c r="AT2558" s="229"/>
      <c r="AU2558" s="229"/>
      <c r="AV2558" s="229"/>
      <c r="AW2558" s="229"/>
      <c r="AX2558" s="229"/>
      <c r="AY2558" s="229"/>
      <c r="AZ2558" s="229"/>
      <c r="BA2558" s="229"/>
      <c r="BB2558" s="229"/>
      <c r="BC2558" s="229"/>
      <c r="BD2558" s="229"/>
      <c r="BE2558" s="229"/>
      <c r="BF2558" s="229"/>
      <c r="BG2558" s="229"/>
      <c r="BH2558" s="229"/>
      <c r="BI2558" s="229"/>
      <c r="BJ2558" s="229"/>
      <c r="BK2558" s="229"/>
      <c r="BL2558" s="229"/>
      <c r="BM2558" s="229"/>
      <c r="BN2558" s="229"/>
      <c r="BO2558" s="229"/>
      <c r="BP2558" s="229"/>
      <c r="BQ2558" s="229"/>
      <c r="BR2558" s="229"/>
      <c r="BS2558" s="229"/>
      <c r="BT2558" s="229"/>
      <c r="BU2558" s="229"/>
      <c r="BV2558" s="229"/>
      <c r="BW2558" s="229"/>
      <c r="BX2558"/>
      <c r="BY2558"/>
      <c r="BZ2558"/>
      <c r="CA2558"/>
      <c r="CB2558"/>
      <c r="CC2558"/>
      <c r="CD2558"/>
    </row>
    <row r="2559" spans="1:82" ht="38.1" customHeight="1" x14ac:dyDescent="0.25">
      <c r="A2559" s="28"/>
      <c r="B2559" s="29"/>
      <c r="C2559" s="30"/>
      <c r="D2559" s="31"/>
      <c r="E2559" s="29"/>
      <c r="F2559" s="32"/>
      <c r="G2559" s="32"/>
      <c r="H2559" s="29"/>
      <c r="I2559" s="29"/>
      <c r="J2559" s="29"/>
      <c r="K2559" s="33"/>
      <c r="L2559" s="29"/>
      <c r="M2559" s="36"/>
      <c r="N2559" s="29"/>
      <c r="O2559" s="29"/>
      <c r="P2559" s="29"/>
      <c r="Q2559" s="29"/>
      <c r="R2559" s="29"/>
      <c r="S2559" s="29"/>
      <c r="T2559" s="29"/>
      <c r="U2559" s="29"/>
      <c r="V2559" s="29"/>
      <c r="W2559" s="29"/>
      <c r="X2559" s="29"/>
      <c r="Y2559" s="29"/>
      <c r="Z2559" s="29"/>
      <c r="AA2559" s="29"/>
      <c r="AB2559" s="29"/>
      <c r="AC2559" s="29"/>
      <c r="AD2559" s="44"/>
      <c r="AE2559" s="229"/>
      <c r="AF2559"/>
      <c r="AG2559"/>
      <c r="AH2559"/>
      <c r="AI2559"/>
      <c r="AJ2559"/>
      <c r="AK2559" s="229"/>
      <c r="AL2559" s="229"/>
      <c r="AM2559" s="229"/>
      <c r="AN2559" s="229"/>
      <c r="AO2559" s="229"/>
      <c r="AP2559" s="229"/>
      <c r="AQ2559" s="229"/>
      <c r="AR2559" s="229"/>
      <c r="AS2559" s="229"/>
      <c r="AT2559" s="229"/>
      <c r="AU2559" s="229"/>
      <c r="AV2559" s="229"/>
      <c r="AW2559" s="229"/>
      <c r="AX2559" s="229"/>
      <c r="AY2559" s="229"/>
      <c r="AZ2559" s="229"/>
      <c r="BA2559" s="229"/>
      <c r="BB2559" s="229"/>
      <c r="BC2559" s="229"/>
      <c r="BD2559" s="229"/>
      <c r="BE2559" s="229"/>
      <c r="BF2559" s="229"/>
      <c r="BG2559" s="229"/>
      <c r="BH2559" s="229"/>
      <c r="BI2559" s="229"/>
      <c r="BJ2559" s="229"/>
      <c r="BK2559" s="229"/>
      <c r="BL2559" s="229"/>
      <c r="BM2559" s="229"/>
      <c r="BN2559" s="229"/>
      <c r="BO2559" s="229"/>
      <c r="BP2559" s="229"/>
      <c r="BQ2559" s="229"/>
      <c r="BR2559" s="229"/>
      <c r="BS2559" s="229"/>
      <c r="BT2559" s="229"/>
      <c r="BU2559" s="229"/>
      <c r="BV2559" s="229"/>
      <c r="BW2559" s="229"/>
      <c r="BX2559"/>
      <c r="BY2559"/>
      <c r="BZ2559"/>
      <c r="CA2559"/>
      <c r="CB2559"/>
      <c r="CC2559"/>
      <c r="CD2559"/>
    </row>
    <row r="2560" spans="1:82" ht="38.1" customHeight="1" x14ac:dyDescent="0.25">
      <c r="A2560" s="28"/>
      <c r="B2560" s="29"/>
      <c r="C2560" s="30"/>
      <c r="D2560" s="31"/>
      <c r="E2560" s="29"/>
      <c r="F2560" s="32"/>
      <c r="G2560" s="32"/>
      <c r="H2560" s="29"/>
      <c r="I2560" s="29"/>
      <c r="J2560" s="29"/>
      <c r="K2560" s="33"/>
      <c r="L2560" s="29"/>
      <c r="M2560" s="36"/>
      <c r="N2560" s="29"/>
      <c r="O2560" s="29"/>
      <c r="P2560" s="29"/>
      <c r="Q2560" s="29"/>
      <c r="R2560" s="29"/>
      <c r="S2560" s="29"/>
      <c r="T2560" s="29"/>
      <c r="U2560" s="29"/>
      <c r="V2560" s="29"/>
      <c r="W2560" s="29"/>
      <c r="X2560" s="29"/>
      <c r="Y2560" s="29"/>
      <c r="Z2560" s="29"/>
      <c r="AA2560" s="29"/>
      <c r="AB2560" s="29"/>
      <c r="AC2560" s="29"/>
      <c r="AD2560" s="44"/>
      <c r="AE2560" s="229"/>
      <c r="AF2560"/>
      <c r="AG2560"/>
      <c r="AH2560"/>
      <c r="AI2560"/>
      <c r="AJ2560"/>
      <c r="AK2560" s="229"/>
      <c r="AL2560" s="229"/>
      <c r="AM2560" s="229"/>
      <c r="AN2560" s="229"/>
      <c r="AO2560" s="229"/>
      <c r="AP2560" s="229"/>
      <c r="AQ2560" s="229"/>
      <c r="AR2560" s="229"/>
      <c r="AS2560" s="229"/>
      <c r="AT2560" s="229"/>
      <c r="AU2560" s="229"/>
      <c r="AV2560" s="229"/>
      <c r="AW2560" s="229"/>
      <c r="AX2560" s="229"/>
      <c r="AY2560" s="229"/>
      <c r="AZ2560" s="229"/>
      <c r="BA2560" s="229"/>
      <c r="BB2560" s="229"/>
      <c r="BC2560" s="229"/>
      <c r="BD2560" s="229"/>
      <c r="BE2560" s="229"/>
      <c r="BF2560" s="229"/>
      <c r="BG2560" s="229"/>
      <c r="BH2560" s="229"/>
      <c r="BI2560" s="229"/>
      <c r="BJ2560" s="229"/>
      <c r="BK2560" s="229"/>
      <c r="BL2560" s="229"/>
      <c r="BM2560" s="229"/>
      <c r="BN2560" s="229"/>
      <c r="BO2560" s="229"/>
      <c r="BP2560" s="229"/>
      <c r="BQ2560" s="229"/>
      <c r="BR2560" s="229"/>
      <c r="BS2560" s="229"/>
      <c r="BT2560" s="229"/>
      <c r="BU2560" s="229"/>
      <c r="BV2560" s="229"/>
      <c r="BW2560" s="229"/>
      <c r="BX2560"/>
      <c r="BY2560"/>
      <c r="BZ2560"/>
      <c r="CA2560"/>
      <c r="CB2560"/>
      <c r="CC2560"/>
      <c r="CD2560"/>
    </row>
    <row r="2561" spans="1:82" ht="38.1" customHeight="1" x14ac:dyDescent="0.25">
      <c r="A2561" s="28"/>
      <c r="B2561" s="29"/>
      <c r="C2561" s="30"/>
      <c r="D2561" s="31"/>
      <c r="E2561" s="29"/>
      <c r="F2561" s="32"/>
      <c r="G2561" s="32"/>
      <c r="H2561" s="29"/>
      <c r="I2561" s="29"/>
      <c r="J2561" s="29"/>
      <c r="K2561" s="33"/>
      <c r="L2561" s="29"/>
      <c r="M2561" s="36"/>
      <c r="N2561" s="29"/>
      <c r="O2561" s="29"/>
      <c r="P2561" s="29"/>
      <c r="Q2561" s="29"/>
      <c r="R2561" s="29"/>
      <c r="S2561" s="29"/>
      <c r="T2561" s="29"/>
      <c r="U2561" s="29"/>
      <c r="V2561" s="29"/>
      <c r="W2561" s="29"/>
      <c r="X2561" s="29"/>
      <c r="Y2561" s="29"/>
      <c r="Z2561" s="29"/>
      <c r="AA2561" s="29"/>
      <c r="AB2561" s="29"/>
      <c r="AC2561" s="29"/>
      <c r="AD2561" s="44"/>
      <c r="AE2561" s="229"/>
      <c r="AF2561"/>
      <c r="AG2561"/>
      <c r="AH2561"/>
      <c r="AI2561"/>
      <c r="AJ2561"/>
      <c r="AK2561" s="229"/>
      <c r="AL2561" s="229"/>
      <c r="AM2561" s="229"/>
      <c r="AN2561" s="229"/>
      <c r="AO2561" s="229"/>
      <c r="AP2561" s="229"/>
      <c r="AQ2561" s="229"/>
      <c r="AR2561" s="229"/>
      <c r="AS2561" s="229"/>
      <c r="AT2561" s="229"/>
      <c r="AU2561" s="229"/>
      <c r="AV2561" s="229"/>
      <c r="AW2561" s="229"/>
      <c r="AX2561" s="229"/>
      <c r="AY2561" s="229"/>
      <c r="AZ2561" s="229"/>
      <c r="BA2561" s="229"/>
      <c r="BB2561" s="229"/>
      <c r="BC2561" s="229"/>
      <c r="BD2561" s="229"/>
      <c r="BE2561" s="229"/>
      <c r="BF2561" s="229"/>
      <c r="BG2561" s="229"/>
      <c r="BH2561" s="229"/>
      <c r="BI2561" s="229"/>
      <c r="BJ2561" s="229"/>
      <c r="BK2561" s="229"/>
      <c r="BL2561" s="229"/>
      <c r="BM2561" s="229"/>
      <c r="BN2561" s="229"/>
      <c r="BO2561" s="229"/>
      <c r="BP2561" s="229"/>
      <c r="BQ2561" s="229"/>
      <c r="BR2561" s="229"/>
      <c r="BS2561" s="229"/>
      <c r="BT2561" s="229"/>
      <c r="BU2561" s="229"/>
      <c r="BV2561" s="229"/>
      <c r="BW2561" s="229"/>
      <c r="BX2561"/>
      <c r="BY2561"/>
      <c r="BZ2561"/>
      <c r="CA2561"/>
      <c r="CB2561"/>
      <c r="CC2561"/>
      <c r="CD2561"/>
    </row>
    <row r="2562" spans="1:82" ht="38.1" customHeight="1" x14ac:dyDescent="0.25">
      <c r="A2562" s="28"/>
      <c r="B2562" s="29"/>
      <c r="C2562" s="30"/>
      <c r="D2562" s="31"/>
      <c r="E2562" s="29"/>
      <c r="F2562" s="32"/>
      <c r="G2562" s="32"/>
      <c r="H2562" s="29"/>
      <c r="I2562" s="29"/>
      <c r="J2562" s="29"/>
      <c r="K2562" s="33"/>
      <c r="L2562" s="29"/>
      <c r="M2562" s="36"/>
      <c r="N2562" s="29"/>
      <c r="O2562" s="29"/>
      <c r="P2562" s="29"/>
      <c r="Q2562" s="29"/>
      <c r="R2562" s="29"/>
      <c r="S2562" s="29"/>
      <c r="T2562" s="29"/>
      <c r="U2562" s="29"/>
      <c r="V2562" s="29"/>
      <c r="W2562" s="29"/>
      <c r="X2562" s="29"/>
      <c r="Y2562" s="29"/>
      <c r="Z2562" s="29"/>
      <c r="AA2562" s="29"/>
      <c r="AB2562" s="29"/>
      <c r="AC2562" s="29"/>
      <c r="AD2562" s="44"/>
      <c r="AE2562" s="229"/>
      <c r="AF2562"/>
      <c r="AG2562"/>
      <c r="AH2562"/>
      <c r="AI2562"/>
      <c r="AJ2562"/>
      <c r="AK2562" s="229"/>
      <c r="AL2562" s="229"/>
      <c r="AM2562" s="229"/>
      <c r="AN2562" s="229"/>
      <c r="AO2562" s="229"/>
      <c r="AP2562" s="229"/>
      <c r="AQ2562" s="229"/>
      <c r="AR2562" s="229"/>
      <c r="AS2562" s="229"/>
      <c r="AT2562" s="229"/>
      <c r="AU2562" s="229"/>
      <c r="AV2562" s="229"/>
      <c r="AW2562" s="229"/>
      <c r="AX2562" s="229"/>
      <c r="AY2562" s="229"/>
      <c r="AZ2562" s="229"/>
      <c r="BA2562" s="229"/>
      <c r="BB2562" s="229"/>
      <c r="BC2562" s="229"/>
      <c r="BD2562" s="229"/>
      <c r="BE2562" s="229"/>
      <c r="BF2562" s="229"/>
      <c r="BG2562" s="229"/>
      <c r="BH2562" s="229"/>
      <c r="BI2562" s="229"/>
      <c r="BJ2562" s="229"/>
      <c r="BK2562" s="229"/>
      <c r="BL2562" s="229"/>
      <c r="BM2562" s="229"/>
      <c r="BN2562" s="229"/>
      <c r="BO2562" s="229"/>
      <c r="BP2562" s="229"/>
      <c r="BQ2562" s="229"/>
      <c r="BR2562" s="229"/>
      <c r="BS2562" s="229"/>
      <c r="BT2562" s="229"/>
      <c r="BU2562" s="229"/>
      <c r="BV2562" s="229"/>
      <c r="BW2562" s="229"/>
      <c r="BX2562"/>
      <c r="BY2562"/>
      <c r="BZ2562"/>
      <c r="CA2562"/>
      <c r="CB2562"/>
      <c r="CC2562"/>
      <c r="CD2562"/>
    </row>
    <row r="2563" spans="1:82" ht="38.1" customHeight="1" x14ac:dyDescent="0.25">
      <c r="A2563" s="28"/>
      <c r="B2563" s="29"/>
      <c r="C2563" s="30"/>
      <c r="D2563" s="31"/>
      <c r="E2563" s="29"/>
      <c r="F2563" s="32"/>
      <c r="G2563" s="32"/>
      <c r="H2563" s="29"/>
      <c r="I2563" s="29"/>
      <c r="J2563" s="29"/>
      <c r="K2563" s="33"/>
      <c r="L2563" s="29"/>
      <c r="M2563" s="36"/>
      <c r="N2563" s="29"/>
      <c r="O2563" s="29"/>
      <c r="P2563" s="29"/>
      <c r="Q2563" s="29"/>
      <c r="R2563" s="29"/>
      <c r="S2563" s="29"/>
      <c r="T2563" s="29"/>
      <c r="U2563" s="29"/>
      <c r="V2563" s="29"/>
      <c r="W2563" s="29"/>
      <c r="X2563" s="29"/>
      <c r="Y2563" s="29"/>
      <c r="Z2563" s="29"/>
      <c r="AA2563" s="29"/>
      <c r="AB2563" s="29"/>
      <c r="AC2563" s="29"/>
      <c r="AD2563" s="44"/>
      <c r="AE2563" s="229"/>
      <c r="AF2563"/>
      <c r="AG2563"/>
      <c r="AH2563"/>
      <c r="AI2563"/>
      <c r="AJ2563"/>
      <c r="AK2563" s="229"/>
      <c r="AL2563" s="229"/>
      <c r="AM2563" s="229"/>
      <c r="AN2563" s="229"/>
      <c r="AO2563" s="229"/>
      <c r="AP2563" s="229"/>
      <c r="AQ2563" s="229"/>
      <c r="AR2563" s="229"/>
      <c r="AS2563" s="229"/>
      <c r="AT2563" s="229"/>
      <c r="AU2563" s="229"/>
      <c r="AV2563" s="229"/>
      <c r="AW2563" s="229"/>
      <c r="AX2563" s="229"/>
      <c r="AY2563" s="229"/>
      <c r="AZ2563" s="229"/>
      <c r="BA2563" s="229"/>
      <c r="BB2563" s="229"/>
      <c r="BC2563" s="229"/>
      <c r="BD2563" s="229"/>
      <c r="BE2563" s="229"/>
      <c r="BF2563" s="229"/>
      <c r="BG2563" s="229"/>
      <c r="BH2563" s="229"/>
      <c r="BI2563" s="229"/>
      <c r="BJ2563" s="229"/>
      <c r="BK2563" s="229"/>
      <c r="BL2563" s="229"/>
      <c r="BM2563" s="229"/>
      <c r="BN2563" s="229"/>
      <c r="BO2563" s="229"/>
      <c r="BP2563" s="229"/>
      <c r="BQ2563" s="229"/>
      <c r="BR2563" s="229"/>
      <c r="BS2563" s="229"/>
      <c r="BT2563" s="229"/>
      <c r="BU2563" s="229"/>
      <c r="BV2563" s="229"/>
      <c r="BW2563" s="229"/>
      <c r="BX2563"/>
      <c r="BY2563"/>
      <c r="BZ2563"/>
      <c r="CA2563"/>
      <c r="CB2563"/>
      <c r="CC2563"/>
      <c r="CD2563"/>
    </row>
    <row r="2564" spans="1:82" ht="38.1" customHeight="1" x14ac:dyDescent="0.25">
      <c r="A2564" s="28"/>
      <c r="B2564" s="29"/>
      <c r="C2564" s="30"/>
      <c r="D2564" s="31"/>
      <c r="E2564" s="29"/>
      <c r="F2564" s="32"/>
      <c r="G2564" s="32"/>
      <c r="H2564" s="29"/>
      <c r="I2564" s="29"/>
      <c r="J2564" s="29"/>
      <c r="K2564" s="33"/>
      <c r="L2564" s="29"/>
      <c r="M2564" s="36"/>
      <c r="N2564" s="29"/>
      <c r="O2564" s="29"/>
      <c r="P2564" s="29"/>
      <c r="Q2564" s="29"/>
      <c r="R2564" s="29"/>
      <c r="S2564" s="29"/>
      <c r="T2564" s="29"/>
      <c r="U2564" s="29"/>
      <c r="V2564" s="29"/>
      <c r="W2564" s="29"/>
      <c r="X2564" s="29"/>
      <c r="Y2564" s="29"/>
      <c r="Z2564" s="29"/>
      <c r="AA2564" s="29"/>
      <c r="AB2564" s="29"/>
      <c r="AC2564" s="29"/>
      <c r="AD2564" s="44"/>
      <c r="AE2564" s="229"/>
      <c r="AF2564"/>
      <c r="AG2564"/>
      <c r="AH2564"/>
      <c r="AI2564"/>
      <c r="AJ2564"/>
      <c r="AK2564" s="229"/>
      <c r="AL2564" s="229"/>
      <c r="AM2564" s="229"/>
      <c r="AN2564" s="229"/>
      <c r="AO2564" s="229"/>
      <c r="AP2564" s="229"/>
      <c r="AQ2564" s="229"/>
      <c r="AR2564" s="229"/>
      <c r="AS2564" s="229"/>
      <c r="AT2564" s="229"/>
      <c r="AU2564" s="229"/>
      <c r="AV2564" s="229"/>
      <c r="AW2564" s="229"/>
      <c r="AX2564" s="229"/>
      <c r="AY2564" s="229"/>
      <c r="AZ2564" s="229"/>
      <c r="BA2564" s="229"/>
      <c r="BB2564" s="229"/>
      <c r="BC2564" s="229"/>
      <c r="BD2564" s="229"/>
      <c r="BE2564" s="229"/>
      <c r="BF2564" s="229"/>
      <c r="BG2564" s="229"/>
      <c r="BH2564" s="229"/>
      <c r="BI2564" s="229"/>
      <c r="BJ2564" s="229"/>
      <c r="BK2564" s="229"/>
      <c r="BL2564" s="229"/>
      <c r="BM2564" s="229"/>
      <c r="BN2564" s="229"/>
      <c r="BO2564" s="229"/>
      <c r="BP2564" s="229"/>
      <c r="BQ2564" s="229"/>
      <c r="BR2564" s="229"/>
      <c r="BS2564" s="229"/>
      <c r="BT2564" s="229"/>
      <c r="BU2564" s="229"/>
      <c r="BV2564" s="229"/>
      <c r="BW2564" s="229"/>
      <c r="BX2564"/>
      <c r="BY2564"/>
      <c r="BZ2564"/>
      <c r="CA2564"/>
      <c r="CB2564"/>
      <c r="CC2564"/>
      <c r="CD2564"/>
    </row>
    <row r="2565" spans="1:82" ht="38.1" customHeight="1" x14ac:dyDescent="0.25">
      <c r="A2565" s="28"/>
      <c r="B2565" s="29"/>
      <c r="C2565" s="30"/>
      <c r="D2565" s="31"/>
      <c r="E2565" s="29"/>
      <c r="F2565" s="32"/>
      <c r="G2565" s="32"/>
      <c r="H2565" s="29"/>
      <c r="I2565" s="29"/>
      <c r="J2565" s="29"/>
      <c r="K2565" s="33"/>
      <c r="L2565" s="29"/>
      <c r="M2565" s="36"/>
      <c r="N2565" s="29"/>
      <c r="O2565" s="29"/>
      <c r="P2565" s="29"/>
      <c r="Q2565" s="29"/>
      <c r="R2565" s="29"/>
      <c r="S2565" s="29"/>
      <c r="T2565" s="29"/>
      <c r="U2565" s="29"/>
      <c r="V2565" s="29"/>
      <c r="W2565" s="29"/>
      <c r="X2565" s="29"/>
      <c r="Y2565" s="29"/>
      <c r="Z2565" s="29"/>
      <c r="AA2565" s="29"/>
      <c r="AB2565" s="29"/>
      <c r="AC2565" s="29"/>
      <c r="AD2565" s="44"/>
      <c r="AE2565" s="229"/>
      <c r="AF2565"/>
      <c r="AG2565"/>
      <c r="AH2565"/>
      <c r="AI2565"/>
      <c r="AJ2565"/>
      <c r="AK2565" s="229"/>
      <c r="AL2565" s="229"/>
      <c r="AM2565" s="229"/>
      <c r="AN2565" s="229"/>
      <c r="AO2565" s="229"/>
      <c r="AP2565" s="229"/>
      <c r="AQ2565" s="229"/>
      <c r="AR2565" s="229"/>
      <c r="AS2565" s="229"/>
      <c r="AT2565" s="229"/>
      <c r="AU2565" s="229"/>
      <c r="AV2565" s="229"/>
      <c r="AW2565" s="229"/>
      <c r="AX2565" s="229"/>
      <c r="AY2565" s="229"/>
      <c r="AZ2565" s="229"/>
      <c r="BA2565" s="229"/>
      <c r="BB2565" s="229"/>
      <c r="BC2565" s="229"/>
      <c r="BD2565" s="229"/>
      <c r="BE2565" s="229"/>
      <c r="BF2565" s="229"/>
      <c r="BG2565" s="229"/>
      <c r="BH2565" s="229"/>
      <c r="BI2565" s="229"/>
      <c r="BJ2565" s="229"/>
      <c r="BK2565" s="229"/>
      <c r="BL2565" s="229"/>
      <c r="BM2565" s="229"/>
      <c r="BN2565" s="229"/>
      <c r="BO2565" s="229"/>
      <c r="BP2565" s="229"/>
      <c r="BQ2565" s="229"/>
      <c r="BR2565" s="229"/>
      <c r="BS2565" s="229"/>
      <c r="BT2565" s="229"/>
      <c r="BU2565" s="229"/>
      <c r="BV2565" s="229"/>
      <c r="BW2565" s="229"/>
      <c r="BX2565"/>
      <c r="BY2565"/>
      <c r="BZ2565"/>
      <c r="CA2565"/>
      <c r="CB2565"/>
      <c r="CC2565"/>
      <c r="CD2565"/>
    </row>
    <row r="2566" spans="1:82" ht="38.1" customHeight="1" x14ac:dyDescent="0.25">
      <c r="A2566" s="28"/>
      <c r="B2566" s="29"/>
      <c r="C2566" s="30"/>
      <c r="D2566" s="31"/>
      <c r="E2566" s="29"/>
      <c r="F2566" s="32"/>
      <c r="G2566" s="32"/>
      <c r="H2566" s="29"/>
      <c r="I2566" s="29"/>
      <c r="J2566" s="29"/>
      <c r="K2566" s="33"/>
      <c r="L2566" s="29"/>
      <c r="M2566" s="36"/>
      <c r="N2566" s="29"/>
      <c r="O2566" s="29"/>
      <c r="P2566" s="29"/>
      <c r="Q2566" s="29"/>
      <c r="R2566" s="29"/>
      <c r="S2566" s="29"/>
      <c r="T2566" s="29"/>
      <c r="U2566" s="29"/>
      <c r="V2566" s="29"/>
      <c r="W2566" s="29"/>
      <c r="X2566" s="29"/>
      <c r="Y2566" s="29"/>
      <c r="Z2566" s="29"/>
      <c r="AA2566" s="29"/>
      <c r="AB2566" s="29"/>
      <c r="AC2566" s="29"/>
      <c r="AD2566" s="44"/>
      <c r="AE2566" s="229"/>
      <c r="AF2566"/>
      <c r="AG2566"/>
      <c r="AH2566"/>
      <c r="AI2566"/>
      <c r="AJ2566"/>
      <c r="AK2566" s="229"/>
      <c r="AL2566" s="229"/>
      <c r="AM2566" s="229"/>
      <c r="AN2566" s="229"/>
      <c r="AO2566" s="229"/>
      <c r="AP2566" s="229"/>
      <c r="AQ2566" s="229"/>
      <c r="AR2566" s="229"/>
      <c r="AS2566" s="229"/>
      <c r="AT2566" s="229"/>
      <c r="AU2566" s="229"/>
      <c r="AV2566" s="229"/>
      <c r="AW2566" s="229"/>
      <c r="AX2566" s="229"/>
      <c r="AY2566" s="229"/>
      <c r="AZ2566" s="229"/>
      <c r="BA2566" s="229"/>
      <c r="BB2566" s="229"/>
      <c r="BC2566" s="229"/>
      <c r="BD2566" s="229"/>
      <c r="BE2566" s="229"/>
      <c r="BF2566" s="229"/>
      <c r="BG2566" s="229"/>
      <c r="BH2566" s="229"/>
      <c r="BI2566" s="229"/>
      <c r="BJ2566" s="229"/>
      <c r="BK2566" s="229"/>
      <c r="BL2566" s="229"/>
      <c r="BM2566" s="229"/>
      <c r="BN2566" s="229"/>
      <c r="BO2566" s="229"/>
      <c r="BP2566" s="229"/>
      <c r="BQ2566" s="229"/>
      <c r="BR2566" s="229"/>
      <c r="BS2566" s="229"/>
      <c r="BT2566" s="229"/>
      <c r="BU2566" s="229"/>
      <c r="BV2566" s="229"/>
      <c r="BW2566" s="229"/>
      <c r="BX2566"/>
      <c r="BY2566"/>
      <c r="BZ2566"/>
      <c r="CA2566"/>
      <c r="CB2566"/>
      <c r="CC2566"/>
      <c r="CD2566"/>
    </row>
    <row r="2567" spans="1:82" ht="38.1" customHeight="1" x14ac:dyDescent="0.25">
      <c r="A2567" s="28"/>
      <c r="B2567" s="29"/>
      <c r="C2567" s="30"/>
      <c r="D2567" s="31"/>
      <c r="E2567" s="29"/>
      <c r="F2567" s="32"/>
      <c r="G2567" s="32"/>
      <c r="H2567" s="29"/>
      <c r="I2567" s="29"/>
      <c r="J2567" s="29"/>
      <c r="K2567" s="33"/>
      <c r="L2567" s="29"/>
      <c r="M2567" s="36"/>
      <c r="N2567" s="29"/>
      <c r="O2567" s="29"/>
      <c r="P2567" s="29"/>
      <c r="Q2567" s="29"/>
      <c r="R2567" s="29"/>
      <c r="S2567" s="29"/>
      <c r="T2567" s="29"/>
      <c r="U2567" s="29"/>
      <c r="V2567" s="29"/>
      <c r="W2567" s="29"/>
      <c r="X2567" s="29"/>
      <c r="Y2567" s="29"/>
      <c r="Z2567" s="29"/>
      <c r="AA2567" s="29"/>
      <c r="AB2567" s="29"/>
      <c r="AC2567" s="29"/>
      <c r="AD2567" s="44"/>
      <c r="AE2567" s="229"/>
      <c r="AF2567"/>
      <c r="AG2567"/>
      <c r="AH2567"/>
      <c r="AI2567"/>
      <c r="AJ2567"/>
      <c r="AK2567" s="229"/>
      <c r="AL2567" s="229"/>
      <c r="AM2567" s="229"/>
      <c r="AN2567" s="229"/>
      <c r="AO2567" s="229"/>
      <c r="AP2567" s="229"/>
      <c r="AQ2567" s="229"/>
      <c r="AR2567" s="229"/>
      <c r="AS2567" s="229"/>
      <c r="AT2567" s="229"/>
      <c r="AU2567" s="229"/>
      <c r="AV2567" s="229"/>
      <c r="AW2567" s="229"/>
      <c r="AX2567" s="229"/>
      <c r="AY2567" s="229"/>
      <c r="AZ2567" s="229"/>
      <c r="BA2567" s="229"/>
      <c r="BB2567" s="229"/>
      <c r="BC2567" s="229"/>
      <c r="BD2567" s="229"/>
      <c r="BE2567" s="229"/>
      <c r="BF2567" s="229"/>
      <c r="BG2567" s="229"/>
      <c r="BH2567" s="229"/>
      <c r="BI2567" s="229"/>
      <c r="BJ2567" s="229"/>
      <c r="BK2567" s="229"/>
      <c r="BL2567" s="229"/>
      <c r="BM2567" s="229"/>
      <c r="BN2567" s="229"/>
      <c r="BO2567" s="229"/>
      <c r="BP2567" s="229"/>
      <c r="BQ2567" s="229"/>
      <c r="BR2567" s="229"/>
      <c r="BS2567" s="229"/>
      <c r="BT2567" s="229"/>
      <c r="BU2567" s="229"/>
      <c r="BV2567" s="229"/>
      <c r="BW2567" s="229"/>
      <c r="BX2567"/>
      <c r="BY2567"/>
      <c r="BZ2567"/>
      <c r="CA2567"/>
      <c r="CB2567"/>
      <c r="CC2567"/>
      <c r="CD2567"/>
    </row>
    <row r="2568" spans="1:82" ht="38.1" customHeight="1" x14ac:dyDescent="0.25">
      <c r="A2568" s="28"/>
      <c r="B2568" s="29"/>
      <c r="C2568" s="30"/>
      <c r="D2568" s="31"/>
      <c r="E2568" s="29"/>
      <c r="F2568" s="32"/>
      <c r="G2568" s="32"/>
      <c r="H2568" s="29"/>
      <c r="I2568" s="29"/>
      <c r="J2568" s="29"/>
      <c r="K2568" s="33"/>
      <c r="L2568" s="29"/>
      <c r="M2568" s="36"/>
      <c r="N2568" s="29"/>
      <c r="O2568" s="29"/>
      <c r="P2568" s="29"/>
      <c r="Q2568" s="29"/>
      <c r="R2568" s="29"/>
      <c r="S2568" s="29"/>
      <c r="T2568" s="29"/>
      <c r="U2568" s="29"/>
      <c r="V2568" s="29"/>
      <c r="W2568" s="29"/>
      <c r="X2568" s="29"/>
      <c r="Y2568" s="29"/>
      <c r="Z2568" s="29"/>
      <c r="AA2568" s="29"/>
      <c r="AB2568" s="29"/>
      <c r="AC2568" s="29"/>
      <c r="AD2568" s="44"/>
      <c r="AE2568" s="229"/>
      <c r="AF2568"/>
      <c r="AG2568"/>
      <c r="AH2568"/>
      <c r="AI2568"/>
      <c r="AJ2568"/>
      <c r="AK2568" s="229"/>
      <c r="AL2568" s="229"/>
      <c r="AM2568" s="229"/>
      <c r="AN2568" s="229"/>
      <c r="AO2568" s="229"/>
      <c r="AP2568" s="229"/>
      <c r="AQ2568" s="229"/>
      <c r="AR2568" s="229"/>
      <c r="AS2568" s="229"/>
      <c r="AT2568" s="229"/>
      <c r="AU2568" s="229"/>
      <c r="AV2568" s="229"/>
      <c r="AW2568" s="229"/>
      <c r="AX2568" s="229"/>
      <c r="AY2568" s="229"/>
      <c r="AZ2568" s="229"/>
      <c r="BA2568" s="229"/>
      <c r="BB2568" s="229"/>
      <c r="BC2568" s="229"/>
      <c r="BD2568" s="229"/>
      <c r="BE2568" s="229"/>
      <c r="BF2568" s="229"/>
      <c r="BG2568" s="229"/>
      <c r="BH2568" s="229"/>
      <c r="BI2568" s="229"/>
      <c r="BJ2568" s="229"/>
      <c r="BK2568" s="229"/>
      <c r="BL2568" s="229"/>
      <c r="BM2568" s="229"/>
      <c r="BN2568" s="229"/>
      <c r="BO2568" s="229"/>
      <c r="BP2568" s="229"/>
      <c r="BQ2568" s="229"/>
      <c r="BR2568" s="229"/>
      <c r="BS2568" s="229"/>
      <c r="BT2568" s="229"/>
      <c r="BU2568" s="229"/>
      <c r="BV2568" s="229"/>
      <c r="BW2568" s="229"/>
      <c r="BX2568"/>
      <c r="BY2568"/>
      <c r="BZ2568"/>
      <c r="CA2568"/>
      <c r="CB2568"/>
      <c r="CC2568"/>
      <c r="CD2568"/>
    </row>
    <row r="2569" spans="1:82" ht="38.1" customHeight="1" x14ac:dyDescent="0.25">
      <c r="A2569" s="28"/>
      <c r="B2569" s="29"/>
      <c r="C2569" s="30"/>
      <c r="D2569" s="31"/>
      <c r="E2569" s="29"/>
      <c r="F2569" s="32"/>
      <c r="G2569" s="32"/>
      <c r="H2569" s="29"/>
      <c r="I2569" s="29"/>
      <c r="J2569" s="29"/>
      <c r="K2569" s="33"/>
      <c r="L2569" s="29"/>
      <c r="M2569" s="36"/>
      <c r="N2569" s="29"/>
      <c r="O2569" s="29"/>
      <c r="P2569" s="29"/>
      <c r="Q2569" s="29"/>
      <c r="R2569" s="29"/>
      <c r="S2569" s="29"/>
      <c r="T2569" s="29"/>
      <c r="U2569" s="29"/>
      <c r="V2569" s="29"/>
      <c r="W2569" s="29"/>
      <c r="X2569" s="29"/>
      <c r="Y2569" s="29"/>
      <c r="Z2569" s="29"/>
      <c r="AA2569" s="29"/>
      <c r="AB2569" s="29"/>
      <c r="AC2569" s="29"/>
      <c r="AD2569" s="44"/>
      <c r="AE2569" s="229"/>
      <c r="AF2569"/>
      <c r="AG2569"/>
      <c r="AH2569"/>
      <c r="AI2569"/>
      <c r="AJ2569"/>
      <c r="AK2569" s="229"/>
      <c r="AL2569" s="229"/>
      <c r="AM2569" s="229"/>
      <c r="AN2569" s="229"/>
      <c r="AO2569" s="229"/>
      <c r="AP2569" s="229"/>
      <c r="AQ2569" s="229"/>
      <c r="AR2569" s="229"/>
      <c r="AS2569" s="229"/>
      <c r="AT2569" s="229"/>
      <c r="AU2569" s="229"/>
      <c r="AV2569" s="229"/>
      <c r="AW2569" s="229"/>
      <c r="AX2569" s="229"/>
      <c r="AY2569" s="229"/>
      <c r="AZ2569" s="229"/>
      <c r="BA2569" s="229"/>
      <c r="BB2569" s="229"/>
      <c r="BC2569" s="229"/>
      <c r="BD2569" s="229"/>
      <c r="BE2569" s="229"/>
      <c r="BF2569" s="229"/>
      <c r="BG2569" s="229"/>
      <c r="BH2569" s="229"/>
      <c r="BI2569" s="229"/>
      <c r="BJ2569" s="229"/>
      <c r="BK2569" s="229"/>
      <c r="BL2569" s="229"/>
      <c r="BM2569" s="229"/>
      <c r="BN2569" s="229"/>
      <c r="BO2569" s="229"/>
      <c r="BP2569" s="229"/>
      <c r="BQ2569" s="229"/>
      <c r="BR2569" s="229"/>
      <c r="BS2569" s="229"/>
      <c r="BT2569" s="229"/>
      <c r="BU2569" s="229"/>
      <c r="BV2569" s="229"/>
      <c r="BW2569" s="229"/>
      <c r="BX2569"/>
      <c r="BY2569"/>
      <c r="BZ2569"/>
      <c r="CA2569"/>
      <c r="CB2569"/>
      <c r="CC2569"/>
      <c r="CD2569"/>
    </row>
    <row r="2570" spans="1:82" ht="38.1" customHeight="1" x14ac:dyDescent="0.25">
      <c r="A2570" s="28"/>
      <c r="B2570" s="29"/>
      <c r="C2570" s="30"/>
      <c r="D2570" s="31"/>
      <c r="E2570" s="29"/>
      <c r="F2570" s="32"/>
      <c r="G2570" s="32"/>
      <c r="H2570" s="29"/>
      <c r="I2570" s="29"/>
      <c r="J2570" s="29"/>
      <c r="K2570" s="33"/>
      <c r="L2570" s="29"/>
      <c r="M2570" s="36"/>
      <c r="N2570" s="29"/>
      <c r="O2570" s="29"/>
      <c r="P2570" s="29"/>
      <c r="Q2570" s="29"/>
      <c r="R2570" s="29"/>
      <c r="S2570" s="29"/>
      <c r="T2570" s="29"/>
      <c r="U2570" s="29"/>
      <c r="V2570" s="29"/>
      <c r="W2570" s="29"/>
      <c r="X2570" s="29"/>
      <c r="Y2570" s="29"/>
      <c r="Z2570" s="29"/>
      <c r="AA2570" s="29"/>
      <c r="AB2570" s="29"/>
      <c r="AC2570" s="29"/>
      <c r="AD2570" s="44"/>
      <c r="AE2570" s="229"/>
      <c r="AF2570"/>
      <c r="AG2570"/>
      <c r="AH2570"/>
      <c r="AI2570"/>
      <c r="AJ2570"/>
      <c r="AK2570" s="229"/>
      <c r="AL2570" s="229"/>
      <c r="AM2570" s="229"/>
      <c r="AN2570" s="229"/>
      <c r="AO2570" s="229"/>
      <c r="AP2570" s="229"/>
      <c r="AQ2570" s="229"/>
      <c r="AR2570" s="229"/>
      <c r="AS2570" s="229"/>
      <c r="AT2570" s="229"/>
      <c r="AU2570" s="229"/>
      <c r="AV2570" s="229"/>
      <c r="AW2570" s="229"/>
      <c r="AX2570" s="229"/>
      <c r="AY2570" s="229"/>
      <c r="AZ2570" s="229"/>
      <c r="BA2570" s="229"/>
      <c r="BB2570" s="229"/>
      <c r="BC2570" s="229"/>
      <c r="BD2570" s="229"/>
      <c r="BE2570" s="229"/>
      <c r="BF2570" s="229"/>
      <c r="BG2570" s="229"/>
      <c r="BH2570" s="229"/>
      <c r="BI2570" s="229"/>
      <c r="BJ2570" s="229"/>
      <c r="BK2570" s="229"/>
      <c r="BL2570" s="229"/>
      <c r="BM2570" s="229"/>
      <c r="BN2570" s="229"/>
      <c r="BO2570" s="229"/>
      <c r="BP2570" s="229"/>
      <c r="BQ2570" s="229"/>
      <c r="BR2570" s="229"/>
      <c r="BS2570" s="229"/>
      <c r="BT2570" s="229"/>
      <c r="BU2570" s="229"/>
      <c r="BV2570" s="229"/>
      <c r="BW2570" s="229"/>
      <c r="BX2570"/>
      <c r="BY2570"/>
      <c r="BZ2570"/>
      <c r="CA2570"/>
      <c r="CB2570"/>
      <c r="CC2570"/>
      <c r="CD2570"/>
    </row>
    <row r="2571" spans="1:82" ht="38.1" customHeight="1" x14ac:dyDescent="0.25">
      <c r="A2571" s="28"/>
      <c r="B2571" s="29"/>
      <c r="C2571" s="30"/>
      <c r="D2571" s="31"/>
      <c r="E2571" s="29"/>
      <c r="F2571" s="32"/>
      <c r="G2571" s="32"/>
      <c r="H2571" s="29"/>
      <c r="I2571" s="29"/>
      <c r="J2571" s="29"/>
      <c r="K2571" s="33"/>
      <c r="L2571" s="29"/>
      <c r="M2571" s="36"/>
      <c r="N2571" s="29"/>
      <c r="O2571" s="29"/>
      <c r="P2571" s="29"/>
      <c r="Q2571" s="29"/>
      <c r="R2571" s="29"/>
      <c r="S2571" s="29"/>
      <c r="T2571" s="29"/>
      <c r="U2571" s="29"/>
      <c r="V2571" s="29"/>
      <c r="W2571" s="29"/>
      <c r="X2571" s="29"/>
      <c r="Y2571" s="29"/>
      <c r="Z2571" s="29"/>
      <c r="AA2571" s="29"/>
      <c r="AB2571" s="29"/>
      <c r="AC2571" s="29"/>
      <c r="AD2571" s="44"/>
      <c r="AE2571" s="229"/>
      <c r="AF2571"/>
      <c r="AG2571"/>
      <c r="AH2571"/>
      <c r="AI2571"/>
      <c r="AJ2571"/>
      <c r="AK2571" s="229"/>
      <c r="AL2571" s="229"/>
      <c r="AM2571" s="229"/>
      <c r="AN2571" s="229"/>
      <c r="AO2571" s="229"/>
      <c r="AP2571" s="229"/>
      <c r="AQ2571" s="229"/>
      <c r="AR2571" s="229"/>
      <c r="AS2571" s="229"/>
      <c r="AT2571" s="229"/>
      <c r="AU2571" s="229"/>
      <c r="AV2571" s="229"/>
      <c r="AW2571" s="229"/>
      <c r="AX2571" s="229"/>
      <c r="AY2571" s="229"/>
      <c r="AZ2571" s="229"/>
      <c r="BA2571" s="229"/>
      <c r="BB2571" s="229"/>
      <c r="BC2571" s="229"/>
      <c r="BD2571" s="229"/>
      <c r="BE2571" s="229"/>
      <c r="BF2571" s="229"/>
      <c r="BG2571" s="229"/>
      <c r="BH2571" s="229"/>
      <c r="BI2571" s="229"/>
      <c r="BJ2571" s="229"/>
      <c r="BK2571" s="229"/>
      <c r="BL2571" s="229"/>
      <c r="BM2571" s="229"/>
      <c r="BN2571" s="229"/>
      <c r="BO2571" s="229"/>
      <c r="BP2571" s="229"/>
      <c r="BQ2571" s="229"/>
      <c r="BR2571" s="229"/>
      <c r="BS2571" s="229"/>
      <c r="BT2571" s="229"/>
      <c r="BU2571" s="229"/>
      <c r="BV2571" s="229"/>
      <c r="BW2571" s="229"/>
      <c r="BX2571"/>
      <c r="BY2571"/>
      <c r="BZ2571"/>
      <c r="CA2571"/>
      <c r="CB2571"/>
      <c r="CC2571"/>
      <c r="CD2571"/>
    </row>
    <row r="2572" spans="1:82" ht="38.1" customHeight="1" x14ac:dyDescent="0.25">
      <c r="A2572" s="28"/>
      <c r="B2572" s="29"/>
      <c r="C2572" s="30"/>
      <c r="D2572" s="31"/>
      <c r="E2572" s="29"/>
      <c r="F2572" s="32"/>
      <c r="G2572" s="32"/>
      <c r="H2572" s="29"/>
      <c r="I2572" s="29"/>
      <c r="J2572" s="29"/>
      <c r="K2572" s="33"/>
      <c r="L2572" s="29"/>
      <c r="M2572" s="36"/>
      <c r="N2572" s="29"/>
      <c r="O2572" s="29"/>
      <c r="P2572" s="29"/>
      <c r="Q2572" s="29"/>
      <c r="R2572" s="29"/>
      <c r="S2572" s="29"/>
      <c r="T2572" s="29"/>
      <c r="U2572" s="29"/>
      <c r="V2572" s="29"/>
      <c r="W2572" s="29"/>
      <c r="X2572" s="29"/>
      <c r="Y2572" s="29"/>
      <c r="Z2572" s="29"/>
      <c r="AA2572" s="29"/>
      <c r="AB2572" s="29"/>
      <c r="AC2572" s="29"/>
      <c r="AD2572" s="44"/>
      <c r="AE2572" s="229"/>
      <c r="AF2572"/>
      <c r="AG2572"/>
      <c r="AH2572"/>
      <c r="AI2572"/>
      <c r="AJ2572"/>
      <c r="AK2572" s="229"/>
      <c r="AL2572" s="229"/>
      <c r="AM2572" s="229"/>
      <c r="AN2572" s="229"/>
      <c r="AO2572" s="229"/>
      <c r="AP2572" s="229"/>
      <c r="AQ2572" s="229"/>
      <c r="AR2572" s="229"/>
      <c r="AS2572" s="229"/>
      <c r="AT2572" s="229"/>
      <c r="AU2572" s="229"/>
      <c r="AV2572" s="229"/>
      <c r="AW2572" s="229"/>
      <c r="AX2572" s="229"/>
      <c r="AY2572" s="229"/>
      <c r="AZ2572" s="229"/>
      <c r="BA2572" s="229"/>
      <c r="BB2572" s="229"/>
      <c r="BC2572" s="229"/>
      <c r="BD2572" s="229"/>
      <c r="BE2572" s="229"/>
      <c r="BF2572" s="229"/>
      <c r="BG2572" s="229"/>
      <c r="BH2572" s="229"/>
      <c r="BI2572" s="229"/>
      <c r="BJ2572" s="229"/>
      <c r="BK2572" s="229"/>
      <c r="BL2572" s="229"/>
      <c r="BM2572" s="229"/>
      <c r="BN2572" s="229"/>
      <c r="BO2572" s="229"/>
      <c r="BP2572" s="229"/>
      <c r="BQ2572" s="229"/>
      <c r="BR2572" s="229"/>
      <c r="BS2572" s="229"/>
      <c r="BT2572" s="229"/>
      <c r="BU2572" s="229"/>
      <c r="BV2572" s="229"/>
      <c r="BW2572" s="229"/>
      <c r="BX2572"/>
      <c r="BY2572"/>
      <c r="BZ2572"/>
      <c r="CA2572"/>
      <c r="CB2572"/>
      <c r="CC2572"/>
      <c r="CD2572"/>
    </row>
    <row r="2573" spans="1:82" ht="38.1" customHeight="1" x14ac:dyDescent="0.25">
      <c r="A2573" s="28"/>
      <c r="B2573" s="29"/>
      <c r="C2573" s="30"/>
      <c r="D2573" s="31"/>
      <c r="E2573" s="29"/>
      <c r="F2573" s="32"/>
      <c r="G2573" s="32"/>
      <c r="H2573" s="29"/>
      <c r="I2573" s="29"/>
      <c r="J2573" s="29"/>
      <c r="K2573" s="33"/>
      <c r="L2573" s="29"/>
      <c r="M2573" s="36"/>
      <c r="N2573" s="29"/>
      <c r="O2573" s="29"/>
      <c r="P2573" s="29"/>
      <c r="Q2573" s="29"/>
      <c r="R2573" s="29"/>
      <c r="S2573" s="29"/>
      <c r="T2573" s="29"/>
      <c r="U2573" s="29"/>
      <c r="V2573" s="29"/>
      <c r="W2573" s="29"/>
      <c r="X2573" s="29"/>
      <c r="Y2573" s="29"/>
      <c r="Z2573" s="29"/>
      <c r="AA2573" s="29"/>
      <c r="AB2573" s="29"/>
      <c r="AC2573" s="29"/>
      <c r="AD2573" s="44"/>
      <c r="AE2573" s="229"/>
      <c r="AF2573"/>
      <c r="AG2573"/>
      <c r="AH2573"/>
      <c r="AI2573"/>
      <c r="AJ2573"/>
      <c r="AK2573" s="229"/>
      <c r="AL2573" s="229"/>
      <c r="AM2573" s="229"/>
      <c r="AN2573" s="229"/>
      <c r="AO2573" s="229"/>
      <c r="AP2573" s="229"/>
      <c r="AQ2573" s="229"/>
      <c r="AR2573" s="229"/>
      <c r="AS2573" s="229"/>
      <c r="AT2573" s="229"/>
      <c r="AU2573" s="229"/>
      <c r="AV2573" s="229"/>
      <c r="AW2573" s="229"/>
      <c r="AX2573" s="229"/>
      <c r="AY2573" s="229"/>
      <c r="AZ2573" s="229"/>
      <c r="BA2573" s="229"/>
      <c r="BB2573" s="229"/>
      <c r="BC2573" s="229"/>
      <c r="BD2573" s="229"/>
      <c r="BE2573" s="229"/>
      <c r="BF2573" s="229"/>
      <c r="BG2573" s="229"/>
      <c r="BH2573" s="229"/>
      <c r="BI2573" s="229"/>
      <c r="BJ2573" s="229"/>
      <c r="BK2573" s="229"/>
      <c r="BL2573" s="229"/>
      <c r="BM2573" s="229"/>
      <c r="BN2573" s="229"/>
      <c r="BO2573" s="229"/>
      <c r="BP2573" s="229"/>
      <c r="BQ2573" s="229"/>
      <c r="BR2573" s="229"/>
      <c r="BS2573" s="229"/>
      <c r="BT2573" s="229"/>
      <c r="BU2573" s="229"/>
      <c r="BV2573" s="229"/>
      <c r="BW2573" s="229"/>
      <c r="BX2573"/>
      <c r="BY2573"/>
      <c r="BZ2573"/>
      <c r="CA2573"/>
      <c r="CB2573"/>
      <c r="CC2573"/>
      <c r="CD2573"/>
    </row>
    <row r="2574" spans="1:82" ht="38.1" customHeight="1" x14ac:dyDescent="0.25">
      <c r="A2574" s="28"/>
      <c r="B2574" s="29"/>
      <c r="C2574" s="30"/>
      <c r="D2574" s="31"/>
      <c r="E2574" s="29"/>
      <c r="F2574" s="32"/>
      <c r="G2574" s="32"/>
      <c r="H2574" s="29"/>
      <c r="I2574" s="29"/>
      <c r="J2574" s="29"/>
      <c r="K2574" s="33"/>
      <c r="L2574" s="29"/>
      <c r="M2574" s="36"/>
      <c r="N2574" s="29"/>
      <c r="O2574" s="29"/>
      <c r="P2574" s="29"/>
      <c r="Q2574" s="29"/>
      <c r="R2574" s="29"/>
      <c r="S2574" s="29"/>
      <c r="T2574" s="29"/>
      <c r="U2574" s="29"/>
      <c r="V2574" s="29"/>
      <c r="W2574" s="29"/>
      <c r="X2574" s="29"/>
      <c r="Y2574" s="29"/>
      <c r="Z2574" s="29"/>
      <c r="AA2574" s="29"/>
      <c r="AB2574" s="29"/>
      <c r="AC2574" s="29"/>
      <c r="AD2574" s="44"/>
      <c r="AE2574" s="229"/>
      <c r="AF2574"/>
      <c r="AG2574"/>
      <c r="AH2574"/>
      <c r="AI2574"/>
      <c r="AJ2574"/>
      <c r="AK2574" s="229"/>
      <c r="AL2574" s="229"/>
      <c r="AM2574" s="229"/>
      <c r="AN2574" s="229"/>
      <c r="AO2574" s="229"/>
      <c r="AP2574" s="229"/>
      <c r="AQ2574" s="229"/>
      <c r="AR2574" s="229"/>
      <c r="AS2574" s="229"/>
      <c r="AT2574" s="229"/>
      <c r="AU2574" s="229"/>
      <c r="AV2574" s="229"/>
      <c r="AW2574" s="229"/>
      <c r="AX2574" s="229"/>
      <c r="AY2574" s="229"/>
      <c r="AZ2574" s="229"/>
      <c r="BA2574" s="229"/>
      <c r="BB2574" s="229"/>
      <c r="BC2574" s="229"/>
      <c r="BD2574" s="229"/>
      <c r="BE2574" s="229"/>
      <c r="BF2574" s="229"/>
      <c r="BG2574" s="229"/>
      <c r="BH2574" s="229"/>
      <c r="BI2574" s="229"/>
      <c r="BJ2574" s="229"/>
      <c r="BK2574" s="229"/>
      <c r="BL2574" s="229"/>
      <c r="BM2574" s="229"/>
      <c r="BN2574" s="229"/>
      <c r="BO2574" s="229"/>
      <c r="BP2574" s="229"/>
      <c r="BQ2574" s="229"/>
      <c r="BR2574" s="229"/>
      <c r="BS2574" s="229"/>
      <c r="BT2574" s="229"/>
      <c r="BU2574" s="229"/>
      <c r="BV2574" s="229"/>
      <c r="BW2574" s="229"/>
      <c r="BX2574"/>
      <c r="BY2574"/>
      <c r="BZ2574"/>
      <c r="CA2574"/>
      <c r="CB2574"/>
      <c r="CC2574"/>
      <c r="CD2574"/>
    </row>
    <row r="2575" spans="1:82" ht="38.1" customHeight="1" x14ac:dyDescent="0.25">
      <c r="A2575" s="28"/>
      <c r="B2575" s="29"/>
      <c r="C2575" s="30"/>
      <c r="D2575" s="31"/>
      <c r="E2575" s="29"/>
      <c r="F2575" s="32"/>
      <c r="G2575" s="32"/>
      <c r="H2575" s="29"/>
      <c r="I2575" s="29"/>
      <c r="J2575" s="29"/>
      <c r="K2575" s="33"/>
      <c r="L2575" s="29"/>
      <c r="M2575" s="36"/>
      <c r="N2575" s="29"/>
      <c r="O2575" s="29"/>
      <c r="P2575" s="29"/>
      <c r="Q2575" s="29"/>
      <c r="R2575" s="29"/>
      <c r="S2575" s="29"/>
      <c r="T2575" s="29"/>
      <c r="U2575" s="29"/>
      <c r="V2575" s="29"/>
      <c r="W2575" s="29"/>
      <c r="X2575" s="29"/>
      <c r="Y2575" s="29"/>
      <c r="Z2575" s="29"/>
      <c r="AA2575" s="29"/>
      <c r="AB2575" s="29"/>
      <c r="AC2575" s="29"/>
      <c r="AD2575" s="44"/>
      <c r="AE2575" s="229"/>
      <c r="AF2575"/>
      <c r="AG2575"/>
      <c r="AH2575"/>
      <c r="AI2575"/>
      <c r="AJ2575"/>
      <c r="AK2575" s="229"/>
      <c r="AL2575" s="229"/>
      <c r="AM2575" s="229"/>
      <c r="AN2575" s="229"/>
      <c r="AO2575" s="229"/>
      <c r="AP2575" s="229"/>
      <c r="AQ2575" s="229"/>
      <c r="AR2575" s="229"/>
      <c r="AS2575" s="229"/>
      <c r="AT2575" s="229"/>
      <c r="AU2575" s="229"/>
      <c r="AV2575" s="229"/>
      <c r="AW2575" s="229"/>
      <c r="AX2575" s="229"/>
      <c r="AY2575" s="229"/>
      <c r="AZ2575" s="229"/>
      <c r="BA2575" s="229"/>
      <c r="BB2575" s="229"/>
      <c r="BC2575" s="229"/>
      <c r="BD2575" s="229"/>
      <c r="BE2575" s="229"/>
      <c r="BF2575" s="229"/>
      <c r="BG2575" s="229"/>
      <c r="BH2575" s="229"/>
      <c r="BI2575" s="229"/>
      <c r="BJ2575" s="229"/>
      <c r="BK2575" s="229"/>
      <c r="BL2575" s="229"/>
      <c r="BM2575" s="229"/>
      <c r="BN2575" s="229"/>
      <c r="BO2575" s="229"/>
      <c r="BP2575" s="229"/>
      <c r="BQ2575" s="229"/>
      <c r="BR2575" s="229"/>
      <c r="BS2575" s="229"/>
      <c r="BT2575" s="229"/>
      <c r="BU2575" s="229"/>
      <c r="BV2575" s="229"/>
      <c r="BW2575" s="229"/>
      <c r="BX2575"/>
      <c r="BY2575"/>
      <c r="BZ2575"/>
      <c r="CA2575"/>
      <c r="CB2575"/>
      <c r="CC2575"/>
      <c r="CD2575"/>
    </row>
    <row r="2576" spans="1:82" ht="38.1" customHeight="1" x14ac:dyDescent="0.25">
      <c r="A2576" s="28"/>
      <c r="B2576" s="29"/>
      <c r="C2576" s="30"/>
      <c r="D2576" s="31"/>
      <c r="E2576" s="29"/>
      <c r="F2576" s="32"/>
      <c r="G2576" s="32"/>
      <c r="H2576" s="29"/>
      <c r="I2576" s="29"/>
      <c r="J2576" s="29"/>
      <c r="K2576" s="33"/>
      <c r="L2576" s="29"/>
      <c r="M2576" s="36"/>
      <c r="N2576" s="29"/>
      <c r="O2576" s="29"/>
      <c r="P2576" s="29"/>
      <c r="Q2576" s="29"/>
      <c r="R2576" s="29"/>
      <c r="S2576" s="29"/>
      <c r="T2576" s="29"/>
      <c r="U2576" s="29"/>
      <c r="V2576" s="29"/>
      <c r="W2576" s="29"/>
      <c r="X2576" s="29"/>
      <c r="Y2576" s="29"/>
      <c r="Z2576" s="29"/>
      <c r="AA2576" s="29"/>
      <c r="AB2576" s="29"/>
      <c r="AC2576" s="29"/>
      <c r="AD2576" s="44"/>
      <c r="AE2576" s="229"/>
      <c r="AF2576"/>
      <c r="AG2576"/>
      <c r="AH2576"/>
      <c r="AI2576"/>
      <c r="AJ2576"/>
      <c r="AK2576" s="229"/>
      <c r="AL2576" s="229"/>
      <c r="AM2576" s="229"/>
      <c r="AN2576" s="229"/>
      <c r="AO2576" s="229"/>
      <c r="AP2576" s="229"/>
      <c r="AQ2576" s="229"/>
      <c r="AR2576" s="229"/>
      <c r="AS2576" s="229"/>
      <c r="AT2576" s="229"/>
      <c r="AU2576" s="229"/>
      <c r="AV2576" s="229"/>
      <c r="AW2576" s="229"/>
      <c r="AX2576" s="229"/>
      <c r="AY2576" s="229"/>
      <c r="AZ2576" s="229"/>
      <c r="BA2576" s="229"/>
      <c r="BB2576" s="229"/>
      <c r="BC2576" s="229"/>
      <c r="BD2576" s="229"/>
      <c r="BE2576" s="229"/>
      <c r="BF2576" s="229"/>
      <c r="BG2576" s="229"/>
      <c r="BH2576" s="229"/>
      <c r="BI2576" s="229"/>
      <c r="BJ2576" s="229"/>
      <c r="BK2576" s="229"/>
      <c r="BL2576" s="229"/>
      <c r="BM2576" s="229"/>
      <c r="BN2576" s="229"/>
      <c r="BO2576" s="229"/>
      <c r="BP2576" s="229"/>
      <c r="BQ2576" s="229"/>
      <c r="BR2576" s="229"/>
      <c r="BS2576" s="229"/>
      <c r="BT2576" s="229"/>
      <c r="BU2576" s="229"/>
      <c r="BV2576" s="229"/>
      <c r="BW2576" s="229"/>
      <c r="BX2576"/>
      <c r="BY2576"/>
      <c r="BZ2576"/>
      <c r="CA2576"/>
      <c r="CB2576"/>
      <c r="CC2576"/>
      <c r="CD2576"/>
    </row>
    <row r="2577" spans="1:82" ht="38.1" customHeight="1" x14ac:dyDescent="0.25">
      <c r="A2577" s="28"/>
      <c r="B2577" s="29"/>
      <c r="C2577" s="30"/>
      <c r="D2577" s="31"/>
      <c r="E2577" s="29"/>
      <c r="F2577" s="32"/>
      <c r="G2577" s="32"/>
      <c r="H2577" s="29"/>
      <c r="I2577" s="29"/>
      <c r="J2577" s="29"/>
      <c r="K2577" s="33"/>
      <c r="L2577" s="29"/>
      <c r="M2577" s="36"/>
      <c r="N2577" s="29"/>
      <c r="O2577" s="29"/>
      <c r="P2577" s="29"/>
      <c r="Q2577" s="29"/>
      <c r="R2577" s="29"/>
      <c r="S2577" s="29"/>
      <c r="T2577" s="29"/>
      <c r="U2577" s="29"/>
      <c r="V2577" s="29"/>
      <c r="W2577" s="29"/>
      <c r="X2577" s="29"/>
      <c r="Y2577" s="29"/>
      <c r="Z2577" s="29"/>
      <c r="AA2577" s="29"/>
      <c r="AB2577" s="29"/>
      <c r="AC2577" s="29"/>
      <c r="AD2577" s="44"/>
      <c r="AE2577" s="229"/>
      <c r="AF2577"/>
      <c r="AG2577"/>
      <c r="AH2577"/>
      <c r="AI2577"/>
      <c r="AJ2577"/>
      <c r="AK2577" s="229"/>
      <c r="AL2577" s="229"/>
      <c r="AM2577" s="229"/>
      <c r="AN2577" s="229"/>
      <c r="AO2577" s="229"/>
      <c r="AP2577" s="229"/>
      <c r="AQ2577" s="229"/>
      <c r="AR2577" s="229"/>
      <c r="AS2577" s="229"/>
      <c r="AT2577" s="229"/>
      <c r="AU2577" s="229"/>
      <c r="AV2577" s="229"/>
      <c r="AW2577" s="229"/>
      <c r="AX2577" s="229"/>
      <c r="AY2577" s="229"/>
      <c r="AZ2577" s="229"/>
      <c r="BA2577" s="229"/>
      <c r="BB2577" s="229"/>
      <c r="BC2577" s="229"/>
      <c r="BD2577" s="229"/>
      <c r="BE2577" s="229"/>
      <c r="BF2577" s="229"/>
      <c r="BG2577" s="229"/>
      <c r="BH2577" s="229"/>
      <c r="BI2577" s="229"/>
      <c r="BJ2577" s="229"/>
      <c r="BK2577" s="229"/>
      <c r="BL2577" s="229"/>
      <c r="BM2577" s="229"/>
      <c r="BN2577" s="229"/>
      <c r="BO2577" s="229"/>
      <c r="BP2577" s="229"/>
      <c r="BQ2577" s="229"/>
      <c r="BR2577" s="229"/>
      <c r="BS2577" s="229"/>
      <c r="BT2577" s="229"/>
      <c r="BU2577" s="229"/>
      <c r="BV2577" s="229"/>
      <c r="BW2577" s="229"/>
      <c r="BX2577"/>
      <c r="BY2577"/>
      <c r="BZ2577"/>
      <c r="CA2577"/>
      <c r="CB2577"/>
      <c r="CC2577"/>
      <c r="CD2577"/>
    </row>
    <row r="2578" spans="1:82" ht="38.1" customHeight="1" x14ac:dyDescent="0.25">
      <c r="A2578" s="28"/>
      <c r="B2578" s="29"/>
      <c r="C2578" s="30"/>
      <c r="D2578" s="31"/>
      <c r="E2578" s="29"/>
      <c r="F2578" s="32"/>
      <c r="G2578" s="32"/>
      <c r="H2578" s="29"/>
      <c r="I2578" s="29"/>
      <c r="J2578" s="29"/>
      <c r="K2578" s="33"/>
      <c r="L2578" s="29"/>
      <c r="M2578" s="36"/>
      <c r="N2578" s="29"/>
      <c r="O2578" s="29"/>
      <c r="P2578" s="29"/>
      <c r="Q2578" s="29"/>
      <c r="R2578" s="29"/>
      <c r="S2578" s="29"/>
      <c r="T2578" s="29"/>
      <c r="U2578" s="29"/>
      <c r="V2578" s="29"/>
      <c r="W2578" s="29"/>
      <c r="X2578" s="29"/>
      <c r="Y2578" s="29"/>
      <c r="Z2578" s="29"/>
      <c r="AA2578" s="29"/>
      <c r="AB2578" s="29"/>
      <c r="AC2578" s="29"/>
      <c r="AD2578" s="44"/>
      <c r="AE2578" s="229"/>
      <c r="AF2578"/>
      <c r="AG2578"/>
      <c r="AH2578"/>
      <c r="AI2578"/>
      <c r="AJ2578"/>
      <c r="AK2578" s="229"/>
      <c r="AL2578" s="229"/>
      <c r="AM2578" s="229"/>
      <c r="AN2578" s="229"/>
      <c r="AO2578" s="229"/>
      <c r="AP2578" s="229"/>
      <c r="AQ2578" s="229"/>
      <c r="AR2578" s="229"/>
      <c r="AS2578" s="229"/>
      <c r="AT2578" s="229"/>
      <c r="AU2578" s="229"/>
      <c r="AV2578" s="229"/>
      <c r="AW2578" s="229"/>
      <c r="AX2578" s="229"/>
      <c r="AY2578" s="229"/>
      <c r="AZ2578" s="229"/>
      <c r="BA2578" s="229"/>
      <c r="BB2578" s="229"/>
      <c r="BC2578" s="229"/>
      <c r="BD2578" s="229"/>
      <c r="BE2578" s="229"/>
      <c r="BF2578" s="229"/>
      <c r="BG2578" s="229"/>
      <c r="BH2578" s="229"/>
      <c r="BI2578" s="229"/>
      <c r="BJ2578" s="229"/>
      <c r="BK2578" s="229"/>
      <c r="BL2578" s="229"/>
      <c r="BM2578" s="229"/>
      <c r="BN2578" s="229"/>
      <c r="BO2578" s="229"/>
      <c r="BP2578" s="229"/>
      <c r="BQ2578" s="229"/>
      <c r="BR2578" s="229"/>
      <c r="BS2578" s="229"/>
      <c r="BT2578" s="229"/>
      <c r="BU2578" s="229"/>
      <c r="BV2578" s="229"/>
      <c r="BW2578" s="229"/>
      <c r="BX2578"/>
      <c r="BY2578"/>
      <c r="BZ2578"/>
      <c r="CA2578"/>
      <c r="CB2578"/>
      <c r="CC2578"/>
      <c r="CD2578"/>
    </row>
    <row r="2579" spans="1:82" ht="38.1" customHeight="1" x14ac:dyDescent="0.25">
      <c r="A2579" s="28"/>
      <c r="B2579" s="29"/>
      <c r="C2579" s="30"/>
      <c r="D2579" s="31"/>
      <c r="E2579" s="29"/>
      <c r="F2579" s="32"/>
      <c r="G2579" s="32"/>
      <c r="H2579" s="29"/>
      <c r="I2579" s="29"/>
      <c r="J2579" s="29"/>
      <c r="K2579" s="33"/>
      <c r="L2579" s="29"/>
      <c r="M2579" s="36"/>
      <c r="N2579" s="29"/>
      <c r="O2579" s="29"/>
      <c r="P2579" s="29"/>
      <c r="Q2579" s="29"/>
      <c r="R2579" s="29"/>
      <c r="S2579" s="29"/>
      <c r="T2579" s="29"/>
      <c r="U2579" s="29"/>
      <c r="V2579" s="29"/>
      <c r="W2579" s="29"/>
      <c r="X2579" s="29"/>
      <c r="Y2579" s="29"/>
      <c r="Z2579" s="29"/>
      <c r="AA2579" s="29"/>
      <c r="AB2579" s="29"/>
      <c r="AC2579" s="29"/>
      <c r="AD2579" s="44"/>
      <c r="AE2579" s="229"/>
      <c r="AF2579"/>
      <c r="AG2579"/>
      <c r="AH2579"/>
      <c r="AI2579"/>
      <c r="AJ2579"/>
      <c r="AK2579" s="229"/>
      <c r="AL2579" s="229"/>
      <c r="AM2579" s="229"/>
      <c r="AN2579" s="229"/>
      <c r="AO2579" s="229"/>
      <c r="AP2579" s="229"/>
      <c r="AQ2579" s="229"/>
      <c r="AR2579" s="229"/>
      <c r="AS2579" s="229"/>
      <c r="AT2579" s="229"/>
      <c r="AU2579" s="229"/>
      <c r="AV2579" s="229"/>
      <c r="AW2579" s="229"/>
      <c r="AX2579" s="229"/>
      <c r="AY2579" s="229"/>
      <c r="AZ2579" s="229"/>
      <c r="BA2579" s="229"/>
      <c r="BB2579" s="229"/>
      <c r="BC2579" s="229"/>
      <c r="BD2579" s="229"/>
      <c r="BE2579" s="229"/>
      <c r="BF2579" s="229"/>
      <c r="BG2579" s="229"/>
      <c r="BH2579" s="229"/>
      <c r="BI2579" s="229"/>
      <c r="BJ2579" s="229"/>
      <c r="BK2579" s="229"/>
      <c r="BL2579" s="229"/>
      <c r="BM2579" s="229"/>
      <c r="BN2579" s="229"/>
      <c r="BO2579" s="229"/>
      <c r="BP2579" s="229"/>
      <c r="BQ2579" s="229"/>
      <c r="BR2579" s="229"/>
      <c r="BS2579" s="229"/>
      <c r="BT2579" s="229"/>
      <c r="BU2579" s="229"/>
      <c r="BV2579" s="229"/>
      <c r="BW2579" s="229"/>
      <c r="BX2579"/>
      <c r="BY2579"/>
      <c r="BZ2579"/>
      <c r="CA2579"/>
      <c r="CB2579"/>
      <c r="CC2579"/>
      <c r="CD2579"/>
    </row>
    <row r="2580" spans="1:82" ht="38.1" customHeight="1" x14ac:dyDescent="0.25">
      <c r="A2580" s="28"/>
      <c r="B2580" s="29"/>
      <c r="C2580" s="30"/>
      <c r="D2580" s="31"/>
      <c r="E2580" s="29"/>
      <c r="F2580" s="32"/>
      <c r="G2580" s="32"/>
      <c r="H2580" s="29"/>
      <c r="I2580" s="29"/>
      <c r="J2580" s="29"/>
      <c r="K2580" s="33"/>
      <c r="L2580" s="29"/>
      <c r="M2580" s="36"/>
      <c r="N2580" s="29"/>
      <c r="O2580" s="29"/>
      <c r="P2580" s="29"/>
      <c r="Q2580" s="29"/>
      <c r="R2580" s="29"/>
      <c r="S2580" s="29"/>
      <c r="T2580" s="29"/>
      <c r="U2580" s="29"/>
      <c r="V2580" s="29"/>
      <c r="W2580" s="29"/>
      <c r="X2580" s="29"/>
      <c r="Y2580" s="29"/>
      <c r="Z2580" s="29"/>
      <c r="AA2580" s="29"/>
      <c r="AB2580" s="29"/>
      <c r="AC2580" s="29"/>
      <c r="AD2580" s="44"/>
      <c r="AE2580" s="229"/>
      <c r="AF2580"/>
      <c r="AG2580"/>
      <c r="AH2580"/>
      <c r="AI2580"/>
      <c r="AJ2580"/>
      <c r="AK2580" s="229"/>
      <c r="AL2580" s="229"/>
      <c r="AM2580" s="229"/>
      <c r="AN2580" s="229"/>
      <c r="AO2580" s="229"/>
      <c r="AP2580" s="229"/>
      <c r="AQ2580" s="229"/>
      <c r="AR2580" s="229"/>
      <c r="AS2580" s="229"/>
      <c r="AT2580" s="229"/>
      <c r="AU2580" s="229"/>
      <c r="AV2580" s="229"/>
      <c r="AW2580" s="229"/>
      <c r="AX2580" s="229"/>
      <c r="AY2580" s="229"/>
      <c r="AZ2580" s="229"/>
      <c r="BA2580" s="229"/>
      <c r="BB2580" s="229"/>
      <c r="BC2580" s="229"/>
      <c r="BD2580" s="229"/>
      <c r="BE2580" s="229"/>
      <c r="BF2580" s="229"/>
      <c r="BG2580" s="229"/>
      <c r="BH2580" s="229"/>
      <c r="BI2580" s="229"/>
      <c r="BJ2580" s="229"/>
      <c r="BK2580" s="229"/>
      <c r="BL2580" s="229"/>
      <c r="BM2580" s="229"/>
      <c r="BN2580" s="229"/>
      <c r="BO2580" s="229"/>
      <c r="BP2580" s="229"/>
      <c r="BQ2580" s="229"/>
      <c r="BR2580" s="229"/>
      <c r="BS2580" s="229"/>
      <c r="BT2580" s="229"/>
      <c r="BU2580" s="229"/>
      <c r="BV2580" s="229"/>
      <c r="BW2580" s="229"/>
      <c r="BX2580"/>
      <c r="BY2580"/>
      <c r="BZ2580"/>
      <c r="CA2580"/>
      <c r="CB2580"/>
      <c r="CC2580"/>
      <c r="CD2580"/>
    </row>
    <row r="2581" spans="1:82" ht="38.1" customHeight="1" x14ac:dyDescent="0.25">
      <c r="A2581" s="28"/>
      <c r="B2581" s="29"/>
      <c r="C2581" s="30"/>
      <c r="D2581" s="31"/>
      <c r="E2581" s="29"/>
      <c r="F2581" s="32"/>
      <c r="G2581" s="32"/>
      <c r="H2581" s="29"/>
      <c r="I2581" s="29"/>
      <c r="J2581" s="29"/>
      <c r="K2581" s="33"/>
      <c r="L2581" s="29"/>
      <c r="M2581" s="36"/>
      <c r="N2581" s="29"/>
      <c r="O2581" s="29"/>
      <c r="P2581" s="29"/>
      <c r="Q2581" s="29"/>
      <c r="R2581" s="29"/>
      <c r="S2581" s="29"/>
      <c r="T2581" s="29"/>
      <c r="U2581" s="29"/>
      <c r="V2581" s="29"/>
      <c r="W2581" s="29"/>
      <c r="X2581" s="29"/>
      <c r="Y2581" s="29"/>
      <c r="Z2581" s="29"/>
      <c r="AA2581" s="29"/>
      <c r="AB2581" s="29"/>
      <c r="AC2581" s="29"/>
      <c r="AD2581" s="44"/>
      <c r="AE2581" s="229"/>
      <c r="AF2581"/>
      <c r="AG2581"/>
      <c r="AH2581"/>
      <c r="AI2581"/>
      <c r="AJ2581"/>
      <c r="AK2581" s="229"/>
      <c r="AL2581" s="229"/>
      <c r="AM2581" s="229"/>
      <c r="AN2581" s="229"/>
      <c r="AO2581" s="229"/>
      <c r="AP2581" s="229"/>
      <c r="AQ2581" s="229"/>
      <c r="AR2581" s="229"/>
      <c r="AS2581" s="229"/>
      <c r="AT2581" s="229"/>
      <c r="AU2581" s="229"/>
      <c r="AV2581" s="229"/>
      <c r="AW2581" s="229"/>
      <c r="AX2581" s="229"/>
      <c r="AY2581" s="229"/>
      <c r="AZ2581" s="229"/>
      <c r="BA2581" s="229"/>
      <c r="BB2581" s="229"/>
      <c r="BC2581" s="229"/>
      <c r="BD2581" s="229"/>
      <c r="BE2581" s="229"/>
      <c r="BF2581" s="229"/>
      <c r="BG2581" s="229"/>
      <c r="BH2581" s="229"/>
      <c r="BI2581" s="229"/>
      <c r="BJ2581" s="229"/>
      <c r="BK2581" s="229"/>
      <c r="BL2581" s="229"/>
      <c r="BM2581" s="229"/>
      <c r="BN2581" s="229"/>
      <c r="BO2581" s="229"/>
      <c r="BP2581" s="229"/>
      <c r="BQ2581" s="229"/>
      <c r="BR2581" s="229"/>
      <c r="BS2581" s="229"/>
      <c r="BT2581" s="229"/>
      <c r="BU2581" s="229"/>
      <c r="BV2581" s="229"/>
      <c r="BW2581" s="229"/>
      <c r="BX2581"/>
      <c r="BY2581"/>
      <c r="BZ2581"/>
      <c r="CA2581"/>
      <c r="CB2581"/>
      <c r="CC2581"/>
      <c r="CD2581"/>
    </row>
    <row r="2582" spans="1:82" ht="38.1" customHeight="1" x14ac:dyDescent="0.25">
      <c r="A2582" s="28"/>
      <c r="B2582" s="29"/>
      <c r="C2582" s="30"/>
      <c r="D2582" s="31"/>
      <c r="E2582" s="29"/>
      <c r="F2582" s="32"/>
      <c r="G2582" s="32"/>
      <c r="H2582" s="29"/>
      <c r="I2582" s="29"/>
      <c r="J2582" s="29"/>
      <c r="K2582" s="33"/>
      <c r="L2582" s="29"/>
      <c r="M2582" s="36"/>
      <c r="N2582" s="29"/>
      <c r="O2582" s="29"/>
      <c r="P2582" s="29"/>
      <c r="Q2582" s="29"/>
      <c r="R2582" s="29"/>
      <c r="S2582" s="29"/>
      <c r="T2582" s="29"/>
      <c r="U2582" s="29"/>
      <c r="V2582" s="29"/>
      <c r="W2582" s="29"/>
      <c r="X2582" s="29"/>
      <c r="Y2582" s="29"/>
      <c r="Z2582" s="29"/>
      <c r="AA2582" s="29"/>
      <c r="AB2582" s="29"/>
      <c r="AC2582" s="29"/>
      <c r="AD2582" s="44"/>
      <c r="AE2582" s="229"/>
      <c r="AF2582"/>
      <c r="AG2582"/>
      <c r="AH2582"/>
      <c r="AI2582"/>
      <c r="AJ2582"/>
      <c r="AK2582" s="229"/>
      <c r="AL2582" s="229"/>
      <c r="AM2582" s="229"/>
      <c r="AN2582" s="229"/>
      <c r="AO2582" s="229"/>
      <c r="AP2582" s="229"/>
      <c r="AQ2582" s="229"/>
      <c r="AR2582" s="229"/>
      <c r="AS2582" s="229"/>
      <c r="AT2582" s="229"/>
      <c r="AU2582" s="229"/>
      <c r="AV2582" s="229"/>
      <c r="AW2582" s="229"/>
      <c r="AX2582" s="229"/>
      <c r="AY2582" s="229"/>
      <c r="AZ2582" s="229"/>
      <c r="BA2582" s="229"/>
      <c r="BB2582" s="229"/>
      <c r="BC2582" s="229"/>
      <c r="BD2582" s="229"/>
      <c r="BE2582" s="229"/>
      <c r="BF2582" s="229"/>
      <c r="BG2582" s="229"/>
      <c r="BH2582" s="229"/>
      <c r="BI2582" s="229"/>
      <c r="BJ2582" s="229"/>
      <c r="BK2582" s="229"/>
      <c r="BL2582" s="229"/>
      <c r="BM2582" s="229"/>
      <c r="BN2582" s="229"/>
      <c r="BO2582" s="229"/>
      <c r="BP2582" s="229"/>
      <c r="BQ2582" s="229"/>
      <c r="BR2582" s="229"/>
      <c r="BS2582" s="229"/>
      <c r="BT2582" s="229"/>
      <c r="BU2582" s="229"/>
      <c r="BV2582" s="229"/>
      <c r="BW2582" s="229"/>
      <c r="BX2582"/>
      <c r="BY2582"/>
      <c r="BZ2582"/>
      <c r="CA2582"/>
      <c r="CB2582"/>
      <c r="CC2582"/>
      <c r="CD2582"/>
    </row>
    <row r="2583" spans="1:82" ht="38.1" customHeight="1" x14ac:dyDescent="0.25">
      <c r="A2583" s="28"/>
      <c r="B2583" s="29"/>
      <c r="C2583" s="30"/>
      <c r="D2583" s="31"/>
      <c r="E2583" s="29"/>
      <c r="F2583" s="32"/>
      <c r="G2583" s="32"/>
      <c r="H2583" s="29"/>
      <c r="I2583" s="29"/>
      <c r="J2583" s="29"/>
      <c r="K2583" s="33"/>
      <c r="L2583" s="29"/>
      <c r="M2583" s="36"/>
      <c r="N2583" s="29"/>
      <c r="O2583" s="29"/>
      <c r="P2583" s="29"/>
      <c r="Q2583" s="29"/>
      <c r="R2583" s="29"/>
      <c r="S2583" s="29"/>
      <c r="T2583" s="29"/>
      <c r="U2583" s="29"/>
      <c r="V2583" s="29"/>
      <c r="W2583" s="29"/>
      <c r="X2583" s="29"/>
      <c r="Y2583" s="29"/>
      <c r="Z2583" s="29"/>
      <c r="AA2583" s="29"/>
      <c r="AB2583" s="29"/>
      <c r="AC2583" s="29"/>
      <c r="AD2583" s="44"/>
      <c r="AE2583" s="229"/>
      <c r="AF2583"/>
      <c r="AG2583"/>
      <c r="AH2583"/>
      <c r="AI2583"/>
      <c r="AJ2583"/>
      <c r="AK2583" s="229"/>
      <c r="AL2583" s="229"/>
      <c r="AM2583" s="229"/>
      <c r="AN2583" s="229"/>
      <c r="AO2583" s="229"/>
      <c r="AP2583" s="229"/>
      <c r="AQ2583" s="229"/>
      <c r="AR2583" s="229"/>
      <c r="AS2583" s="229"/>
      <c r="AT2583" s="229"/>
      <c r="AU2583" s="229"/>
      <c r="AV2583" s="229"/>
      <c r="AW2583" s="229"/>
      <c r="AX2583" s="229"/>
      <c r="AY2583" s="229"/>
      <c r="AZ2583" s="229"/>
      <c r="BA2583" s="229"/>
      <c r="BB2583" s="229"/>
      <c r="BC2583" s="229"/>
      <c r="BD2583" s="229"/>
      <c r="BE2583" s="229"/>
      <c r="BF2583" s="229"/>
      <c r="BG2583" s="229"/>
      <c r="BH2583" s="229"/>
      <c r="BI2583" s="229"/>
      <c r="BJ2583" s="229"/>
      <c r="BK2583" s="229"/>
      <c r="BL2583" s="229"/>
      <c r="BM2583" s="229"/>
      <c r="BN2583" s="229"/>
      <c r="BO2583" s="229"/>
      <c r="BP2583" s="229"/>
      <c r="BQ2583" s="229"/>
      <c r="BR2583" s="229"/>
      <c r="BS2583" s="229"/>
      <c r="BT2583" s="229"/>
      <c r="BU2583" s="229"/>
      <c r="BV2583" s="229"/>
      <c r="BW2583" s="229"/>
      <c r="BX2583"/>
      <c r="BY2583"/>
      <c r="BZ2583"/>
      <c r="CA2583"/>
      <c r="CB2583"/>
      <c r="CC2583"/>
      <c r="CD2583"/>
    </row>
    <row r="2584" spans="1:82" ht="38.1" customHeight="1" x14ac:dyDescent="0.25">
      <c r="A2584" s="28"/>
      <c r="B2584" s="29"/>
      <c r="C2584" s="30"/>
      <c r="D2584" s="31"/>
      <c r="E2584" s="29"/>
      <c r="F2584" s="32"/>
      <c r="G2584" s="32"/>
      <c r="H2584" s="29"/>
      <c r="I2584" s="29"/>
      <c r="J2584" s="29"/>
      <c r="K2584" s="33"/>
      <c r="L2584" s="29"/>
      <c r="M2584" s="36"/>
      <c r="N2584" s="29"/>
      <c r="O2584" s="29"/>
      <c r="P2584" s="29"/>
      <c r="Q2584" s="29"/>
      <c r="R2584" s="29"/>
      <c r="S2584" s="29"/>
      <c r="T2584" s="29"/>
      <c r="U2584" s="29"/>
      <c r="V2584" s="29"/>
      <c r="W2584" s="29"/>
      <c r="X2584" s="29"/>
      <c r="Y2584" s="29"/>
      <c r="Z2584" s="29"/>
      <c r="AA2584" s="29"/>
      <c r="AB2584" s="29"/>
      <c r="AC2584" s="29"/>
      <c r="AD2584" s="44"/>
      <c r="AE2584" s="229"/>
      <c r="AF2584"/>
      <c r="AG2584"/>
      <c r="AH2584"/>
      <c r="AI2584"/>
      <c r="AJ2584"/>
      <c r="AK2584" s="229"/>
      <c r="AL2584" s="229"/>
      <c r="AM2584" s="229"/>
      <c r="AN2584" s="229"/>
      <c r="AO2584" s="229"/>
      <c r="AP2584" s="229"/>
      <c r="AQ2584" s="229"/>
      <c r="AR2584" s="229"/>
      <c r="AS2584" s="229"/>
      <c r="AT2584" s="229"/>
      <c r="AU2584" s="229"/>
      <c r="AV2584" s="229"/>
      <c r="AW2584" s="229"/>
      <c r="AX2584" s="229"/>
      <c r="AY2584" s="229"/>
      <c r="AZ2584" s="229"/>
      <c r="BA2584" s="229"/>
      <c r="BB2584" s="229"/>
      <c r="BC2584" s="229"/>
      <c r="BD2584" s="229"/>
      <c r="BE2584" s="229"/>
      <c r="BF2584" s="229"/>
      <c r="BG2584" s="229"/>
      <c r="BH2584" s="229"/>
      <c r="BI2584" s="229"/>
      <c r="BJ2584" s="229"/>
      <c r="BK2584" s="229"/>
      <c r="BL2584" s="229"/>
      <c r="BM2584" s="229"/>
      <c r="BN2584" s="229"/>
      <c r="BO2584" s="229"/>
      <c r="BP2584" s="229"/>
      <c r="BQ2584" s="229"/>
      <c r="BR2584" s="229"/>
      <c r="BS2584" s="229"/>
      <c r="BT2584" s="229"/>
      <c r="BU2584" s="229"/>
      <c r="BV2584" s="229"/>
      <c r="BW2584" s="229"/>
      <c r="BX2584"/>
      <c r="BY2584"/>
      <c r="BZ2584"/>
      <c r="CA2584"/>
      <c r="CB2584"/>
      <c r="CC2584"/>
      <c r="CD2584"/>
    </row>
    <row r="2585" spans="1:82" ht="38.1" customHeight="1" x14ac:dyDescent="0.25">
      <c r="A2585" s="28"/>
      <c r="B2585" s="29"/>
      <c r="C2585" s="30"/>
      <c r="D2585" s="31"/>
      <c r="E2585" s="29"/>
      <c r="F2585" s="32"/>
      <c r="G2585" s="32"/>
      <c r="H2585" s="29"/>
      <c r="I2585" s="29"/>
      <c r="J2585" s="29"/>
      <c r="K2585" s="33"/>
      <c r="L2585" s="29"/>
      <c r="M2585" s="36"/>
      <c r="N2585" s="29"/>
      <c r="O2585" s="29"/>
      <c r="P2585" s="29"/>
      <c r="Q2585" s="29"/>
      <c r="R2585" s="29"/>
      <c r="S2585" s="29"/>
      <c r="T2585" s="29"/>
      <c r="U2585" s="29"/>
      <c r="V2585" s="29"/>
      <c r="W2585" s="29"/>
      <c r="X2585" s="29"/>
      <c r="Y2585" s="29"/>
      <c r="Z2585" s="29"/>
      <c r="AA2585" s="29"/>
      <c r="AB2585" s="29"/>
      <c r="AC2585" s="29"/>
      <c r="AD2585" s="44"/>
      <c r="AE2585" s="229"/>
      <c r="AF2585"/>
      <c r="AG2585"/>
      <c r="AH2585"/>
      <c r="AI2585"/>
      <c r="AJ2585"/>
      <c r="AK2585" s="229"/>
      <c r="AL2585" s="229"/>
      <c r="AM2585" s="229"/>
      <c r="AN2585" s="229"/>
      <c r="AO2585" s="229"/>
      <c r="AP2585" s="229"/>
      <c r="AQ2585" s="229"/>
      <c r="AR2585" s="229"/>
      <c r="AS2585" s="229"/>
      <c r="AT2585" s="229"/>
      <c r="AU2585" s="229"/>
      <c r="AV2585" s="229"/>
      <c r="AW2585" s="229"/>
      <c r="AX2585" s="229"/>
      <c r="AY2585" s="229"/>
      <c r="AZ2585" s="229"/>
      <c r="BA2585" s="229"/>
      <c r="BB2585" s="229"/>
      <c r="BC2585" s="229"/>
      <c r="BD2585" s="229"/>
      <c r="BE2585" s="229"/>
      <c r="BF2585" s="229"/>
      <c r="BG2585" s="229"/>
      <c r="BH2585" s="229"/>
      <c r="BI2585" s="229"/>
      <c r="BJ2585" s="229"/>
      <c r="BK2585" s="229"/>
      <c r="BL2585" s="229"/>
      <c r="BM2585" s="229"/>
      <c r="BN2585" s="229"/>
      <c r="BO2585" s="229"/>
      <c r="BP2585" s="229"/>
      <c r="BQ2585" s="229"/>
      <c r="BR2585" s="229"/>
      <c r="BS2585" s="229"/>
      <c r="BT2585" s="229"/>
      <c r="BU2585" s="229"/>
      <c r="BV2585" s="229"/>
      <c r="BW2585" s="229"/>
      <c r="BX2585"/>
      <c r="BY2585"/>
      <c r="BZ2585"/>
      <c r="CA2585"/>
      <c r="CB2585"/>
      <c r="CC2585"/>
      <c r="CD2585"/>
    </row>
    <row r="2586" spans="1:82" ht="38.1" customHeight="1" x14ac:dyDescent="0.25">
      <c r="A2586" s="28"/>
      <c r="B2586" s="29"/>
      <c r="C2586" s="30"/>
      <c r="D2586" s="31"/>
      <c r="E2586" s="29"/>
      <c r="F2586" s="32"/>
      <c r="G2586" s="32"/>
      <c r="H2586" s="29"/>
      <c r="I2586" s="29"/>
      <c r="J2586" s="29"/>
      <c r="K2586" s="33"/>
      <c r="L2586" s="29"/>
      <c r="M2586" s="36"/>
      <c r="N2586" s="29"/>
      <c r="O2586" s="29"/>
      <c r="P2586" s="29"/>
      <c r="Q2586" s="29"/>
      <c r="R2586" s="29"/>
      <c r="S2586" s="29"/>
      <c r="T2586" s="29"/>
      <c r="U2586" s="29"/>
      <c r="V2586" s="29"/>
      <c r="W2586" s="29"/>
      <c r="X2586" s="29"/>
      <c r="Y2586" s="29"/>
      <c r="Z2586" s="29"/>
      <c r="AA2586" s="29"/>
      <c r="AB2586" s="29"/>
      <c r="AC2586" s="29"/>
      <c r="AD2586" s="44"/>
      <c r="AE2586" s="229"/>
      <c r="AF2586"/>
      <c r="AG2586"/>
      <c r="AH2586"/>
      <c r="AI2586"/>
      <c r="AJ2586"/>
      <c r="AK2586" s="229"/>
      <c r="AL2586" s="229"/>
      <c r="AM2586" s="229"/>
      <c r="AN2586" s="229"/>
      <c r="AO2586" s="229"/>
      <c r="AP2586" s="229"/>
      <c r="AQ2586" s="229"/>
      <c r="AR2586" s="229"/>
      <c r="AS2586" s="229"/>
      <c r="AT2586" s="229"/>
      <c r="AU2586" s="229"/>
      <c r="AV2586" s="229"/>
      <c r="AW2586" s="229"/>
      <c r="AX2586" s="229"/>
      <c r="AY2586" s="229"/>
      <c r="AZ2586" s="229"/>
      <c r="BA2586" s="229"/>
      <c r="BB2586" s="229"/>
      <c r="BC2586" s="229"/>
      <c r="BD2586" s="229"/>
      <c r="BE2586" s="229"/>
      <c r="BF2586" s="229"/>
      <c r="BG2586" s="229"/>
      <c r="BH2586" s="229"/>
      <c r="BI2586" s="229"/>
      <c r="BJ2586" s="229"/>
      <c r="BK2586" s="229"/>
      <c r="BL2586" s="229"/>
      <c r="BM2586" s="229"/>
      <c r="BN2586" s="229"/>
      <c r="BO2586" s="229"/>
      <c r="BP2586" s="229"/>
      <c r="BQ2586" s="229"/>
      <c r="BR2586" s="229"/>
      <c r="BS2586" s="229"/>
      <c r="BT2586" s="229"/>
      <c r="BU2586" s="229"/>
      <c r="BV2586" s="229"/>
      <c r="BW2586" s="229"/>
      <c r="BX2586"/>
      <c r="BY2586"/>
      <c r="BZ2586"/>
      <c r="CA2586"/>
      <c r="CB2586"/>
      <c r="CC2586"/>
      <c r="CD2586"/>
    </row>
    <row r="2587" spans="1:82" ht="38.1" customHeight="1" x14ac:dyDescent="0.25">
      <c r="A2587" s="28"/>
      <c r="B2587" s="29"/>
      <c r="C2587" s="30"/>
      <c r="D2587" s="31"/>
      <c r="E2587" s="29"/>
      <c r="F2587" s="32"/>
      <c r="G2587" s="32"/>
      <c r="H2587" s="29"/>
      <c r="I2587" s="29"/>
      <c r="J2587" s="29"/>
      <c r="K2587" s="33"/>
      <c r="L2587" s="29"/>
      <c r="M2587" s="36"/>
      <c r="N2587" s="29"/>
      <c r="O2587" s="29"/>
      <c r="P2587" s="29"/>
      <c r="Q2587" s="29"/>
      <c r="R2587" s="29"/>
      <c r="S2587" s="29"/>
      <c r="T2587" s="29"/>
      <c r="U2587" s="29"/>
      <c r="V2587" s="29"/>
      <c r="W2587" s="29"/>
      <c r="X2587" s="29"/>
      <c r="Y2587" s="29"/>
      <c r="Z2587" s="29"/>
      <c r="AA2587" s="29"/>
      <c r="AB2587" s="29"/>
      <c r="AC2587" s="29"/>
      <c r="AD2587" s="44"/>
      <c r="AE2587" s="229"/>
      <c r="AF2587"/>
      <c r="AG2587"/>
      <c r="AH2587"/>
      <c r="AI2587"/>
      <c r="AJ2587"/>
      <c r="AK2587" s="229"/>
      <c r="AL2587" s="229"/>
      <c r="AM2587" s="229"/>
      <c r="AN2587" s="229"/>
      <c r="AO2587" s="229"/>
      <c r="AP2587" s="229"/>
      <c r="AQ2587" s="229"/>
      <c r="AR2587" s="229"/>
      <c r="AS2587" s="229"/>
      <c r="AT2587" s="229"/>
      <c r="AU2587" s="229"/>
      <c r="AV2587" s="229"/>
      <c r="AW2587" s="229"/>
      <c r="AX2587" s="229"/>
      <c r="AY2587" s="229"/>
      <c r="AZ2587" s="229"/>
      <c r="BA2587" s="229"/>
      <c r="BB2587" s="229"/>
      <c r="BC2587" s="229"/>
      <c r="BD2587" s="229"/>
      <c r="BE2587" s="229"/>
      <c r="BF2587" s="229"/>
      <c r="BG2587" s="229"/>
      <c r="BH2587" s="229"/>
      <c r="BI2587" s="229"/>
      <c r="BJ2587" s="229"/>
      <c r="BK2587" s="229"/>
      <c r="BL2587" s="229"/>
      <c r="BM2587" s="229"/>
      <c r="BN2587" s="229"/>
      <c r="BO2587" s="229"/>
      <c r="BP2587" s="229"/>
      <c r="BQ2587" s="229"/>
      <c r="BR2587" s="229"/>
      <c r="BS2587" s="229"/>
      <c r="BT2587" s="229"/>
      <c r="BU2587" s="229"/>
      <c r="BV2587" s="229"/>
      <c r="BW2587" s="229"/>
      <c r="BX2587"/>
      <c r="BY2587"/>
      <c r="BZ2587"/>
      <c r="CA2587"/>
      <c r="CB2587"/>
      <c r="CC2587"/>
      <c r="CD2587"/>
    </row>
    <row r="2588" spans="1:82" ht="38.1" customHeight="1" x14ac:dyDescent="0.25">
      <c r="A2588" s="28"/>
      <c r="B2588" s="29"/>
      <c r="C2588" s="30"/>
      <c r="D2588" s="31"/>
      <c r="E2588" s="29"/>
      <c r="F2588" s="32"/>
      <c r="G2588" s="32"/>
      <c r="H2588" s="29"/>
      <c r="I2588" s="29"/>
      <c r="J2588" s="29"/>
      <c r="K2588" s="33"/>
      <c r="L2588" s="29"/>
      <c r="M2588" s="36"/>
      <c r="N2588" s="29"/>
      <c r="O2588" s="29"/>
      <c r="P2588" s="29"/>
      <c r="Q2588" s="29"/>
      <c r="R2588" s="29"/>
      <c r="S2588" s="29"/>
      <c r="T2588" s="29"/>
      <c r="U2588" s="29"/>
      <c r="V2588" s="29"/>
      <c r="W2588" s="29"/>
      <c r="X2588" s="29"/>
      <c r="Y2588" s="29"/>
      <c r="Z2588" s="29"/>
      <c r="AA2588" s="29"/>
      <c r="AB2588" s="29"/>
      <c r="AC2588" s="29"/>
      <c r="AD2588" s="44"/>
      <c r="AE2588" s="229"/>
      <c r="AF2588"/>
      <c r="AG2588"/>
      <c r="AH2588"/>
      <c r="AI2588"/>
      <c r="AJ2588"/>
      <c r="AK2588" s="229"/>
      <c r="AL2588" s="229"/>
      <c r="AM2588" s="229"/>
      <c r="AN2588" s="229"/>
      <c r="AO2588" s="229"/>
      <c r="AP2588" s="229"/>
      <c r="AQ2588" s="229"/>
      <c r="AR2588" s="229"/>
      <c r="AS2588" s="229"/>
      <c r="AT2588" s="229"/>
      <c r="AU2588" s="229"/>
      <c r="AV2588" s="229"/>
      <c r="AW2588" s="229"/>
      <c r="AX2588" s="229"/>
      <c r="AY2588" s="229"/>
      <c r="AZ2588" s="229"/>
      <c r="BA2588" s="229"/>
      <c r="BB2588" s="229"/>
      <c r="BC2588" s="229"/>
      <c r="BD2588" s="229"/>
      <c r="BE2588" s="229"/>
      <c r="BF2588" s="229"/>
      <c r="BG2588" s="229"/>
      <c r="BH2588" s="229"/>
      <c r="BI2588" s="229"/>
      <c r="BJ2588" s="229"/>
      <c r="BK2588" s="229"/>
      <c r="BL2588" s="229"/>
      <c r="BM2588" s="229"/>
      <c r="BN2588" s="229"/>
      <c r="BO2588" s="229"/>
      <c r="BP2588" s="229"/>
      <c r="BQ2588" s="229"/>
      <c r="BR2588" s="229"/>
      <c r="BS2588" s="229"/>
      <c r="BT2588" s="229"/>
      <c r="BU2588" s="229"/>
      <c r="BV2588" s="229"/>
      <c r="BW2588" s="229"/>
      <c r="BX2588"/>
      <c r="BY2588"/>
      <c r="BZ2588"/>
      <c r="CA2588"/>
      <c r="CB2588"/>
      <c r="CC2588"/>
      <c r="CD2588"/>
    </row>
    <row r="2589" spans="1:82" ht="38.1" customHeight="1" x14ac:dyDescent="0.25">
      <c r="A2589" s="28"/>
      <c r="B2589" s="29"/>
      <c r="C2589" s="30"/>
      <c r="D2589" s="31"/>
      <c r="E2589" s="29"/>
      <c r="F2589" s="32"/>
      <c r="G2589" s="32"/>
      <c r="H2589" s="29"/>
      <c r="I2589" s="29"/>
      <c r="J2589" s="29"/>
      <c r="K2589" s="33"/>
      <c r="L2589" s="29"/>
      <c r="M2589" s="36"/>
      <c r="N2589" s="29"/>
      <c r="O2589" s="29"/>
      <c r="P2589" s="29"/>
      <c r="Q2589" s="29"/>
      <c r="R2589" s="29"/>
      <c r="S2589" s="29"/>
      <c r="T2589" s="29"/>
      <c r="U2589" s="29"/>
      <c r="V2589" s="29"/>
      <c r="W2589" s="29"/>
      <c r="X2589" s="29"/>
      <c r="Y2589" s="29"/>
      <c r="Z2589" s="29"/>
      <c r="AA2589" s="29"/>
      <c r="AB2589" s="29"/>
      <c r="AC2589" s="29"/>
      <c r="AD2589" s="44"/>
      <c r="AE2589" s="229"/>
      <c r="AF2589"/>
      <c r="AG2589"/>
      <c r="AH2589"/>
      <c r="AI2589"/>
      <c r="AJ2589"/>
      <c r="AK2589" s="229"/>
      <c r="AL2589" s="229"/>
      <c r="AM2589" s="229"/>
      <c r="AN2589" s="229"/>
      <c r="AO2589" s="229"/>
      <c r="AP2589" s="229"/>
      <c r="AQ2589" s="229"/>
      <c r="AR2589" s="229"/>
      <c r="AS2589" s="229"/>
      <c r="AT2589" s="229"/>
      <c r="AU2589" s="229"/>
      <c r="AV2589" s="229"/>
      <c r="AW2589" s="229"/>
      <c r="AX2589" s="229"/>
      <c r="AY2589" s="229"/>
      <c r="AZ2589" s="229"/>
      <c r="BA2589" s="229"/>
      <c r="BB2589" s="229"/>
      <c r="BC2589" s="229"/>
      <c r="BD2589" s="229"/>
      <c r="BE2589" s="229"/>
      <c r="BF2589" s="229"/>
      <c r="BG2589" s="229"/>
      <c r="BH2589" s="229"/>
      <c r="BI2589" s="229"/>
      <c r="BJ2589" s="229"/>
      <c r="BK2589" s="229"/>
      <c r="BL2589" s="229"/>
      <c r="BM2589" s="229"/>
      <c r="BN2589" s="229"/>
      <c r="BO2589" s="229"/>
      <c r="BP2589" s="229"/>
      <c r="BQ2589" s="229"/>
      <c r="BR2589" s="229"/>
      <c r="BS2589" s="229"/>
      <c r="BT2589" s="229"/>
      <c r="BU2589" s="229"/>
      <c r="BV2589" s="229"/>
      <c r="BW2589" s="229"/>
      <c r="BX2589"/>
      <c r="BY2589"/>
      <c r="BZ2589"/>
      <c r="CA2589"/>
      <c r="CB2589"/>
      <c r="CC2589"/>
      <c r="CD2589"/>
    </row>
    <row r="2590" spans="1:82" ht="38.1" customHeight="1" x14ac:dyDescent="0.25">
      <c r="A2590" s="28"/>
      <c r="B2590" s="29"/>
      <c r="C2590" s="30"/>
      <c r="D2590" s="31"/>
      <c r="E2590" s="29"/>
      <c r="F2590" s="32"/>
      <c r="G2590" s="32"/>
      <c r="H2590" s="29"/>
      <c r="I2590" s="29"/>
      <c r="J2590" s="29"/>
      <c r="K2590" s="33"/>
      <c r="L2590" s="29"/>
      <c r="M2590" s="36"/>
      <c r="N2590" s="29"/>
      <c r="O2590" s="29"/>
      <c r="P2590" s="29"/>
      <c r="Q2590" s="29"/>
      <c r="R2590" s="29"/>
      <c r="S2590" s="29"/>
      <c r="T2590" s="29"/>
      <c r="U2590" s="29"/>
      <c r="V2590" s="29"/>
      <c r="W2590" s="29"/>
      <c r="X2590" s="29"/>
      <c r="Y2590" s="29"/>
      <c r="Z2590" s="29"/>
      <c r="AA2590" s="29"/>
      <c r="AB2590" s="29"/>
      <c r="AC2590" s="29"/>
      <c r="AD2590" s="44"/>
      <c r="AE2590" s="229"/>
      <c r="AF2590"/>
      <c r="AG2590"/>
      <c r="AH2590"/>
      <c r="AI2590"/>
      <c r="AJ2590"/>
      <c r="AK2590" s="229"/>
      <c r="AL2590" s="229"/>
      <c r="AM2590" s="229"/>
      <c r="AN2590" s="229"/>
      <c r="AO2590" s="229"/>
      <c r="AP2590" s="229"/>
      <c r="AQ2590" s="229"/>
      <c r="AR2590" s="229"/>
      <c r="AS2590" s="229"/>
      <c r="AT2590" s="229"/>
      <c r="AU2590" s="229"/>
      <c r="AV2590" s="229"/>
      <c r="AW2590" s="229"/>
      <c r="AX2590" s="229"/>
      <c r="AY2590" s="229"/>
      <c r="AZ2590" s="229"/>
      <c r="BA2590" s="229"/>
      <c r="BB2590" s="229"/>
      <c r="BC2590" s="229"/>
      <c r="BD2590" s="229"/>
      <c r="BE2590" s="229"/>
      <c r="BF2590" s="229"/>
      <c r="BG2590" s="229"/>
      <c r="BH2590" s="229"/>
      <c r="BI2590" s="229"/>
      <c r="BJ2590" s="229"/>
      <c r="BK2590" s="229"/>
      <c r="BL2590" s="229"/>
      <c r="BM2590" s="229"/>
      <c r="BN2590" s="229"/>
      <c r="BO2590" s="229"/>
      <c r="BP2590" s="229"/>
      <c r="BQ2590" s="229"/>
      <c r="BR2590" s="229"/>
      <c r="BS2590" s="229"/>
      <c r="BT2590" s="229"/>
      <c r="BU2590" s="229"/>
      <c r="BV2590" s="229"/>
      <c r="BW2590" s="229"/>
      <c r="BX2590"/>
      <c r="BY2590"/>
      <c r="BZ2590"/>
      <c r="CA2590"/>
      <c r="CB2590"/>
      <c r="CC2590"/>
      <c r="CD2590"/>
    </row>
    <row r="2591" spans="1:82" ht="38.1" customHeight="1" x14ac:dyDescent="0.25">
      <c r="A2591" s="28"/>
      <c r="B2591" s="29"/>
      <c r="C2591" s="30"/>
      <c r="D2591" s="31"/>
      <c r="E2591" s="29"/>
      <c r="F2591" s="32"/>
      <c r="G2591" s="32"/>
      <c r="H2591" s="29"/>
      <c r="I2591" s="29"/>
      <c r="J2591" s="29"/>
      <c r="K2591" s="33"/>
      <c r="L2591" s="29"/>
      <c r="M2591" s="36"/>
      <c r="N2591" s="29"/>
      <c r="O2591" s="29"/>
      <c r="P2591" s="29"/>
      <c r="Q2591" s="29"/>
      <c r="R2591" s="29"/>
      <c r="S2591" s="29"/>
      <c r="T2591" s="29"/>
      <c r="U2591" s="29"/>
      <c r="V2591" s="29"/>
      <c r="W2591" s="29"/>
      <c r="X2591" s="29"/>
      <c r="Y2591" s="29"/>
      <c r="Z2591" s="29"/>
      <c r="AA2591" s="29"/>
      <c r="AB2591" s="29"/>
      <c r="AC2591" s="29"/>
      <c r="AD2591" s="44"/>
      <c r="AE2591" s="229"/>
      <c r="AF2591"/>
      <c r="AG2591"/>
      <c r="AH2591"/>
      <c r="AI2591"/>
      <c r="AJ2591"/>
      <c r="AK2591" s="229"/>
      <c r="AL2591" s="229"/>
      <c r="AM2591" s="229"/>
      <c r="AN2591" s="229"/>
      <c r="AO2591" s="229"/>
      <c r="AP2591" s="229"/>
      <c r="AQ2591" s="229"/>
      <c r="AR2591" s="229"/>
      <c r="AS2591" s="229"/>
      <c r="AT2591" s="229"/>
      <c r="AU2591" s="229"/>
      <c r="AV2591" s="229"/>
      <c r="AW2591" s="229"/>
      <c r="AX2591" s="229"/>
      <c r="AY2591" s="229"/>
      <c r="AZ2591" s="229"/>
      <c r="BA2591" s="229"/>
      <c r="BB2591" s="229"/>
      <c r="BC2591" s="229"/>
      <c r="BD2591" s="229"/>
      <c r="BE2591" s="229"/>
      <c r="BF2591" s="229"/>
      <c r="BG2591" s="229"/>
      <c r="BH2591" s="229"/>
      <c r="BI2591" s="229"/>
      <c r="BJ2591" s="229"/>
      <c r="BK2591" s="229"/>
      <c r="BL2591" s="229"/>
      <c r="BM2591" s="229"/>
      <c r="BN2591" s="229"/>
      <c r="BO2591" s="229"/>
      <c r="BP2591" s="229"/>
      <c r="BQ2591" s="229"/>
      <c r="BR2591" s="229"/>
      <c r="BS2591" s="229"/>
      <c r="BT2591" s="229"/>
      <c r="BU2591" s="229"/>
      <c r="BV2591" s="229"/>
      <c r="BW2591" s="229"/>
      <c r="BX2591"/>
      <c r="BY2591"/>
      <c r="BZ2591"/>
      <c r="CA2591"/>
      <c r="CB2591"/>
      <c r="CC2591"/>
      <c r="CD2591"/>
    </row>
    <row r="2592" spans="1:82" ht="38.1" customHeight="1" x14ac:dyDescent="0.25">
      <c r="A2592" s="28"/>
      <c r="B2592" s="29"/>
      <c r="C2592" s="30"/>
      <c r="D2592" s="31"/>
      <c r="E2592" s="29"/>
      <c r="F2592" s="32"/>
      <c r="G2592" s="32"/>
      <c r="H2592" s="29"/>
      <c r="I2592" s="29"/>
      <c r="J2592" s="29"/>
      <c r="K2592" s="33"/>
      <c r="L2592" s="29"/>
      <c r="M2592" s="36"/>
      <c r="N2592" s="29"/>
      <c r="O2592" s="29"/>
      <c r="P2592" s="29"/>
      <c r="Q2592" s="29"/>
      <c r="R2592" s="29"/>
      <c r="S2592" s="29"/>
      <c r="T2592" s="29"/>
      <c r="U2592" s="29"/>
      <c r="V2592" s="29"/>
      <c r="W2592" s="29"/>
      <c r="X2592" s="29"/>
      <c r="Y2592" s="29"/>
      <c r="Z2592" s="29"/>
      <c r="AA2592" s="29"/>
      <c r="AB2592" s="29"/>
      <c r="AC2592" s="29"/>
      <c r="AD2592" s="44"/>
      <c r="AE2592" s="229"/>
      <c r="AF2592"/>
      <c r="AG2592"/>
      <c r="AH2592"/>
      <c r="AI2592"/>
      <c r="AJ2592"/>
      <c r="AK2592" s="229"/>
      <c r="AL2592" s="229"/>
      <c r="AM2592" s="229"/>
      <c r="AN2592" s="229"/>
      <c r="AO2592" s="229"/>
      <c r="AP2592" s="229"/>
      <c r="AQ2592" s="229"/>
      <c r="AR2592" s="229"/>
      <c r="AS2592" s="229"/>
      <c r="AT2592" s="229"/>
      <c r="AU2592" s="229"/>
      <c r="AV2592" s="229"/>
      <c r="AW2592" s="229"/>
      <c r="AX2592" s="229"/>
      <c r="AY2592" s="229"/>
      <c r="AZ2592" s="229"/>
      <c r="BA2592" s="229"/>
      <c r="BB2592" s="229"/>
      <c r="BC2592" s="229"/>
      <c r="BD2592" s="229"/>
      <c r="BE2592" s="229"/>
      <c r="BF2592" s="229"/>
      <c r="BG2592" s="229"/>
      <c r="BH2592" s="229"/>
      <c r="BI2592" s="229"/>
      <c r="BJ2592" s="229"/>
      <c r="BK2592" s="229"/>
      <c r="BL2592" s="229"/>
      <c r="BM2592" s="229"/>
      <c r="BN2592" s="229"/>
      <c r="BO2592" s="229"/>
      <c r="BP2592" s="229"/>
      <c r="BQ2592" s="229"/>
      <c r="BR2592" s="229"/>
      <c r="BS2592" s="229"/>
      <c r="BT2592" s="229"/>
      <c r="BU2592" s="229"/>
      <c r="BV2592" s="229"/>
      <c r="BW2592" s="229"/>
      <c r="BX2592"/>
      <c r="BY2592"/>
      <c r="BZ2592"/>
      <c r="CA2592"/>
      <c r="CB2592"/>
      <c r="CC2592"/>
      <c r="CD2592"/>
    </row>
    <row r="2593" spans="1:82" ht="38.1" customHeight="1" x14ac:dyDescent="0.25">
      <c r="A2593" s="28"/>
      <c r="B2593" s="29"/>
      <c r="C2593" s="30"/>
      <c r="D2593" s="31"/>
      <c r="E2593" s="29"/>
      <c r="F2593" s="32"/>
      <c r="G2593" s="32"/>
      <c r="H2593" s="29"/>
      <c r="I2593" s="29"/>
      <c r="J2593" s="29"/>
      <c r="K2593" s="33"/>
      <c r="L2593" s="29"/>
      <c r="M2593" s="36"/>
      <c r="N2593" s="29"/>
      <c r="O2593" s="29"/>
      <c r="P2593" s="29"/>
      <c r="Q2593" s="29"/>
      <c r="R2593" s="29"/>
      <c r="S2593" s="29"/>
      <c r="T2593" s="29"/>
      <c r="U2593" s="29"/>
      <c r="V2593" s="29"/>
      <c r="W2593" s="29"/>
      <c r="X2593" s="29"/>
      <c r="Y2593" s="29"/>
      <c r="Z2593" s="29"/>
      <c r="AA2593" s="29"/>
      <c r="AB2593" s="29"/>
      <c r="AC2593" s="29"/>
      <c r="AD2593" s="44"/>
      <c r="AE2593" s="229"/>
      <c r="AF2593"/>
      <c r="AG2593"/>
      <c r="AH2593"/>
      <c r="AI2593"/>
      <c r="AJ2593"/>
      <c r="AK2593" s="229"/>
      <c r="AL2593" s="229"/>
      <c r="AM2593" s="229"/>
      <c r="AN2593" s="229"/>
      <c r="AO2593" s="229"/>
      <c r="AP2593" s="229"/>
      <c r="AQ2593" s="229"/>
      <c r="AR2593" s="229"/>
      <c r="AS2593" s="229"/>
      <c r="AT2593" s="229"/>
      <c r="AU2593" s="229"/>
      <c r="AV2593" s="229"/>
      <c r="AW2593" s="229"/>
      <c r="AX2593" s="229"/>
      <c r="AY2593" s="229"/>
      <c r="AZ2593" s="229"/>
      <c r="BA2593" s="229"/>
      <c r="BB2593" s="229"/>
      <c r="BC2593" s="229"/>
      <c r="BD2593" s="229"/>
      <c r="BE2593" s="229"/>
      <c r="BF2593" s="229"/>
      <c r="BG2593" s="229"/>
      <c r="BH2593" s="229"/>
      <c r="BI2593" s="229"/>
      <c r="BJ2593" s="229"/>
      <c r="BK2593" s="229"/>
      <c r="BL2593" s="229"/>
      <c r="BM2593" s="229"/>
      <c r="BN2593" s="229"/>
      <c r="BO2593" s="229"/>
      <c r="BP2593" s="229"/>
      <c r="BQ2593" s="229"/>
      <c r="BR2593" s="229"/>
      <c r="BS2593" s="229"/>
      <c r="BT2593" s="229"/>
      <c r="BU2593" s="229"/>
      <c r="BV2593" s="229"/>
      <c r="BW2593" s="229"/>
      <c r="BX2593"/>
      <c r="BY2593"/>
      <c r="BZ2593"/>
      <c r="CA2593"/>
      <c r="CB2593"/>
      <c r="CC2593"/>
      <c r="CD2593"/>
    </row>
    <row r="2594" spans="1:82" ht="38.1" customHeight="1" x14ac:dyDescent="0.25">
      <c r="A2594" s="28"/>
      <c r="B2594" s="29"/>
      <c r="C2594" s="30"/>
      <c r="D2594" s="31"/>
      <c r="E2594" s="29"/>
      <c r="F2594" s="32"/>
      <c r="G2594" s="32"/>
      <c r="H2594" s="29"/>
      <c r="I2594" s="29"/>
      <c r="J2594" s="29"/>
      <c r="K2594" s="33"/>
      <c r="L2594" s="29"/>
      <c r="M2594" s="36"/>
      <c r="N2594" s="29"/>
      <c r="O2594" s="29"/>
      <c r="P2594" s="29"/>
      <c r="Q2594" s="29"/>
      <c r="R2594" s="29"/>
      <c r="S2594" s="29"/>
      <c r="T2594" s="29"/>
      <c r="U2594" s="29"/>
      <c r="V2594" s="29"/>
      <c r="W2594" s="29"/>
      <c r="X2594" s="29"/>
      <c r="Y2594" s="29"/>
      <c r="Z2594" s="29"/>
      <c r="AA2594" s="29"/>
      <c r="AB2594" s="29"/>
      <c r="AC2594" s="29"/>
      <c r="AD2594" s="44"/>
      <c r="AE2594" s="229"/>
      <c r="AF2594"/>
      <c r="AG2594"/>
      <c r="AH2594"/>
      <c r="AI2594"/>
      <c r="AJ2594"/>
      <c r="AK2594" s="229"/>
      <c r="AL2594" s="229"/>
      <c r="AM2594" s="229"/>
      <c r="AN2594" s="229"/>
      <c r="AO2594" s="229"/>
      <c r="AP2594" s="229"/>
      <c r="AQ2594" s="229"/>
      <c r="AR2594" s="229"/>
      <c r="AS2594" s="229"/>
      <c r="AT2594" s="229"/>
      <c r="AU2594" s="229"/>
      <c r="AV2594" s="229"/>
      <c r="AW2594" s="229"/>
      <c r="AX2594" s="229"/>
      <c r="AY2594" s="229"/>
      <c r="AZ2594" s="229"/>
      <c r="BA2594" s="229"/>
      <c r="BB2594" s="229"/>
      <c r="BC2594" s="229"/>
      <c r="BD2594" s="229"/>
      <c r="BE2594" s="229"/>
      <c r="BF2594" s="229"/>
      <c r="BG2594" s="229"/>
      <c r="BH2594" s="229"/>
      <c r="BI2594" s="229"/>
      <c r="BJ2594" s="229"/>
      <c r="BK2594" s="229"/>
      <c r="BL2594" s="229"/>
      <c r="BM2594" s="229"/>
      <c r="BN2594" s="229"/>
      <c r="BO2594" s="229"/>
      <c r="BP2594" s="229"/>
      <c r="BQ2594" s="229"/>
      <c r="BR2594" s="229"/>
      <c r="BS2594" s="229"/>
      <c r="BT2594" s="229"/>
      <c r="BU2594" s="229"/>
      <c r="BV2594" s="229"/>
      <c r="BW2594" s="229"/>
      <c r="BX2594"/>
      <c r="BY2594"/>
      <c r="BZ2594"/>
      <c r="CA2594"/>
      <c r="CB2594"/>
      <c r="CC2594"/>
      <c r="CD2594"/>
    </row>
    <row r="2595" spans="1:82" ht="38.1" customHeight="1" x14ac:dyDescent="0.25">
      <c r="A2595" s="28"/>
      <c r="B2595" s="29"/>
      <c r="C2595" s="30"/>
      <c r="D2595" s="31"/>
      <c r="E2595" s="29"/>
      <c r="F2595" s="32"/>
      <c r="G2595" s="32"/>
      <c r="H2595" s="29"/>
      <c r="I2595" s="29"/>
      <c r="J2595" s="29"/>
      <c r="K2595" s="33"/>
      <c r="L2595" s="29"/>
      <c r="M2595" s="36"/>
      <c r="N2595" s="29"/>
      <c r="O2595" s="29"/>
      <c r="P2595" s="29"/>
      <c r="Q2595" s="29"/>
      <c r="R2595" s="29"/>
      <c r="S2595" s="29"/>
      <c r="T2595" s="29"/>
      <c r="U2595" s="29"/>
      <c r="V2595" s="29"/>
      <c r="W2595" s="29"/>
      <c r="X2595" s="29"/>
      <c r="Y2595" s="29"/>
      <c r="Z2595" s="29"/>
      <c r="AA2595" s="29"/>
      <c r="AB2595" s="29"/>
      <c r="AC2595" s="29"/>
      <c r="AD2595" s="44"/>
      <c r="AE2595" s="229"/>
      <c r="AF2595"/>
      <c r="AG2595"/>
      <c r="AH2595"/>
      <c r="AI2595"/>
      <c r="AJ2595"/>
      <c r="AK2595" s="229"/>
      <c r="AL2595" s="229"/>
      <c r="AM2595" s="229"/>
      <c r="AN2595" s="229"/>
      <c r="AO2595" s="229"/>
      <c r="AP2595" s="229"/>
      <c r="AQ2595" s="229"/>
      <c r="AR2595" s="229"/>
      <c r="AS2595" s="229"/>
      <c r="AT2595" s="229"/>
      <c r="AU2595" s="229"/>
      <c r="AV2595" s="229"/>
      <c r="AW2595" s="229"/>
      <c r="AX2595" s="229"/>
      <c r="AY2595" s="229"/>
      <c r="AZ2595" s="229"/>
      <c r="BA2595" s="229"/>
      <c r="BB2595" s="229"/>
      <c r="BC2595" s="229"/>
      <c r="BD2595" s="229"/>
      <c r="BE2595" s="229"/>
      <c r="BF2595" s="229"/>
      <c r="BG2595" s="229"/>
      <c r="BH2595" s="229"/>
      <c r="BI2595" s="229"/>
      <c r="BJ2595" s="229"/>
      <c r="BK2595" s="229"/>
      <c r="BL2595" s="229"/>
      <c r="BM2595" s="229"/>
      <c r="BN2595" s="229"/>
      <c r="BO2595" s="229"/>
      <c r="BP2595" s="229"/>
      <c r="BQ2595" s="229"/>
      <c r="BR2595" s="229"/>
      <c r="BS2595" s="229"/>
      <c r="BT2595" s="229"/>
      <c r="BU2595" s="229"/>
      <c r="BV2595" s="229"/>
      <c r="BW2595" s="229"/>
      <c r="BX2595"/>
      <c r="BY2595"/>
      <c r="BZ2595"/>
      <c r="CA2595"/>
      <c r="CB2595"/>
      <c r="CC2595"/>
      <c r="CD2595"/>
    </row>
    <row r="2596" spans="1:82" ht="38.1" customHeight="1" x14ac:dyDescent="0.25">
      <c r="A2596" s="28"/>
      <c r="B2596" s="29"/>
      <c r="C2596" s="30"/>
      <c r="D2596" s="31"/>
      <c r="E2596" s="29"/>
      <c r="F2596" s="32"/>
      <c r="G2596" s="32"/>
      <c r="H2596" s="29"/>
      <c r="I2596" s="29"/>
      <c r="J2596" s="29"/>
      <c r="K2596" s="33"/>
      <c r="L2596" s="29"/>
      <c r="M2596" s="36"/>
      <c r="N2596" s="29"/>
      <c r="O2596" s="29"/>
      <c r="P2596" s="29"/>
      <c r="Q2596" s="29"/>
      <c r="R2596" s="29"/>
      <c r="S2596" s="29"/>
      <c r="T2596" s="29"/>
      <c r="U2596" s="29"/>
      <c r="V2596" s="29"/>
      <c r="W2596" s="29"/>
      <c r="X2596" s="29"/>
      <c r="Y2596" s="29"/>
      <c r="Z2596" s="29"/>
      <c r="AA2596" s="29"/>
      <c r="AB2596" s="29"/>
      <c r="AC2596" s="29"/>
      <c r="AD2596" s="44"/>
      <c r="AE2596" s="229"/>
      <c r="AF2596"/>
      <c r="AG2596"/>
      <c r="AH2596"/>
      <c r="AI2596"/>
      <c r="AJ2596"/>
      <c r="AK2596" s="229"/>
      <c r="AL2596" s="229"/>
      <c r="AM2596" s="229"/>
      <c r="AN2596" s="229"/>
      <c r="AO2596" s="229"/>
      <c r="AP2596" s="229"/>
      <c r="AQ2596" s="229"/>
      <c r="AR2596" s="229"/>
      <c r="AS2596" s="229"/>
      <c r="AT2596" s="229"/>
      <c r="AU2596" s="229"/>
      <c r="AV2596" s="229"/>
      <c r="AW2596" s="229"/>
      <c r="AX2596" s="229"/>
      <c r="AY2596" s="229"/>
      <c r="AZ2596" s="229"/>
      <c r="BA2596" s="229"/>
      <c r="BB2596" s="229"/>
      <c r="BC2596" s="229"/>
      <c r="BD2596" s="229"/>
      <c r="BE2596" s="229"/>
      <c r="BF2596" s="229"/>
      <c r="BG2596" s="229"/>
      <c r="BH2596" s="229"/>
      <c r="BI2596" s="229"/>
      <c r="BJ2596" s="229"/>
      <c r="BK2596" s="229"/>
      <c r="BL2596" s="229"/>
      <c r="BM2596" s="229"/>
      <c r="BN2596" s="229"/>
      <c r="BO2596" s="229"/>
      <c r="BP2596" s="229"/>
      <c r="BQ2596" s="229"/>
      <c r="BR2596" s="229"/>
      <c r="BS2596" s="229"/>
      <c r="BT2596" s="229"/>
      <c r="BU2596" s="229"/>
      <c r="BV2596" s="229"/>
      <c r="BW2596" s="229"/>
      <c r="BX2596"/>
      <c r="BY2596"/>
      <c r="BZ2596"/>
      <c r="CA2596"/>
      <c r="CB2596"/>
      <c r="CC2596"/>
      <c r="CD2596"/>
    </row>
    <row r="2597" spans="1:82" ht="38.1" customHeight="1" x14ac:dyDescent="0.25">
      <c r="A2597" s="28"/>
      <c r="B2597" s="29"/>
      <c r="C2597" s="30"/>
      <c r="D2597" s="31"/>
      <c r="E2597" s="29"/>
      <c r="F2597" s="32"/>
      <c r="G2597" s="32"/>
      <c r="H2597" s="29"/>
      <c r="I2597" s="29"/>
      <c r="J2597" s="29"/>
      <c r="K2597" s="33"/>
      <c r="L2597" s="29"/>
      <c r="M2597" s="36"/>
      <c r="N2597" s="29"/>
      <c r="O2597" s="29"/>
      <c r="P2597" s="29"/>
      <c r="Q2597" s="29"/>
      <c r="R2597" s="29"/>
      <c r="S2597" s="29"/>
      <c r="T2597" s="29"/>
      <c r="U2597" s="29"/>
      <c r="V2597" s="29"/>
      <c r="W2597" s="29"/>
      <c r="X2597" s="29"/>
      <c r="Y2597" s="29"/>
      <c r="Z2597" s="29"/>
      <c r="AA2597" s="29"/>
      <c r="AB2597" s="29"/>
      <c r="AC2597" s="29"/>
      <c r="AD2597" s="44"/>
      <c r="AE2597" s="229"/>
      <c r="AF2597"/>
      <c r="AG2597"/>
      <c r="AH2597"/>
      <c r="AI2597"/>
      <c r="AJ2597"/>
      <c r="AK2597" s="229"/>
      <c r="AL2597" s="229"/>
      <c r="AM2597" s="229"/>
      <c r="AN2597" s="229"/>
      <c r="AO2597" s="229"/>
      <c r="AP2597" s="229"/>
      <c r="AQ2597" s="229"/>
      <c r="AR2597" s="229"/>
      <c r="AS2597" s="229"/>
      <c r="AT2597" s="229"/>
      <c r="AU2597" s="229"/>
      <c r="AV2597" s="229"/>
      <c r="AW2597" s="229"/>
      <c r="AX2597" s="229"/>
      <c r="AY2597" s="229"/>
      <c r="AZ2597" s="229"/>
      <c r="BA2597" s="229"/>
      <c r="BB2597" s="229"/>
      <c r="BC2597" s="229"/>
      <c r="BD2597" s="229"/>
      <c r="BE2597" s="229"/>
      <c r="BF2597" s="229"/>
      <c r="BG2597" s="229"/>
      <c r="BH2597" s="229"/>
      <c r="BI2597" s="229"/>
      <c r="BJ2597" s="229"/>
      <c r="BK2597" s="229"/>
      <c r="BL2597" s="229"/>
      <c r="BM2597" s="229"/>
      <c r="BN2597" s="229"/>
      <c r="BO2597" s="229"/>
      <c r="BP2597" s="229"/>
      <c r="BQ2597" s="229"/>
      <c r="BR2597" s="229"/>
      <c r="BS2597" s="229"/>
      <c r="BT2597" s="229"/>
      <c r="BU2597" s="229"/>
      <c r="BV2597" s="229"/>
      <c r="BW2597" s="229"/>
      <c r="BX2597"/>
      <c r="BY2597"/>
      <c r="BZ2597"/>
      <c r="CA2597"/>
      <c r="CB2597"/>
      <c r="CC2597"/>
      <c r="CD2597"/>
    </row>
    <row r="2598" spans="1:82" ht="38.1" customHeight="1" x14ac:dyDescent="0.25">
      <c r="A2598" s="28"/>
      <c r="B2598" s="29"/>
      <c r="C2598" s="30"/>
      <c r="D2598" s="31"/>
      <c r="E2598" s="29"/>
      <c r="F2598" s="32"/>
      <c r="G2598" s="32"/>
      <c r="H2598" s="29"/>
      <c r="I2598" s="29"/>
      <c r="J2598" s="29"/>
      <c r="K2598" s="33"/>
      <c r="L2598" s="29"/>
      <c r="M2598" s="36"/>
      <c r="N2598" s="29"/>
      <c r="O2598" s="29"/>
      <c r="P2598" s="29"/>
      <c r="Q2598" s="29"/>
      <c r="R2598" s="29"/>
      <c r="S2598" s="29"/>
      <c r="T2598" s="29"/>
      <c r="U2598" s="29"/>
      <c r="V2598" s="29"/>
      <c r="W2598" s="29"/>
      <c r="X2598" s="29"/>
      <c r="Y2598" s="29"/>
      <c r="Z2598" s="29"/>
      <c r="AA2598" s="29"/>
      <c r="AB2598" s="29"/>
      <c r="AC2598" s="29"/>
      <c r="AD2598" s="44"/>
      <c r="AE2598" s="229"/>
      <c r="AF2598"/>
      <c r="AG2598"/>
      <c r="AH2598"/>
      <c r="AI2598"/>
      <c r="AJ2598"/>
      <c r="AK2598" s="229"/>
      <c r="AL2598" s="229"/>
      <c r="AM2598" s="229"/>
      <c r="AN2598" s="229"/>
      <c r="AO2598" s="229"/>
      <c r="AP2598" s="229"/>
      <c r="AQ2598" s="229"/>
      <c r="AR2598" s="229"/>
      <c r="AS2598" s="229"/>
      <c r="AT2598" s="229"/>
      <c r="AU2598" s="229"/>
      <c r="AV2598" s="229"/>
      <c r="AW2598" s="229"/>
      <c r="AX2598" s="229"/>
      <c r="AY2598" s="229"/>
      <c r="AZ2598" s="229"/>
      <c r="BA2598" s="229"/>
      <c r="BB2598" s="229"/>
      <c r="BC2598" s="229"/>
      <c r="BD2598" s="229"/>
      <c r="BE2598" s="229"/>
      <c r="BF2598" s="229"/>
      <c r="BG2598" s="229"/>
      <c r="BH2598" s="229"/>
      <c r="BI2598" s="229"/>
      <c r="BJ2598" s="229"/>
      <c r="BK2598" s="229"/>
      <c r="BL2598" s="229"/>
      <c r="BM2598" s="229"/>
      <c r="BN2598" s="229"/>
      <c r="BO2598" s="229"/>
      <c r="BP2598" s="229"/>
      <c r="BQ2598" s="229"/>
      <c r="BR2598" s="229"/>
      <c r="BS2598" s="229"/>
      <c r="BT2598" s="229"/>
      <c r="BU2598" s="229"/>
      <c r="BV2598" s="229"/>
      <c r="BW2598" s="229"/>
      <c r="BX2598"/>
      <c r="BY2598"/>
      <c r="BZ2598"/>
      <c r="CA2598"/>
      <c r="CB2598"/>
      <c r="CC2598"/>
      <c r="CD2598"/>
    </row>
    <row r="2599" spans="1:82" ht="38.1" customHeight="1" x14ac:dyDescent="0.25">
      <c r="A2599" s="28"/>
      <c r="B2599" s="29"/>
      <c r="C2599" s="30"/>
      <c r="D2599" s="31"/>
      <c r="E2599" s="29"/>
      <c r="F2599" s="32"/>
      <c r="G2599" s="32"/>
      <c r="H2599" s="29"/>
      <c r="I2599" s="29"/>
      <c r="J2599" s="29"/>
      <c r="K2599" s="33"/>
      <c r="L2599" s="29"/>
      <c r="M2599" s="36"/>
      <c r="N2599" s="29"/>
      <c r="O2599" s="29"/>
      <c r="P2599" s="29"/>
      <c r="Q2599" s="29"/>
      <c r="R2599" s="29"/>
      <c r="S2599" s="29"/>
      <c r="T2599" s="29"/>
      <c r="U2599" s="29"/>
      <c r="V2599" s="29"/>
      <c r="W2599" s="29"/>
      <c r="X2599" s="29"/>
      <c r="Y2599" s="29"/>
      <c r="Z2599" s="29"/>
      <c r="AA2599" s="29"/>
      <c r="AB2599" s="29"/>
      <c r="AC2599" s="29"/>
      <c r="AD2599" s="44"/>
      <c r="AE2599" s="229"/>
      <c r="AF2599"/>
      <c r="AG2599"/>
      <c r="AH2599"/>
      <c r="AI2599"/>
      <c r="AJ2599"/>
      <c r="AK2599" s="229"/>
      <c r="AL2599" s="229"/>
      <c r="AM2599" s="229"/>
      <c r="AN2599" s="229"/>
      <c r="AO2599" s="229"/>
      <c r="AP2599" s="229"/>
      <c r="AQ2599" s="229"/>
      <c r="AR2599" s="229"/>
      <c r="AS2599" s="229"/>
      <c r="AT2599" s="229"/>
      <c r="AU2599" s="229"/>
      <c r="AV2599" s="229"/>
      <c r="AW2599" s="229"/>
      <c r="AX2599" s="229"/>
      <c r="AY2599" s="229"/>
      <c r="AZ2599" s="229"/>
      <c r="BA2599" s="229"/>
      <c r="BB2599" s="229"/>
      <c r="BC2599" s="229"/>
      <c r="BD2599" s="229"/>
      <c r="BE2599" s="229"/>
      <c r="BF2599" s="229"/>
      <c r="BG2599" s="229"/>
      <c r="BH2599" s="229"/>
      <c r="BI2599" s="229"/>
      <c r="BJ2599" s="229"/>
      <c r="BK2599" s="229"/>
      <c r="BL2599" s="229"/>
      <c r="BM2599" s="229"/>
      <c r="BN2599" s="229"/>
      <c r="BO2599" s="229"/>
      <c r="BP2599" s="229"/>
      <c r="BQ2599" s="229"/>
      <c r="BR2599" s="229"/>
      <c r="BS2599" s="229"/>
      <c r="BT2599" s="229"/>
      <c r="BU2599" s="229"/>
      <c r="BV2599" s="229"/>
      <c r="BW2599" s="229"/>
      <c r="BX2599"/>
      <c r="BY2599"/>
      <c r="BZ2599"/>
      <c r="CA2599"/>
      <c r="CB2599"/>
      <c r="CC2599"/>
      <c r="CD2599"/>
    </row>
    <row r="2600" spans="1:82" ht="38.1" customHeight="1" x14ac:dyDescent="0.25">
      <c r="A2600" s="28"/>
      <c r="B2600" s="29"/>
      <c r="C2600" s="30"/>
      <c r="D2600" s="31"/>
      <c r="E2600" s="29"/>
      <c r="F2600" s="32"/>
      <c r="G2600" s="32"/>
      <c r="H2600" s="29"/>
      <c r="I2600" s="29"/>
      <c r="J2600" s="29"/>
      <c r="K2600" s="33"/>
      <c r="L2600" s="29"/>
      <c r="M2600" s="36"/>
      <c r="N2600" s="29"/>
      <c r="O2600" s="29"/>
      <c r="P2600" s="29"/>
      <c r="Q2600" s="29"/>
      <c r="R2600" s="29"/>
      <c r="S2600" s="29"/>
      <c r="T2600" s="29"/>
      <c r="U2600" s="29"/>
      <c r="V2600" s="29"/>
      <c r="W2600" s="29"/>
      <c r="X2600" s="29"/>
      <c r="Y2600" s="29"/>
      <c r="Z2600" s="29"/>
      <c r="AA2600" s="29"/>
      <c r="AB2600" s="29"/>
      <c r="AC2600" s="29"/>
      <c r="AD2600" s="44"/>
      <c r="AE2600" s="229"/>
      <c r="AF2600"/>
      <c r="AG2600"/>
      <c r="AH2600"/>
      <c r="AI2600"/>
      <c r="AJ2600"/>
      <c r="AK2600" s="229"/>
      <c r="AL2600" s="229"/>
      <c r="AM2600" s="229"/>
      <c r="AN2600" s="229"/>
      <c r="AO2600" s="229"/>
      <c r="AP2600" s="229"/>
      <c r="AQ2600" s="229"/>
      <c r="AR2600" s="229"/>
      <c r="AS2600" s="229"/>
      <c r="AT2600" s="229"/>
      <c r="AU2600" s="229"/>
      <c r="AV2600" s="229"/>
      <c r="AW2600" s="229"/>
      <c r="AX2600" s="229"/>
      <c r="AY2600" s="229"/>
      <c r="AZ2600" s="229"/>
      <c r="BA2600" s="229"/>
      <c r="BB2600" s="229"/>
      <c r="BC2600" s="229"/>
      <c r="BD2600" s="229"/>
      <c r="BE2600" s="229"/>
      <c r="BF2600" s="229"/>
      <c r="BG2600" s="229"/>
      <c r="BH2600" s="229"/>
      <c r="BI2600" s="229"/>
      <c r="BJ2600" s="229"/>
      <c r="BK2600" s="229"/>
      <c r="BL2600" s="229"/>
      <c r="BM2600" s="229"/>
      <c r="BN2600" s="229"/>
      <c r="BO2600" s="229"/>
      <c r="BP2600" s="229"/>
      <c r="BQ2600" s="229"/>
      <c r="BR2600" s="229"/>
      <c r="BS2600" s="229"/>
      <c r="BT2600" s="229"/>
      <c r="BU2600" s="229"/>
      <c r="BV2600" s="229"/>
      <c r="BW2600" s="229"/>
      <c r="BX2600"/>
      <c r="BY2600"/>
      <c r="BZ2600"/>
      <c r="CA2600"/>
      <c r="CB2600"/>
      <c r="CC2600"/>
      <c r="CD2600"/>
    </row>
    <row r="2601" spans="1:82" ht="38.1" customHeight="1" x14ac:dyDescent="0.25">
      <c r="A2601" s="28"/>
      <c r="B2601" s="29"/>
      <c r="C2601" s="30"/>
      <c r="D2601" s="31"/>
      <c r="E2601" s="29"/>
      <c r="F2601" s="32"/>
      <c r="G2601" s="32"/>
      <c r="H2601" s="29"/>
      <c r="I2601" s="29"/>
      <c r="J2601" s="29"/>
      <c r="K2601" s="33"/>
      <c r="L2601" s="29"/>
      <c r="M2601" s="36"/>
      <c r="N2601" s="29"/>
      <c r="O2601" s="29"/>
      <c r="P2601" s="29"/>
      <c r="Q2601" s="29"/>
      <c r="R2601" s="29"/>
      <c r="S2601" s="29"/>
      <c r="T2601" s="29"/>
      <c r="U2601" s="29"/>
      <c r="V2601" s="29"/>
      <c r="W2601" s="29"/>
      <c r="X2601" s="29"/>
      <c r="Y2601" s="29"/>
      <c r="Z2601" s="29"/>
      <c r="AA2601" s="29"/>
      <c r="AB2601" s="29"/>
      <c r="AC2601" s="29"/>
      <c r="AD2601" s="44"/>
      <c r="AE2601" s="229"/>
      <c r="AF2601"/>
      <c r="AG2601"/>
      <c r="AH2601"/>
      <c r="AI2601"/>
      <c r="AJ2601"/>
      <c r="AK2601" s="229"/>
      <c r="AL2601" s="229"/>
      <c r="AM2601" s="229"/>
      <c r="AN2601" s="229"/>
      <c r="AO2601" s="229"/>
      <c r="AP2601" s="229"/>
      <c r="AQ2601" s="229"/>
      <c r="AR2601" s="229"/>
      <c r="AS2601" s="229"/>
      <c r="AT2601" s="229"/>
      <c r="AU2601" s="229"/>
      <c r="AV2601" s="229"/>
      <c r="AW2601" s="229"/>
      <c r="AX2601" s="229"/>
      <c r="AY2601" s="229"/>
      <c r="AZ2601" s="229"/>
      <c r="BA2601" s="229"/>
      <c r="BB2601" s="229"/>
      <c r="BC2601" s="229"/>
      <c r="BD2601" s="229"/>
      <c r="BE2601" s="229"/>
      <c r="BF2601" s="229"/>
      <c r="BG2601" s="229"/>
      <c r="BH2601" s="229"/>
      <c r="BI2601" s="229"/>
      <c r="BJ2601" s="229"/>
      <c r="BK2601" s="229"/>
      <c r="BL2601" s="229"/>
      <c r="BM2601" s="229"/>
      <c r="BN2601" s="229"/>
      <c r="BO2601" s="229"/>
      <c r="BP2601" s="229"/>
      <c r="BQ2601" s="229"/>
      <c r="BR2601" s="229"/>
      <c r="BS2601" s="229"/>
      <c r="BT2601" s="229"/>
      <c r="BU2601" s="229"/>
      <c r="BV2601" s="229"/>
      <c r="BW2601" s="229"/>
      <c r="BX2601"/>
      <c r="BY2601"/>
      <c r="BZ2601"/>
      <c r="CA2601"/>
      <c r="CB2601"/>
      <c r="CC2601"/>
      <c r="CD2601"/>
    </row>
    <row r="2602" spans="1:82" ht="38.1" customHeight="1" x14ac:dyDescent="0.25">
      <c r="A2602" s="28"/>
      <c r="B2602" s="29"/>
      <c r="C2602" s="30"/>
      <c r="D2602" s="31"/>
      <c r="E2602" s="29"/>
      <c r="F2602" s="32"/>
      <c r="G2602" s="32"/>
      <c r="H2602" s="29"/>
      <c r="I2602" s="29"/>
      <c r="J2602" s="29"/>
      <c r="K2602" s="33"/>
      <c r="L2602" s="29"/>
      <c r="M2602" s="36"/>
      <c r="N2602" s="29"/>
      <c r="O2602" s="29"/>
      <c r="P2602" s="29"/>
      <c r="Q2602" s="29"/>
      <c r="R2602" s="29"/>
      <c r="S2602" s="29"/>
      <c r="T2602" s="29"/>
      <c r="U2602" s="29"/>
      <c r="V2602" s="29"/>
      <c r="W2602" s="29"/>
      <c r="X2602" s="29"/>
      <c r="Y2602" s="29"/>
      <c r="Z2602" s="29"/>
      <c r="AA2602" s="29"/>
      <c r="AB2602" s="29"/>
      <c r="AC2602" s="29"/>
      <c r="AD2602" s="44"/>
      <c r="AE2602" s="229"/>
      <c r="AF2602"/>
      <c r="AG2602"/>
      <c r="AH2602"/>
      <c r="AI2602"/>
      <c r="AJ2602"/>
      <c r="AK2602" s="229"/>
      <c r="AL2602" s="229"/>
      <c r="AM2602" s="229"/>
      <c r="AN2602" s="229"/>
      <c r="AO2602" s="229"/>
      <c r="AP2602" s="229"/>
      <c r="AQ2602" s="229"/>
      <c r="AR2602" s="229"/>
      <c r="AS2602" s="229"/>
      <c r="AT2602" s="229"/>
      <c r="AU2602" s="229"/>
      <c r="AV2602" s="229"/>
      <c r="AW2602" s="229"/>
      <c r="AX2602" s="229"/>
      <c r="AY2602" s="229"/>
      <c r="AZ2602" s="229"/>
      <c r="BA2602" s="229"/>
      <c r="BB2602" s="229"/>
      <c r="BC2602" s="229"/>
      <c r="BD2602" s="229"/>
      <c r="BE2602" s="229"/>
      <c r="BF2602" s="229"/>
      <c r="BG2602" s="229"/>
      <c r="BH2602" s="229"/>
      <c r="BI2602" s="229"/>
      <c r="BJ2602" s="229"/>
      <c r="BK2602" s="229"/>
      <c r="BL2602" s="229"/>
      <c r="BM2602" s="229"/>
      <c r="BN2602" s="229"/>
      <c r="BO2602" s="229"/>
      <c r="BP2602" s="229"/>
      <c r="BQ2602" s="229"/>
      <c r="BR2602" s="229"/>
      <c r="BS2602" s="229"/>
      <c r="BT2602" s="229"/>
      <c r="BU2602" s="229"/>
      <c r="BV2602" s="229"/>
      <c r="BW2602" s="229"/>
      <c r="BX2602"/>
      <c r="BY2602"/>
      <c r="BZ2602"/>
      <c r="CA2602"/>
      <c r="CB2602"/>
      <c r="CC2602"/>
      <c r="CD2602"/>
    </row>
    <row r="2603" spans="1:82" ht="38.1" customHeight="1" x14ac:dyDescent="0.25">
      <c r="A2603" s="28"/>
      <c r="B2603" s="29"/>
      <c r="C2603" s="30"/>
      <c r="D2603" s="31"/>
      <c r="E2603" s="29"/>
      <c r="F2603" s="32"/>
      <c r="G2603" s="32"/>
      <c r="H2603" s="29"/>
      <c r="I2603" s="29"/>
      <c r="J2603" s="29"/>
      <c r="K2603" s="33"/>
      <c r="L2603" s="29"/>
      <c r="M2603" s="36"/>
      <c r="N2603" s="29"/>
      <c r="O2603" s="29"/>
      <c r="P2603" s="29"/>
      <c r="Q2603" s="29"/>
      <c r="R2603" s="29"/>
      <c r="S2603" s="29"/>
      <c r="T2603" s="29"/>
      <c r="U2603" s="29"/>
      <c r="V2603" s="29"/>
      <c r="W2603" s="29"/>
      <c r="X2603" s="29"/>
      <c r="Y2603" s="29"/>
      <c r="Z2603" s="29"/>
      <c r="AA2603" s="29"/>
      <c r="AB2603" s="29"/>
      <c r="AC2603" s="29"/>
      <c r="AD2603" s="44"/>
      <c r="AE2603" s="229"/>
      <c r="AF2603"/>
      <c r="AG2603"/>
      <c r="AH2603"/>
      <c r="AI2603"/>
      <c r="AJ2603"/>
      <c r="AK2603" s="229"/>
      <c r="AL2603" s="229"/>
      <c r="AM2603" s="229"/>
      <c r="AN2603" s="229"/>
      <c r="AO2603" s="229"/>
      <c r="AP2603" s="229"/>
      <c r="AQ2603" s="229"/>
      <c r="AR2603" s="229"/>
      <c r="AS2603" s="229"/>
      <c r="AT2603" s="229"/>
      <c r="AU2603" s="229"/>
      <c r="AV2603" s="229"/>
      <c r="AW2603" s="229"/>
      <c r="AX2603" s="229"/>
      <c r="AY2603" s="229"/>
      <c r="AZ2603" s="229"/>
      <c r="BA2603" s="229"/>
      <c r="BB2603" s="229"/>
      <c r="BC2603" s="229"/>
      <c r="BD2603" s="229"/>
      <c r="BE2603" s="229"/>
      <c r="BF2603" s="229"/>
      <c r="BG2603" s="229"/>
      <c r="BH2603" s="229"/>
      <c r="BI2603" s="229"/>
      <c r="BJ2603" s="229"/>
      <c r="BK2603" s="229"/>
      <c r="BL2603" s="229"/>
      <c r="BM2603" s="229"/>
      <c r="BN2603" s="229"/>
      <c r="BO2603" s="229"/>
      <c r="BP2603" s="229"/>
      <c r="BQ2603" s="229"/>
      <c r="BR2603" s="229"/>
      <c r="BS2603" s="229"/>
      <c r="BT2603" s="229"/>
      <c r="BU2603" s="229"/>
      <c r="BV2603" s="229"/>
      <c r="BW2603" s="229"/>
      <c r="BX2603"/>
      <c r="BY2603"/>
      <c r="BZ2603"/>
      <c r="CA2603"/>
      <c r="CB2603"/>
      <c r="CC2603"/>
      <c r="CD2603"/>
    </row>
    <row r="2604" spans="1:82" ht="38.1" customHeight="1" x14ac:dyDescent="0.25">
      <c r="A2604" s="28"/>
      <c r="B2604" s="29"/>
      <c r="C2604" s="30"/>
      <c r="D2604" s="31"/>
      <c r="E2604" s="29"/>
      <c r="F2604" s="32"/>
      <c r="G2604" s="32"/>
      <c r="H2604" s="29"/>
      <c r="I2604" s="29"/>
      <c r="J2604" s="29"/>
      <c r="K2604" s="33"/>
      <c r="L2604" s="29"/>
      <c r="M2604" s="36"/>
      <c r="N2604" s="29"/>
      <c r="O2604" s="29"/>
      <c r="P2604" s="29"/>
      <c r="Q2604" s="29"/>
      <c r="R2604" s="29"/>
      <c r="S2604" s="29"/>
      <c r="T2604" s="29"/>
      <c r="U2604" s="29"/>
      <c r="V2604" s="29"/>
      <c r="W2604" s="29"/>
      <c r="X2604" s="29"/>
      <c r="Y2604" s="29"/>
      <c r="Z2604" s="29"/>
      <c r="AA2604" s="29"/>
      <c r="AB2604" s="29"/>
      <c r="AC2604" s="29"/>
      <c r="AD2604" s="44"/>
      <c r="AE2604" s="229"/>
      <c r="AF2604"/>
      <c r="AG2604"/>
      <c r="AH2604"/>
      <c r="AI2604"/>
      <c r="AJ2604"/>
      <c r="AK2604" s="229"/>
      <c r="AL2604" s="229"/>
      <c r="AM2604" s="229"/>
      <c r="AN2604" s="229"/>
      <c r="AO2604" s="229"/>
      <c r="AP2604" s="229"/>
      <c r="AQ2604" s="229"/>
      <c r="AR2604" s="229"/>
      <c r="AS2604" s="229"/>
      <c r="AT2604" s="229"/>
      <c r="AU2604" s="229"/>
      <c r="AV2604" s="229"/>
      <c r="AW2604" s="229"/>
      <c r="AX2604" s="229"/>
      <c r="AY2604" s="229"/>
      <c r="AZ2604" s="229"/>
      <c r="BA2604" s="229"/>
      <c r="BB2604" s="229"/>
      <c r="BC2604" s="229"/>
      <c r="BD2604" s="229"/>
      <c r="BE2604" s="229"/>
      <c r="BF2604" s="229"/>
      <c r="BG2604" s="229"/>
      <c r="BH2604" s="229"/>
      <c r="BI2604" s="229"/>
      <c r="BJ2604" s="229"/>
      <c r="BK2604" s="229"/>
      <c r="BL2604" s="229"/>
      <c r="BM2604" s="229"/>
      <c r="BN2604" s="229"/>
      <c r="BO2604" s="229"/>
      <c r="BP2604" s="229"/>
      <c r="BQ2604" s="229"/>
      <c r="BR2604" s="229"/>
      <c r="BS2604" s="229"/>
      <c r="BT2604" s="229"/>
      <c r="BU2604" s="229"/>
      <c r="BV2604" s="229"/>
      <c r="BW2604" s="229"/>
      <c r="BX2604"/>
      <c r="BY2604"/>
      <c r="BZ2604"/>
      <c r="CA2604"/>
      <c r="CB2604"/>
      <c r="CC2604"/>
      <c r="CD2604"/>
    </row>
    <row r="2605" spans="1:82" ht="38.1" customHeight="1" x14ac:dyDescent="0.25">
      <c r="A2605" s="28"/>
      <c r="B2605" s="29"/>
      <c r="C2605" s="30"/>
      <c r="D2605" s="31"/>
      <c r="E2605" s="29"/>
      <c r="F2605" s="32"/>
      <c r="G2605" s="32"/>
      <c r="H2605" s="29"/>
      <c r="I2605" s="29"/>
      <c r="J2605" s="29"/>
      <c r="K2605" s="33"/>
      <c r="L2605" s="29"/>
      <c r="M2605" s="36"/>
      <c r="N2605" s="29"/>
      <c r="O2605" s="29"/>
      <c r="P2605" s="29"/>
      <c r="Q2605" s="29"/>
      <c r="R2605" s="29"/>
      <c r="S2605" s="29"/>
      <c r="T2605" s="29"/>
      <c r="U2605" s="29"/>
      <c r="V2605" s="29"/>
      <c r="W2605" s="29"/>
      <c r="X2605" s="29"/>
      <c r="Y2605" s="29"/>
      <c r="Z2605" s="29"/>
      <c r="AA2605" s="29"/>
      <c r="AB2605" s="29"/>
      <c r="AC2605" s="29"/>
      <c r="AD2605" s="44"/>
      <c r="AE2605" s="229"/>
      <c r="AF2605"/>
      <c r="AG2605"/>
      <c r="AH2605"/>
      <c r="AI2605"/>
      <c r="AJ2605"/>
      <c r="AK2605" s="229"/>
      <c r="AL2605" s="229"/>
      <c r="AM2605" s="229"/>
      <c r="AN2605" s="229"/>
      <c r="AO2605" s="229"/>
      <c r="AP2605" s="229"/>
      <c r="AQ2605" s="229"/>
      <c r="AR2605" s="229"/>
      <c r="AS2605" s="229"/>
      <c r="AT2605" s="229"/>
      <c r="AU2605" s="229"/>
      <c r="AV2605" s="229"/>
      <c r="AW2605" s="229"/>
      <c r="AX2605" s="229"/>
      <c r="AY2605" s="229"/>
      <c r="AZ2605" s="229"/>
      <c r="BA2605" s="229"/>
      <c r="BB2605" s="229"/>
      <c r="BC2605" s="229"/>
      <c r="BD2605" s="229"/>
      <c r="BE2605" s="229"/>
      <c r="BF2605" s="229"/>
      <c r="BG2605" s="229"/>
      <c r="BH2605" s="229"/>
      <c r="BI2605" s="229"/>
      <c r="BJ2605" s="229"/>
      <c r="BK2605" s="229"/>
      <c r="BL2605" s="229"/>
      <c r="BM2605" s="229"/>
      <c r="BN2605" s="229"/>
      <c r="BO2605" s="229"/>
      <c r="BP2605" s="229"/>
      <c r="BQ2605" s="229"/>
      <c r="BR2605" s="229"/>
      <c r="BS2605" s="229"/>
      <c r="BT2605" s="229"/>
      <c r="BU2605" s="229"/>
      <c r="BV2605" s="229"/>
      <c r="BW2605" s="229"/>
      <c r="BX2605"/>
      <c r="BY2605"/>
      <c r="BZ2605"/>
      <c r="CA2605"/>
      <c r="CB2605"/>
      <c r="CC2605"/>
      <c r="CD2605"/>
    </row>
    <row r="2606" spans="1:82" ht="38.1" customHeight="1" x14ac:dyDescent="0.25">
      <c r="A2606" s="28"/>
      <c r="B2606" s="29"/>
      <c r="C2606" s="30"/>
      <c r="D2606" s="31"/>
      <c r="E2606" s="29"/>
      <c r="F2606" s="32"/>
      <c r="G2606" s="32"/>
      <c r="H2606" s="29"/>
      <c r="I2606" s="29"/>
      <c r="J2606" s="29"/>
      <c r="K2606" s="33"/>
      <c r="L2606" s="29"/>
      <c r="M2606" s="36"/>
      <c r="N2606" s="29"/>
      <c r="O2606" s="29"/>
      <c r="P2606" s="29"/>
      <c r="Q2606" s="29"/>
      <c r="R2606" s="29"/>
      <c r="S2606" s="29"/>
      <c r="T2606" s="29"/>
      <c r="U2606" s="29"/>
      <c r="V2606" s="29"/>
      <c r="W2606" s="29"/>
      <c r="X2606" s="29"/>
      <c r="Y2606" s="29"/>
      <c r="Z2606" s="29"/>
      <c r="AA2606" s="29"/>
      <c r="AB2606" s="29"/>
      <c r="AC2606" s="29"/>
      <c r="AD2606" s="44"/>
      <c r="AE2606" s="229"/>
      <c r="AF2606"/>
      <c r="AG2606"/>
      <c r="AH2606"/>
      <c r="AI2606"/>
      <c r="AJ2606"/>
      <c r="AK2606" s="229"/>
      <c r="AL2606" s="229"/>
      <c r="AM2606" s="229"/>
      <c r="AN2606" s="229"/>
      <c r="AO2606" s="229"/>
      <c r="AP2606" s="229"/>
      <c r="AQ2606" s="229"/>
      <c r="AR2606" s="229"/>
      <c r="AS2606" s="229"/>
      <c r="AT2606" s="229"/>
      <c r="AU2606" s="229"/>
      <c r="AV2606" s="229"/>
      <c r="AW2606" s="229"/>
      <c r="AX2606" s="229"/>
      <c r="AY2606" s="229"/>
      <c r="AZ2606" s="229"/>
      <c r="BA2606" s="229"/>
      <c r="BB2606" s="229"/>
      <c r="BC2606" s="229"/>
      <c r="BD2606" s="229"/>
      <c r="BE2606" s="229"/>
      <c r="BF2606" s="229"/>
      <c r="BG2606" s="229"/>
      <c r="BH2606" s="229"/>
      <c r="BI2606" s="229"/>
      <c r="BJ2606" s="229"/>
      <c r="BK2606" s="229"/>
      <c r="BL2606" s="229"/>
      <c r="BM2606" s="229"/>
      <c r="BN2606" s="229"/>
      <c r="BO2606" s="229"/>
      <c r="BP2606" s="229"/>
      <c r="BQ2606" s="229"/>
      <c r="BR2606" s="229"/>
      <c r="BS2606" s="229"/>
      <c r="BT2606" s="229"/>
      <c r="BU2606" s="229"/>
      <c r="BV2606" s="229"/>
      <c r="BW2606" s="229"/>
      <c r="BX2606"/>
      <c r="BY2606"/>
      <c r="BZ2606"/>
      <c r="CA2606"/>
      <c r="CB2606"/>
      <c r="CC2606"/>
      <c r="CD2606"/>
    </row>
    <row r="2607" spans="1:82" ht="38.1" customHeight="1" x14ac:dyDescent="0.25">
      <c r="A2607" s="28"/>
      <c r="B2607" s="29"/>
      <c r="C2607" s="30"/>
      <c r="D2607" s="31"/>
      <c r="E2607" s="29"/>
      <c r="F2607" s="32"/>
      <c r="G2607" s="32"/>
      <c r="H2607" s="29"/>
      <c r="I2607" s="29"/>
      <c r="J2607" s="29"/>
      <c r="K2607" s="33"/>
      <c r="L2607" s="29"/>
      <c r="M2607" s="36"/>
      <c r="N2607" s="29"/>
      <c r="O2607" s="29"/>
      <c r="P2607" s="29"/>
      <c r="Q2607" s="29"/>
      <c r="R2607" s="29"/>
      <c r="S2607" s="29"/>
      <c r="T2607" s="29"/>
      <c r="U2607" s="29"/>
      <c r="V2607" s="29"/>
      <c r="W2607" s="29"/>
      <c r="X2607" s="29"/>
      <c r="Y2607" s="29"/>
      <c r="Z2607" s="29"/>
      <c r="AA2607" s="29"/>
      <c r="AB2607" s="29"/>
      <c r="AC2607" s="29"/>
      <c r="AD2607" s="44"/>
      <c r="AE2607" s="229"/>
      <c r="AF2607"/>
      <c r="AG2607"/>
      <c r="AH2607"/>
      <c r="AI2607"/>
      <c r="AJ2607"/>
      <c r="AK2607" s="229"/>
      <c r="AL2607" s="229"/>
      <c r="AM2607" s="229"/>
      <c r="AN2607" s="229"/>
      <c r="AO2607" s="229"/>
      <c r="AP2607" s="229"/>
      <c r="AQ2607" s="229"/>
      <c r="AR2607" s="229"/>
      <c r="AS2607" s="229"/>
      <c r="AT2607" s="229"/>
      <c r="AU2607" s="229"/>
      <c r="AV2607" s="229"/>
      <c r="AW2607" s="229"/>
      <c r="AX2607" s="229"/>
      <c r="AY2607" s="229"/>
      <c r="AZ2607" s="229"/>
      <c r="BA2607" s="229"/>
      <c r="BB2607" s="229"/>
      <c r="BC2607" s="229"/>
      <c r="BD2607" s="229"/>
      <c r="BE2607" s="229"/>
      <c r="BF2607" s="229"/>
      <c r="BG2607" s="229"/>
      <c r="BH2607" s="229"/>
      <c r="BI2607" s="229"/>
      <c r="BJ2607" s="229"/>
      <c r="BK2607" s="229"/>
      <c r="BL2607" s="229"/>
      <c r="BM2607" s="229"/>
      <c r="BN2607" s="229"/>
      <c r="BO2607" s="229"/>
      <c r="BP2607" s="229"/>
      <c r="BQ2607" s="229"/>
      <c r="BR2607" s="229"/>
      <c r="BS2607" s="229"/>
      <c r="BT2607" s="229"/>
      <c r="BU2607" s="229"/>
      <c r="BV2607" s="229"/>
      <c r="BW2607" s="229"/>
      <c r="BX2607"/>
      <c r="BY2607"/>
      <c r="BZ2607"/>
      <c r="CA2607"/>
      <c r="CB2607"/>
      <c r="CC2607"/>
      <c r="CD2607"/>
    </row>
    <row r="2608" spans="1:82" ht="38.1" customHeight="1" x14ac:dyDescent="0.25">
      <c r="A2608" s="28"/>
      <c r="B2608" s="29"/>
      <c r="C2608" s="30"/>
      <c r="D2608" s="31"/>
      <c r="E2608" s="29"/>
      <c r="F2608" s="32"/>
      <c r="G2608" s="32"/>
      <c r="H2608" s="29"/>
      <c r="I2608" s="29"/>
      <c r="J2608" s="29"/>
      <c r="K2608" s="33"/>
      <c r="L2608" s="29"/>
      <c r="M2608" s="36"/>
      <c r="N2608" s="29"/>
      <c r="O2608" s="29"/>
      <c r="P2608" s="29"/>
      <c r="Q2608" s="29"/>
      <c r="R2608" s="29"/>
      <c r="S2608" s="29"/>
      <c r="T2608" s="29"/>
      <c r="U2608" s="29"/>
      <c r="V2608" s="29"/>
      <c r="W2608" s="29"/>
      <c r="X2608" s="29"/>
      <c r="Y2608" s="29"/>
      <c r="Z2608" s="29"/>
      <c r="AA2608" s="29"/>
      <c r="AB2608" s="29"/>
      <c r="AC2608" s="29"/>
      <c r="AD2608" s="44"/>
      <c r="AE2608" s="229"/>
      <c r="AF2608"/>
      <c r="AG2608"/>
      <c r="AH2608"/>
      <c r="AI2608"/>
      <c r="AJ2608"/>
      <c r="AK2608" s="229"/>
      <c r="AL2608" s="229"/>
      <c r="AM2608" s="229"/>
      <c r="AN2608" s="229"/>
      <c r="AO2608" s="229"/>
      <c r="AP2608" s="229"/>
      <c r="AQ2608" s="229"/>
      <c r="AR2608" s="229"/>
      <c r="AS2608" s="229"/>
      <c r="AT2608" s="229"/>
      <c r="AU2608" s="229"/>
      <c r="AV2608" s="229"/>
      <c r="AW2608" s="229"/>
      <c r="AX2608" s="229"/>
      <c r="AY2608" s="229"/>
      <c r="AZ2608" s="229"/>
      <c r="BA2608" s="229"/>
      <c r="BB2608" s="229"/>
      <c r="BC2608" s="229"/>
      <c r="BD2608" s="229"/>
      <c r="BE2608" s="229"/>
      <c r="BF2608" s="229"/>
      <c r="BG2608" s="229"/>
      <c r="BH2608" s="229"/>
      <c r="BI2608" s="229"/>
      <c r="BJ2608" s="229"/>
      <c r="BK2608" s="229"/>
      <c r="BL2608" s="229"/>
      <c r="BM2608" s="229"/>
      <c r="BN2608" s="229"/>
      <c r="BO2608" s="229"/>
      <c r="BP2608" s="229"/>
      <c r="BQ2608" s="229"/>
      <c r="BR2608" s="229"/>
      <c r="BS2608" s="229"/>
      <c r="BT2608" s="229"/>
      <c r="BU2608" s="229"/>
      <c r="BV2608" s="229"/>
      <c r="BW2608" s="229"/>
      <c r="BX2608"/>
      <c r="BY2608"/>
      <c r="BZ2608"/>
      <c r="CA2608"/>
      <c r="CB2608"/>
      <c r="CC2608"/>
      <c r="CD2608"/>
    </row>
    <row r="2609" spans="1:82" ht="38.1" customHeight="1" x14ac:dyDescent="0.25">
      <c r="A2609" s="28"/>
      <c r="B2609" s="29"/>
      <c r="C2609" s="30"/>
      <c r="D2609" s="31"/>
      <c r="E2609" s="29"/>
      <c r="F2609" s="32"/>
      <c r="G2609" s="32"/>
      <c r="H2609" s="29"/>
      <c r="I2609" s="29"/>
      <c r="J2609" s="29"/>
      <c r="K2609" s="33"/>
      <c r="L2609" s="29"/>
      <c r="M2609" s="36"/>
      <c r="N2609" s="29"/>
      <c r="O2609" s="29"/>
      <c r="P2609" s="29"/>
      <c r="Q2609" s="29"/>
      <c r="R2609" s="29"/>
      <c r="S2609" s="29"/>
      <c r="T2609" s="29"/>
      <c r="U2609" s="29"/>
      <c r="V2609" s="29"/>
      <c r="W2609" s="29"/>
      <c r="X2609" s="29"/>
      <c r="Y2609" s="29"/>
      <c r="Z2609" s="29"/>
      <c r="AA2609" s="29"/>
      <c r="AB2609" s="29"/>
      <c r="AC2609" s="29"/>
      <c r="AD2609" s="44"/>
      <c r="AE2609" s="229"/>
      <c r="AF2609"/>
      <c r="AG2609"/>
      <c r="AH2609"/>
      <c r="AI2609"/>
      <c r="AJ2609"/>
      <c r="AK2609" s="229"/>
      <c r="AL2609" s="229"/>
      <c r="AM2609" s="229"/>
      <c r="AN2609" s="229"/>
      <c r="AO2609" s="229"/>
      <c r="AP2609" s="229"/>
      <c r="AQ2609" s="229"/>
      <c r="AR2609" s="229"/>
      <c r="AS2609" s="229"/>
      <c r="AT2609" s="229"/>
      <c r="AU2609" s="229"/>
      <c r="AV2609" s="229"/>
      <c r="AW2609" s="229"/>
      <c r="AX2609" s="229"/>
      <c r="AY2609" s="229"/>
      <c r="AZ2609" s="229"/>
      <c r="BA2609" s="229"/>
      <c r="BB2609" s="229"/>
      <c r="BC2609" s="229"/>
      <c r="BD2609" s="229"/>
      <c r="BE2609" s="229"/>
      <c r="BF2609" s="229"/>
      <c r="BG2609" s="229"/>
      <c r="BH2609" s="229"/>
      <c r="BI2609" s="229"/>
      <c r="BJ2609" s="229"/>
      <c r="BK2609" s="229"/>
      <c r="BL2609" s="229"/>
      <c r="BM2609" s="229"/>
      <c r="BN2609" s="229"/>
      <c r="BO2609" s="229"/>
      <c r="BP2609" s="229"/>
      <c r="BQ2609" s="229"/>
      <c r="BR2609" s="229"/>
      <c r="BS2609" s="229"/>
      <c r="BT2609" s="229"/>
      <c r="BU2609" s="229"/>
      <c r="BV2609" s="229"/>
      <c r="BW2609" s="229"/>
      <c r="BX2609"/>
      <c r="BY2609"/>
      <c r="BZ2609"/>
      <c r="CA2609"/>
      <c r="CB2609"/>
      <c r="CC2609"/>
      <c r="CD2609"/>
    </row>
    <row r="2610" spans="1:82" ht="38.1" customHeight="1" x14ac:dyDescent="0.25">
      <c r="A2610" s="28"/>
      <c r="B2610" s="29"/>
      <c r="C2610" s="30"/>
      <c r="D2610" s="31"/>
      <c r="E2610" s="29"/>
      <c r="F2610" s="32"/>
      <c r="G2610" s="32"/>
      <c r="H2610" s="29"/>
      <c r="I2610" s="29"/>
      <c r="J2610" s="29"/>
      <c r="K2610" s="33"/>
      <c r="L2610" s="29"/>
      <c r="M2610" s="36"/>
      <c r="N2610" s="29"/>
      <c r="O2610" s="29"/>
      <c r="P2610" s="29"/>
      <c r="Q2610" s="29"/>
      <c r="R2610" s="29"/>
      <c r="S2610" s="29"/>
      <c r="T2610" s="29"/>
      <c r="U2610" s="29"/>
      <c r="V2610" s="29"/>
      <c r="W2610" s="29"/>
      <c r="X2610" s="29"/>
      <c r="Y2610" s="29"/>
      <c r="Z2610" s="29"/>
      <c r="AA2610" s="29"/>
      <c r="AB2610" s="29"/>
      <c r="AC2610" s="29"/>
      <c r="AD2610" s="44"/>
      <c r="AE2610" s="229"/>
      <c r="AF2610"/>
      <c r="AG2610"/>
      <c r="AH2610"/>
      <c r="AI2610"/>
      <c r="AJ2610"/>
      <c r="AK2610" s="229"/>
      <c r="AL2610" s="229"/>
      <c r="AM2610" s="229"/>
      <c r="AN2610" s="229"/>
      <c r="AO2610" s="229"/>
      <c r="AP2610" s="229"/>
      <c r="AQ2610" s="229"/>
      <c r="AR2610" s="229"/>
      <c r="AS2610" s="229"/>
      <c r="AT2610" s="229"/>
      <c r="AU2610" s="229"/>
      <c r="AV2610" s="229"/>
      <c r="AW2610" s="229"/>
      <c r="AX2610" s="229"/>
      <c r="AY2610" s="229"/>
      <c r="AZ2610" s="229"/>
      <c r="BA2610" s="229"/>
      <c r="BB2610" s="229"/>
      <c r="BC2610" s="229"/>
      <c r="BD2610" s="229"/>
      <c r="BE2610" s="229"/>
      <c r="BF2610" s="229"/>
      <c r="BG2610" s="229"/>
      <c r="BH2610" s="229"/>
      <c r="BI2610" s="229"/>
      <c r="BJ2610" s="229"/>
      <c r="BK2610" s="229"/>
      <c r="BL2610" s="229"/>
      <c r="BM2610" s="229"/>
      <c r="BN2610" s="229"/>
      <c r="BO2610" s="229"/>
      <c r="BP2610" s="229"/>
      <c r="BQ2610" s="229"/>
      <c r="BR2610" s="229"/>
      <c r="BS2610" s="229"/>
      <c r="BT2610" s="229"/>
      <c r="BU2610" s="229"/>
      <c r="BV2610" s="229"/>
      <c r="BW2610" s="229"/>
      <c r="BX2610"/>
      <c r="BY2610"/>
      <c r="BZ2610"/>
      <c r="CA2610"/>
      <c r="CB2610"/>
      <c r="CC2610"/>
      <c r="CD2610"/>
    </row>
    <row r="2611" spans="1:82" ht="38.1" customHeight="1" x14ac:dyDescent="0.25">
      <c r="A2611" s="28"/>
      <c r="B2611" s="29"/>
      <c r="C2611" s="30"/>
      <c r="D2611" s="31"/>
      <c r="E2611" s="29"/>
      <c r="F2611" s="32"/>
      <c r="G2611" s="32"/>
      <c r="H2611" s="29"/>
      <c r="I2611" s="29"/>
      <c r="J2611" s="29"/>
      <c r="K2611" s="33"/>
      <c r="L2611" s="29"/>
      <c r="M2611" s="36"/>
      <c r="N2611" s="29"/>
      <c r="O2611" s="29"/>
      <c r="P2611" s="29"/>
      <c r="Q2611" s="29"/>
      <c r="R2611" s="29"/>
      <c r="S2611" s="29"/>
      <c r="T2611" s="29"/>
      <c r="U2611" s="29"/>
      <c r="V2611" s="29"/>
      <c r="W2611" s="29"/>
      <c r="X2611" s="29"/>
      <c r="Y2611" s="29"/>
      <c r="Z2611" s="29"/>
      <c r="AA2611" s="29"/>
      <c r="AB2611" s="29"/>
      <c r="AC2611" s="29"/>
      <c r="AD2611" s="44"/>
      <c r="AE2611" s="229"/>
      <c r="AF2611"/>
      <c r="AG2611"/>
      <c r="AH2611"/>
      <c r="AI2611"/>
      <c r="AJ2611"/>
      <c r="AK2611" s="229"/>
      <c r="AL2611" s="229"/>
      <c r="AM2611" s="229"/>
      <c r="AN2611" s="229"/>
      <c r="AO2611" s="229"/>
      <c r="AP2611" s="229"/>
      <c r="AQ2611" s="229"/>
      <c r="AR2611" s="229"/>
      <c r="AS2611" s="229"/>
      <c r="AT2611" s="229"/>
      <c r="AU2611" s="229"/>
      <c r="AV2611" s="229"/>
      <c r="AW2611" s="229"/>
      <c r="AX2611" s="229"/>
      <c r="AY2611" s="229"/>
      <c r="AZ2611" s="229"/>
      <c r="BA2611" s="229"/>
      <c r="BB2611" s="229"/>
      <c r="BC2611" s="229"/>
      <c r="BD2611" s="229"/>
      <c r="BE2611" s="229"/>
      <c r="BF2611" s="229"/>
      <c r="BG2611" s="229"/>
      <c r="BH2611" s="229"/>
      <c r="BI2611" s="229"/>
      <c r="BJ2611" s="229"/>
      <c r="BK2611" s="229"/>
      <c r="BL2611" s="229"/>
      <c r="BM2611" s="229"/>
      <c r="BN2611" s="229"/>
      <c r="BO2611" s="229"/>
      <c r="BP2611" s="229"/>
      <c r="BQ2611" s="229"/>
      <c r="BR2611" s="229"/>
      <c r="BS2611" s="229"/>
      <c r="BT2611" s="229"/>
      <c r="BU2611" s="229"/>
      <c r="BV2611" s="229"/>
      <c r="BW2611" s="229"/>
      <c r="BX2611"/>
      <c r="BY2611"/>
      <c r="BZ2611"/>
      <c r="CA2611"/>
      <c r="CB2611"/>
      <c r="CC2611"/>
      <c r="CD2611"/>
    </row>
    <row r="2612" spans="1:82" ht="38.1" customHeight="1" x14ac:dyDescent="0.25">
      <c r="A2612" s="28"/>
      <c r="B2612" s="29"/>
      <c r="C2612" s="30"/>
      <c r="D2612" s="31"/>
      <c r="E2612" s="29"/>
      <c r="F2612" s="32"/>
      <c r="G2612" s="32"/>
      <c r="H2612" s="29"/>
      <c r="I2612" s="29"/>
      <c r="J2612" s="29"/>
      <c r="K2612" s="33"/>
      <c r="L2612" s="29"/>
      <c r="M2612" s="36"/>
      <c r="N2612" s="29"/>
      <c r="O2612" s="29"/>
      <c r="P2612" s="29"/>
      <c r="Q2612" s="29"/>
      <c r="R2612" s="29"/>
      <c r="S2612" s="29"/>
      <c r="T2612" s="29"/>
      <c r="U2612" s="29"/>
      <c r="V2612" s="29"/>
      <c r="W2612" s="29"/>
      <c r="X2612" s="29"/>
      <c r="Y2612" s="29"/>
      <c r="Z2612" s="29"/>
      <c r="AA2612" s="29"/>
      <c r="AB2612" s="29"/>
      <c r="AC2612" s="29"/>
      <c r="AD2612" s="44"/>
      <c r="AE2612" s="229"/>
      <c r="AF2612"/>
      <c r="AG2612"/>
      <c r="AH2612"/>
      <c r="AI2612"/>
      <c r="AJ2612"/>
      <c r="AK2612" s="229"/>
      <c r="AL2612" s="229"/>
      <c r="AM2612" s="229"/>
      <c r="AN2612" s="229"/>
      <c r="AO2612" s="229"/>
      <c r="AP2612" s="229"/>
      <c r="AQ2612" s="229"/>
      <c r="AR2612" s="229"/>
      <c r="AS2612" s="229"/>
      <c r="AT2612" s="229"/>
      <c r="AU2612" s="229"/>
      <c r="AV2612" s="229"/>
      <c r="AW2612" s="229"/>
      <c r="AX2612" s="229"/>
      <c r="AY2612" s="229"/>
      <c r="AZ2612" s="229"/>
      <c r="BA2612" s="229"/>
      <c r="BB2612" s="229"/>
      <c r="BC2612" s="229"/>
      <c r="BD2612" s="229"/>
      <c r="BE2612" s="229"/>
      <c r="BF2612" s="229"/>
      <c r="BG2612" s="229"/>
      <c r="BH2612" s="229"/>
      <c r="BI2612" s="229"/>
      <c r="BJ2612" s="229"/>
      <c r="BK2612" s="229"/>
      <c r="BL2612" s="229"/>
      <c r="BM2612" s="229"/>
      <c r="BN2612" s="229"/>
      <c r="BO2612" s="229"/>
      <c r="BP2612" s="229"/>
      <c r="BQ2612" s="229"/>
      <c r="BR2612" s="229"/>
      <c r="BS2612" s="229"/>
      <c r="BT2612" s="229"/>
      <c r="BU2612" s="229"/>
      <c r="BV2612" s="229"/>
      <c r="BW2612" s="229"/>
      <c r="BX2612"/>
      <c r="BY2612"/>
      <c r="BZ2612"/>
      <c r="CA2612"/>
      <c r="CB2612"/>
      <c r="CC2612"/>
      <c r="CD2612"/>
    </row>
    <row r="2613" spans="1:82" ht="38.1" customHeight="1" x14ac:dyDescent="0.25">
      <c r="A2613" s="28"/>
      <c r="B2613" s="29"/>
      <c r="C2613" s="30"/>
      <c r="D2613" s="31"/>
      <c r="E2613" s="29"/>
      <c r="F2613" s="32"/>
      <c r="G2613" s="32"/>
      <c r="H2613" s="29"/>
      <c r="I2613" s="29"/>
      <c r="J2613" s="29"/>
      <c r="K2613" s="33"/>
      <c r="L2613" s="29"/>
      <c r="M2613" s="36"/>
      <c r="N2613" s="29"/>
      <c r="O2613" s="29"/>
      <c r="P2613" s="29"/>
      <c r="Q2613" s="29"/>
      <c r="R2613" s="29"/>
      <c r="S2613" s="29"/>
      <c r="T2613" s="29"/>
      <c r="U2613" s="29"/>
      <c r="V2613" s="29"/>
      <c r="W2613" s="29"/>
      <c r="X2613" s="29"/>
      <c r="Y2613" s="29"/>
      <c r="Z2613" s="29"/>
      <c r="AA2613" s="29"/>
      <c r="AB2613" s="29"/>
      <c r="AC2613" s="29"/>
      <c r="AD2613" s="44"/>
      <c r="AE2613" s="229"/>
      <c r="AF2613"/>
      <c r="AG2613"/>
      <c r="AH2613"/>
      <c r="AI2613"/>
      <c r="AJ2613"/>
      <c r="AK2613" s="229"/>
      <c r="AL2613" s="229"/>
      <c r="AM2613" s="229"/>
      <c r="AN2613" s="229"/>
      <c r="AO2613" s="229"/>
      <c r="AP2613" s="229"/>
      <c r="AQ2613" s="229"/>
      <c r="AR2613" s="229"/>
      <c r="AS2613" s="229"/>
      <c r="AT2613" s="229"/>
      <c r="AU2613" s="229"/>
      <c r="AV2613" s="229"/>
      <c r="AW2613" s="229"/>
      <c r="AX2613" s="229"/>
      <c r="AY2613" s="229"/>
      <c r="AZ2613" s="229"/>
      <c r="BA2613" s="229"/>
      <c r="BB2613" s="229"/>
      <c r="BC2613" s="229"/>
      <c r="BD2613" s="229"/>
      <c r="BE2613" s="229"/>
      <c r="BF2613" s="229"/>
      <c r="BG2613" s="229"/>
      <c r="BH2613" s="229"/>
      <c r="BI2613" s="229"/>
      <c r="BJ2613" s="229"/>
      <c r="BK2613" s="229"/>
      <c r="BL2613" s="229"/>
      <c r="BM2613" s="229"/>
      <c r="BN2613" s="229"/>
      <c r="BO2613" s="229"/>
      <c r="BP2613" s="229"/>
      <c r="BQ2613" s="229"/>
      <c r="BR2613" s="229"/>
      <c r="BS2613" s="229"/>
      <c r="BT2613" s="229"/>
      <c r="BU2613" s="229"/>
      <c r="BV2613" s="229"/>
      <c r="BW2613" s="229"/>
      <c r="BX2613"/>
      <c r="BY2613"/>
      <c r="BZ2613"/>
      <c r="CA2613"/>
      <c r="CB2613"/>
      <c r="CC2613"/>
      <c r="CD2613"/>
    </row>
    <row r="2614" spans="1:82" ht="38.1" customHeight="1" x14ac:dyDescent="0.25">
      <c r="A2614" s="28"/>
      <c r="B2614" s="29"/>
      <c r="C2614" s="30"/>
      <c r="D2614" s="31"/>
      <c r="E2614" s="29"/>
      <c r="F2614" s="32"/>
      <c r="G2614" s="32"/>
      <c r="H2614" s="29"/>
      <c r="I2614" s="29"/>
      <c r="J2614" s="29"/>
      <c r="K2614" s="33"/>
      <c r="L2614" s="29"/>
      <c r="M2614" s="36"/>
      <c r="N2614" s="29"/>
      <c r="O2614" s="29"/>
      <c r="P2614" s="29"/>
      <c r="Q2614" s="29"/>
      <c r="R2614" s="29"/>
      <c r="S2614" s="29"/>
      <c r="T2614" s="29"/>
      <c r="U2614" s="29"/>
      <c r="V2614" s="29"/>
      <c r="W2614" s="29"/>
      <c r="X2614" s="29"/>
      <c r="Y2614" s="29"/>
      <c r="Z2614" s="29"/>
      <c r="AA2614" s="29"/>
      <c r="AB2614" s="29"/>
      <c r="AC2614" s="29"/>
      <c r="AD2614" s="44"/>
      <c r="AE2614" s="229"/>
      <c r="AF2614"/>
      <c r="AG2614"/>
      <c r="AH2614"/>
      <c r="AI2614"/>
      <c r="AJ2614"/>
      <c r="AK2614" s="229"/>
      <c r="AL2614" s="229"/>
      <c r="AM2614" s="229"/>
      <c r="AN2614" s="229"/>
      <c r="AO2614" s="229"/>
      <c r="AP2614" s="229"/>
      <c r="AQ2614" s="229"/>
      <c r="AR2614" s="229"/>
      <c r="AS2614" s="229"/>
      <c r="AT2614" s="229"/>
      <c r="AU2614" s="229"/>
      <c r="AV2614" s="229"/>
      <c r="AW2614" s="229"/>
      <c r="AX2614" s="229"/>
      <c r="AY2614" s="229"/>
      <c r="AZ2614" s="229"/>
      <c r="BA2614" s="229"/>
      <c r="BB2614" s="229"/>
      <c r="BC2614" s="229"/>
      <c r="BD2614" s="229"/>
      <c r="BE2614" s="229"/>
      <c r="BF2614" s="229"/>
      <c r="BG2614" s="229"/>
      <c r="BH2614" s="229"/>
      <c r="BI2614" s="229"/>
      <c r="BJ2614" s="229"/>
      <c r="BK2614" s="229"/>
      <c r="BL2614" s="229"/>
      <c r="BM2614" s="229"/>
      <c r="BN2614" s="229"/>
      <c r="BO2614" s="229"/>
      <c r="BP2614" s="229"/>
      <c r="BQ2614" s="229"/>
      <c r="BR2614" s="229"/>
      <c r="BS2614" s="229"/>
      <c r="BT2614" s="229"/>
      <c r="BU2614" s="229"/>
      <c r="BV2614" s="229"/>
      <c r="BW2614" s="229"/>
      <c r="BX2614"/>
      <c r="BY2614"/>
      <c r="BZ2614"/>
      <c r="CA2614"/>
      <c r="CB2614"/>
      <c r="CC2614"/>
      <c r="CD2614"/>
    </row>
    <row r="2615" spans="1:82" ht="38.1" customHeight="1" x14ac:dyDescent="0.25">
      <c r="A2615" s="28"/>
      <c r="B2615" s="29"/>
      <c r="C2615" s="30"/>
      <c r="D2615" s="31"/>
      <c r="E2615" s="29"/>
      <c r="F2615" s="32"/>
      <c r="G2615" s="32"/>
      <c r="H2615" s="29"/>
      <c r="I2615" s="29"/>
      <c r="J2615" s="29"/>
      <c r="K2615" s="33"/>
      <c r="L2615" s="29"/>
      <c r="M2615" s="36"/>
      <c r="N2615" s="29"/>
      <c r="O2615" s="29"/>
      <c r="P2615" s="29"/>
      <c r="Q2615" s="29"/>
      <c r="R2615" s="29"/>
      <c r="S2615" s="29"/>
      <c r="T2615" s="29"/>
      <c r="U2615" s="29"/>
      <c r="V2615" s="29"/>
      <c r="W2615" s="29"/>
      <c r="X2615" s="29"/>
      <c r="Y2615" s="29"/>
      <c r="Z2615" s="29"/>
      <c r="AA2615" s="29"/>
      <c r="AB2615" s="29"/>
      <c r="AC2615" s="29"/>
      <c r="AD2615" s="44"/>
      <c r="AE2615" s="229"/>
      <c r="AF2615"/>
      <c r="AG2615"/>
      <c r="AH2615"/>
      <c r="AI2615"/>
      <c r="AJ2615"/>
      <c r="AK2615" s="229"/>
      <c r="AL2615" s="229"/>
      <c r="AM2615" s="229"/>
      <c r="AN2615" s="229"/>
      <c r="AO2615" s="229"/>
      <c r="AP2615" s="229"/>
      <c r="AQ2615" s="229"/>
      <c r="AR2615" s="229"/>
      <c r="AS2615" s="229"/>
      <c r="AT2615" s="229"/>
      <c r="AU2615" s="229"/>
      <c r="AV2615" s="229"/>
      <c r="AW2615" s="229"/>
      <c r="AX2615" s="229"/>
      <c r="AY2615" s="229"/>
      <c r="AZ2615" s="229"/>
      <c r="BA2615" s="229"/>
      <c r="BB2615" s="229"/>
      <c r="BC2615" s="229"/>
      <c r="BD2615" s="229"/>
      <c r="BE2615" s="229"/>
      <c r="BF2615" s="229"/>
      <c r="BG2615" s="229"/>
      <c r="BH2615" s="229"/>
      <c r="BI2615" s="229"/>
      <c r="BJ2615" s="229"/>
      <c r="BK2615" s="229"/>
      <c r="BL2615" s="229"/>
      <c r="BM2615" s="229"/>
      <c r="BN2615" s="229"/>
      <c r="BO2615" s="229"/>
      <c r="BP2615" s="229"/>
      <c r="BQ2615" s="229"/>
      <c r="BR2615" s="229"/>
      <c r="BS2615" s="229"/>
      <c r="BT2615" s="229"/>
      <c r="BU2615" s="229"/>
      <c r="BV2615" s="229"/>
      <c r="BW2615" s="229"/>
      <c r="BX2615"/>
      <c r="BY2615"/>
      <c r="BZ2615"/>
      <c r="CA2615"/>
      <c r="CB2615"/>
      <c r="CC2615"/>
      <c r="CD2615"/>
    </row>
    <row r="2616" spans="1:82" ht="38.1" customHeight="1" x14ac:dyDescent="0.25">
      <c r="A2616" s="28"/>
      <c r="B2616" s="29"/>
      <c r="C2616" s="30"/>
      <c r="D2616" s="31"/>
      <c r="E2616" s="29"/>
      <c r="F2616" s="32"/>
      <c r="G2616" s="32"/>
      <c r="H2616" s="29"/>
      <c r="I2616" s="29"/>
      <c r="J2616" s="29"/>
      <c r="K2616" s="33"/>
      <c r="L2616" s="29"/>
      <c r="M2616" s="36"/>
      <c r="N2616" s="29"/>
      <c r="O2616" s="29"/>
      <c r="P2616" s="29"/>
      <c r="Q2616" s="29"/>
      <c r="R2616" s="29"/>
      <c r="S2616" s="29"/>
      <c r="T2616" s="29"/>
      <c r="U2616" s="29"/>
      <c r="V2616" s="29"/>
      <c r="W2616" s="29"/>
      <c r="X2616" s="29"/>
      <c r="Y2616" s="29"/>
      <c r="Z2616" s="29"/>
      <c r="AA2616" s="29"/>
      <c r="AB2616" s="29"/>
      <c r="AC2616" s="29"/>
      <c r="AD2616" s="44"/>
      <c r="AE2616" s="229"/>
      <c r="AF2616"/>
      <c r="AG2616"/>
      <c r="AH2616"/>
      <c r="AI2616"/>
      <c r="AJ2616"/>
      <c r="AK2616" s="229"/>
      <c r="AL2616" s="229"/>
      <c r="AM2616" s="229"/>
      <c r="AN2616" s="229"/>
      <c r="AO2616" s="229"/>
      <c r="AP2616" s="229"/>
      <c r="AQ2616" s="229"/>
      <c r="AR2616" s="229"/>
      <c r="AS2616" s="229"/>
      <c r="AT2616" s="229"/>
      <c r="AU2616" s="229"/>
      <c r="AV2616" s="229"/>
      <c r="AW2616" s="229"/>
      <c r="AX2616" s="229"/>
      <c r="AY2616" s="229"/>
      <c r="AZ2616" s="229"/>
      <c r="BA2616" s="229"/>
      <c r="BB2616" s="229"/>
      <c r="BC2616" s="229"/>
      <c r="BD2616" s="229"/>
      <c r="BE2616" s="229"/>
      <c r="BF2616" s="229"/>
      <c r="BG2616" s="229"/>
      <c r="BH2616" s="229"/>
      <c r="BI2616" s="229"/>
      <c r="BJ2616" s="229"/>
      <c r="BK2616" s="229"/>
      <c r="BL2616" s="229"/>
      <c r="BM2616" s="229"/>
      <c r="BN2616" s="229"/>
      <c r="BO2616" s="229"/>
      <c r="BP2616" s="229"/>
      <c r="BQ2616" s="229"/>
      <c r="BR2616" s="229"/>
      <c r="BS2616" s="229"/>
      <c r="BT2616" s="229"/>
      <c r="BU2616" s="229"/>
      <c r="BV2616" s="229"/>
      <c r="BW2616" s="229"/>
      <c r="BX2616"/>
      <c r="BY2616"/>
      <c r="BZ2616"/>
      <c r="CA2616"/>
      <c r="CB2616"/>
      <c r="CC2616"/>
      <c r="CD2616"/>
    </row>
    <row r="2617" spans="1:82" ht="38.1" customHeight="1" x14ac:dyDescent="0.25">
      <c r="A2617" s="28"/>
      <c r="B2617" s="29"/>
      <c r="C2617" s="30"/>
      <c r="D2617" s="31"/>
      <c r="E2617" s="29"/>
      <c r="F2617" s="32"/>
      <c r="G2617" s="32"/>
      <c r="H2617" s="29"/>
      <c r="I2617" s="29"/>
      <c r="J2617" s="29"/>
      <c r="K2617" s="33"/>
      <c r="L2617" s="29"/>
      <c r="M2617" s="36"/>
      <c r="N2617" s="29"/>
      <c r="O2617" s="29"/>
      <c r="P2617" s="29"/>
      <c r="Q2617" s="29"/>
      <c r="R2617" s="29"/>
      <c r="S2617" s="29"/>
      <c r="T2617" s="29"/>
      <c r="U2617" s="29"/>
      <c r="V2617" s="29"/>
      <c r="W2617" s="29"/>
      <c r="X2617" s="29"/>
      <c r="Y2617" s="29"/>
      <c r="Z2617" s="29"/>
      <c r="AA2617" s="29"/>
      <c r="AB2617" s="29"/>
      <c r="AC2617" s="29"/>
      <c r="AD2617" s="44"/>
      <c r="AE2617" s="229"/>
      <c r="AF2617"/>
      <c r="AG2617"/>
      <c r="AH2617"/>
      <c r="AI2617"/>
      <c r="AJ2617"/>
      <c r="AK2617" s="229"/>
      <c r="AL2617" s="229"/>
      <c r="AM2617" s="229"/>
      <c r="AN2617" s="229"/>
      <c r="AO2617" s="229"/>
      <c r="AP2617" s="229"/>
      <c r="AQ2617" s="229"/>
      <c r="AR2617" s="229"/>
      <c r="AS2617" s="229"/>
      <c r="AT2617" s="229"/>
      <c r="AU2617" s="229"/>
      <c r="AV2617" s="229"/>
      <c r="AW2617" s="229"/>
      <c r="AX2617" s="229"/>
      <c r="AY2617" s="229"/>
      <c r="AZ2617" s="229"/>
      <c r="BA2617" s="229"/>
      <c r="BB2617" s="229"/>
      <c r="BC2617" s="229"/>
      <c r="BD2617" s="229"/>
      <c r="BE2617" s="229"/>
      <c r="BF2617" s="229"/>
      <c r="BG2617" s="229"/>
      <c r="BH2617" s="229"/>
      <c r="BI2617" s="229"/>
      <c r="BJ2617" s="229"/>
      <c r="BK2617" s="229"/>
      <c r="BL2617" s="229"/>
      <c r="BM2617" s="229"/>
      <c r="BN2617" s="229"/>
      <c r="BO2617" s="229"/>
      <c r="BP2617" s="229"/>
      <c r="BQ2617" s="229"/>
      <c r="BR2617" s="229"/>
      <c r="BS2617" s="229"/>
      <c r="BT2617" s="229"/>
      <c r="BU2617" s="229"/>
      <c r="BV2617" s="229"/>
      <c r="BW2617" s="229"/>
      <c r="BX2617"/>
      <c r="BY2617"/>
      <c r="BZ2617"/>
      <c r="CA2617"/>
      <c r="CB2617"/>
      <c r="CC2617"/>
      <c r="CD2617"/>
    </row>
    <row r="2618" spans="1:82" ht="38.1" customHeight="1" x14ac:dyDescent="0.25">
      <c r="A2618" s="28"/>
      <c r="B2618" s="29"/>
      <c r="C2618" s="30"/>
      <c r="D2618" s="31"/>
      <c r="E2618" s="29"/>
      <c r="F2618" s="32"/>
      <c r="G2618" s="32"/>
      <c r="H2618" s="29"/>
      <c r="I2618" s="29"/>
      <c r="J2618" s="29"/>
      <c r="K2618" s="33"/>
      <c r="L2618" s="29"/>
      <c r="M2618" s="36"/>
      <c r="N2618" s="29"/>
      <c r="O2618" s="29"/>
      <c r="P2618" s="29"/>
      <c r="Q2618" s="29"/>
      <c r="R2618" s="29"/>
      <c r="S2618" s="29"/>
      <c r="T2618" s="29"/>
      <c r="U2618" s="29"/>
      <c r="V2618" s="29"/>
      <c r="W2618" s="29"/>
      <c r="X2618" s="29"/>
      <c r="Y2618" s="29"/>
      <c r="Z2618" s="29"/>
      <c r="AA2618" s="29"/>
      <c r="AB2618" s="29"/>
      <c r="AC2618" s="29"/>
      <c r="AD2618" s="44"/>
      <c r="AE2618" s="229"/>
      <c r="AF2618"/>
      <c r="AG2618"/>
      <c r="AH2618"/>
      <c r="AI2618"/>
      <c r="AJ2618"/>
      <c r="AK2618" s="229"/>
      <c r="AL2618" s="229"/>
      <c r="AM2618" s="229"/>
      <c r="AN2618" s="229"/>
      <c r="AO2618" s="229"/>
      <c r="AP2618" s="229"/>
      <c r="AQ2618" s="229"/>
      <c r="AR2618" s="229"/>
      <c r="AS2618" s="229"/>
      <c r="AT2618" s="229"/>
      <c r="AU2618" s="229"/>
      <c r="AV2618" s="229"/>
      <c r="AW2618" s="229"/>
      <c r="AX2618" s="229"/>
      <c r="AY2618" s="229"/>
      <c r="AZ2618" s="229"/>
      <c r="BA2618" s="229"/>
      <c r="BB2618" s="229"/>
      <c r="BC2618" s="229"/>
      <c r="BD2618" s="229"/>
      <c r="BE2618" s="229"/>
      <c r="BF2618" s="229"/>
      <c r="BG2618" s="229"/>
      <c r="BH2618" s="229"/>
      <c r="BI2618" s="229"/>
      <c r="BJ2618" s="229"/>
      <c r="BK2618" s="229"/>
      <c r="BL2618" s="229"/>
      <c r="BM2618" s="229"/>
      <c r="BN2618" s="229"/>
      <c r="BO2618" s="229"/>
      <c r="BP2618" s="229"/>
      <c r="BQ2618" s="229"/>
      <c r="BR2618" s="229"/>
      <c r="BS2618" s="229"/>
      <c r="BT2618" s="229"/>
      <c r="BU2618" s="229"/>
      <c r="BV2618" s="229"/>
      <c r="BW2618" s="229"/>
      <c r="BX2618"/>
      <c r="BY2618"/>
      <c r="BZ2618"/>
      <c r="CA2618"/>
      <c r="CB2618"/>
      <c r="CC2618"/>
      <c r="CD2618"/>
    </row>
    <row r="2619" spans="1:82" ht="38.1" customHeight="1" x14ac:dyDescent="0.25">
      <c r="A2619" s="28"/>
      <c r="B2619" s="29"/>
      <c r="C2619" s="30"/>
      <c r="D2619" s="31"/>
      <c r="E2619" s="29"/>
      <c r="F2619" s="32"/>
      <c r="G2619" s="32"/>
      <c r="H2619" s="29"/>
      <c r="I2619" s="29"/>
      <c r="J2619" s="29"/>
      <c r="K2619" s="33"/>
      <c r="L2619" s="29"/>
      <c r="M2619" s="36"/>
      <c r="N2619" s="29"/>
      <c r="O2619" s="29"/>
      <c r="P2619" s="29"/>
      <c r="Q2619" s="29"/>
      <c r="R2619" s="29"/>
      <c r="S2619" s="29"/>
      <c r="T2619" s="29"/>
      <c r="U2619" s="29"/>
      <c r="V2619" s="29"/>
      <c r="W2619" s="29"/>
      <c r="X2619" s="29"/>
      <c r="Y2619" s="29"/>
      <c r="Z2619" s="29"/>
      <c r="AA2619" s="29"/>
      <c r="AB2619" s="29"/>
      <c r="AC2619" s="29"/>
      <c r="AD2619" s="44"/>
      <c r="AE2619" s="229"/>
      <c r="AF2619"/>
      <c r="AG2619"/>
      <c r="AH2619"/>
      <c r="AI2619"/>
      <c r="AJ2619"/>
      <c r="AK2619" s="229"/>
      <c r="AL2619" s="229"/>
      <c r="AM2619" s="229"/>
      <c r="AN2619" s="229"/>
      <c r="AO2619" s="229"/>
      <c r="AP2619" s="229"/>
      <c r="AQ2619" s="229"/>
      <c r="AR2619" s="229"/>
      <c r="AS2619" s="229"/>
      <c r="AT2619" s="229"/>
      <c r="AU2619" s="229"/>
      <c r="AV2619" s="229"/>
      <c r="AW2619" s="229"/>
      <c r="AX2619" s="229"/>
      <c r="AY2619" s="229"/>
      <c r="AZ2619" s="229"/>
      <c r="BA2619" s="229"/>
      <c r="BB2619" s="229"/>
      <c r="BC2619" s="229"/>
      <c r="BD2619" s="229"/>
      <c r="BE2619" s="229"/>
      <c r="BF2619" s="229"/>
      <c r="BG2619" s="229"/>
      <c r="BH2619" s="229"/>
      <c r="BI2619" s="229"/>
      <c r="BJ2619" s="229"/>
      <c r="BK2619" s="229"/>
      <c r="BL2619" s="229"/>
      <c r="BM2619" s="229"/>
      <c r="BN2619" s="229"/>
      <c r="BO2619" s="229"/>
      <c r="BP2619" s="229"/>
      <c r="BQ2619" s="229"/>
      <c r="BR2619" s="229"/>
      <c r="BS2619" s="229"/>
      <c r="BT2619" s="229"/>
      <c r="BU2619" s="229"/>
      <c r="BV2619" s="229"/>
      <c r="BW2619" s="229"/>
      <c r="BX2619"/>
      <c r="BY2619"/>
      <c r="BZ2619"/>
      <c r="CA2619"/>
      <c r="CB2619"/>
      <c r="CC2619"/>
      <c r="CD2619"/>
    </row>
    <row r="2620" spans="1:82" ht="38.1" customHeight="1" x14ac:dyDescent="0.25">
      <c r="A2620" s="28"/>
      <c r="B2620" s="29"/>
      <c r="C2620" s="30"/>
      <c r="D2620" s="31"/>
      <c r="E2620" s="29"/>
      <c r="F2620" s="32"/>
      <c r="G2620" s="32"/>
      <c r="H2620" s="29"/>
      <c r="I2620" s="29"/>
      <c r="J2620" s="29"/>
      <c r="K2620" s="33"/>
      <c r="L2620" s="29"/>
      <c r="M2620" s="36"/>
      <c r="N2620" s="29"/>
      <c r="O2620" s="29"/>
      <c r="P2620" s="29"/>
      <c r="Q2620" s="29"/>
      <c r="R2620" s="29"/>
      <c r="S2620" s="29"/>
      <c r="T2620" s="29"/>
      <c r="U2620" s="29"/>
      <c r="V2620" s="29"/>
      <c r="W2620" s="29"/>
      <c r="X2620" s="29"/>
      <c r="Y2620" s="29"/>
      <c r="Z2620" s="29"/>
      <c r="AA2620" s="29"/>
      <c r="AB2620" s="29"/>
      <c r="AC2620" s="29"/>
      <c r="AD2620" s="44"/>
      <c r="AE2620" s="229"/>
      <c r="AF2620"/>
      <c r="AG2620"/>
      <c r="AH2620"/>
      <c r="AI2620"/>
      <c r="AJ2620"/>
      <c r="AK2620" s="229"/>
      <c r="AL2620" s="229"/>
      <c r="AM2620" s="229"/>
      <c r="AN2620" s="229"/>
      <c r="AO2620" s="229"/>
      <c r="AP2620" s="229"/>
      <c r="AQ2620" s="229"/>
      <c r="AR2620" s="229"/>
      <c r="AS2620" s="229"/>
      <c r="AT2620" s="229"/>
      <c r="AU2620" s="229"/>
      <c r="AV2620" s="229"/>
      <c r="AW2620" s="229"/>
      <c r="AX2620" s="229"/>
      <c r="AY2620" s="229"/>
      <c r="AZ2620" s="229"/>
      <c r="BA2620" s="229"/>
      <c r="BB2620" s="229"/>
      <c r="BC2620" s="229"/>
      <c r="BD2620" s="229"/>
      <c r="BE2620" s="229"/>
      <c r="BF2620" s="229"/>
      <c r="BG2620" s="229"/>
      <c r="BH2620" s="229"/>
      <c r="BI2620" s="229"/>
      <c r="BJ2620" s="229"/>
      <c r="BK2620" s="229"/>
      <c r="BL2620" s="229"/>
      <c r="BM2620" s="229"/>
      <c r="BN2620" s="229"/>
      <c r="BO2620" s="229"/>
      <c r="BP2620" s="229"/>
      <c r="BQ2620" s="229"/>
      <c r="BR2620" s="229"/>
      <c r="BS2620" s="229"/>
      <c r="BT2620" s="229"/>
      <c r="BU2620" s="229"/>
      <c r="BV2620" s="229"/>
      <c r="BW2620" s="229"/>
      <c r="BX2620"/>
      <c r="BY2620"/>
      <c r="BZ2620"/>
      <c r="CA2620"/>
      <c r="CB2620"/>
      <c r="CC2620"/>
      <c r="CD2620"/>
    </row>
    <row r="2621" spans="1:82" ht="38.1" customHeight="1" x14ac:dyDescent="0.25">
      <c r="A2621" s="28"/>
      <c r="B2621" s="29"/>
      <c r="C2621" s="30"/>
      <c r="D2621" s="31"/>
      <c r="E2621" s="29"/>
      <c r="F2621" s="32"/>
      <c r="G2621" s="32"/>
      <c r="H2621" s="29"/>
      <c r="I2621" s="29"/>
      <c r="J2621" s="29"/>
      <c r="K2621" s="33"/>
      <c r="L2621" s="29"/>
      <c r="M2621" s="36"/>
      <c r="N2621" s="29"/>
      <c r="O2621" s="29"/>
      <c r="P2621" s="29"/>
      <c r="Q2621" s="29"/>
      <c r="R2621" s="29"/>
      <c r="S2621" s="29"/>
      <c r="T2621" s="29"/>
      <c r="U2621" s="29"/>
      <c r="V2621" s="29"/>
      <c r="W2621" s="29"/>
      <c r="X2621" s="29"/>
      <c r="Y2621" s="29"/>
      <c r="Z2621" s="29"/>
      <c r="AA2621" s="29"/>
      <c r="AB2621" s="29"/>
      <c r="AC2621" s="29"/>
      <c r="AD2621" s="44"/>
      <c r="AE2621" s="229"/>
      <c r="AF2621"/>
      <c r="AG2621"/>
      <c r="AH2621"/>
      <c r="AI2621"/>
      <c r="AJ2621"/>
      <c r="AK2621" s="229"/>
      <c r="AL2621" s="229"/>
      <c r="AM2621" s="229"/>
      <c r="AN2621" s="229"/>
      <c r="AO2621" s="229"/>
      <c r="AP2621" s="229"/>
      <c r="AQ2621" s="229"/>
      <c r="AR2621" s="229"/>
      <c r="AS2621" s="229"/>
      <c r="AT2621" s="229"/>
      <c r="AU2621" s="229"/>
      <c r="AV2621" s="229"/>
      <c r="AW2621" s="229"/>
      <c r="AX2621" s="229"/>
      <c r="AY2621" s="229"/>
      <c r="AZ2621" s="229"/>
      <c r="BA2621" s="229"/>
      <c r="BB2621" s="229"/>
      <c r="BC2621" s="229"/>
      <c r="BD2621" s="229"/>
      <c r="BE2621" s="229"/>
      <c r="BF2621" s="229"/>
      <c r="BG2621" s="229"/>
      <c r="BH2621" s="229"/>
      <c r="BI2621" s="229"/>
      <c r="BJ2621" s="229"/>
      <c r="BK2621" s="229"/>
      <c r="BL2621" s="229"/>
      <c r="BM2621" s="229"/>
      <c r="BN2621" s="229"/>
      <c r="BO2621" s="229"/>
      <c r="BP2621" s="229"/>
      <c r="BQ2621" s="229"/>
      <c r="BR2621" s="229"/>
      <c r="BS2621" s="229"/>
      <c r="BT2621" s="229"/>
      <c r="BU2621" s="229"/>
      <c r="BV2621" s="229"/>
      <c r="BW2621" s="229"/>
      <c r="BX2621"/>
      <c r="BY2621"/>
      <c r="BZ2621"/>
      <c r="CA2621"/>
      <c r="CB2621"/>
      <c r="CC2621"/>
      <c r="CD2621"/>
    </row>
    <row r="2622" spans="1:82" ht="38.1" customHeight="1" x14ac:dyDescent="0.25">
      <c r="A2622" s="28"/>
      <c r="B2622" s="29"/>
      <c r="C2622" s="30"/>
      <c r="D2622" s="31"/>
      <c r="E2622" s="29"/>
      <c r="F2622" s="32"/>
      <c r="G2622" s="32"/>
      <c r="H2622" s="29"/>
      <c r="I2622" s="29"/>
      <c r="J2622" s="29"/>
      <c r="K2622" s="33"/>
      <c r="L2622" s="29"/>
      <c r="M2622" s="36"/>
      <c r="N2622" s="29"/>
      <c r="O2622" s="29"/>
      <c r="P2622" s="29"/>
      <c r="Q2622" s="29"/>
      <c r="R2622" s="29"/>
      <c r="S2622" s="29"/>
      <c r="T2622" s="29"/>
      <c r="U2622" s="29"/>
      <c r="V2622" s="29"/>
      <c r="W2622" s="29"/>
      <c r="X2622" s="29"/>
      <c r="Y2622" s="29"/>
      <c r="Z2622" s="29"/>
      <c r="AA2622" s="29"/>
      <c r="AB2622" s="29"/>
      <c r="AC2622" s="29"/>
      <c r="AD2622" s="44"/>
      <c r="AE2622" s="229"/>
      <c r="AF2622"/>
      <c r="AG2622"/>
      <c r="AH2622"/>
      <c r="AI2622"/>
      <c r="AJ2622"/>
      <c r="AK2622" s="229"/>
      <c r="AL2622" s="229"/>
      <c r="AM2622" s="229"/>
      <c r="AN2622" s="229"/>
      <c r="AO2622" s="229"/>
      <c r="AP2622" s="229"/>
      <c r="AQ2622" s="229"/>
      <c r="AR2622" s="229"/>
      <c r="AS2622" s="229"/>
      <c r="AT2622" s="229"/>
      <c r="AU2622" s="229"/>
      <c r="AV2622" s="229"/>
      <c r="AW2622" s="229"/>
      <c r="AX2622" s="229"/>
      <c r="AY2622" s="229"/>
      <c r="AZ2622" s="229"/>
      <c r="BA2622" s="229"/>
      <c r="BB2622" s="229"/>
      <c r="BC2622" s="229"/>
      <c r="BD2622" s="229"/>
      <c r="BE2622" s="229"/>
      <c r="BF2622" s="229"/>
      <c r="BG2622" s="229"/>
      <c r="BH2622" s="229"/>
      <c r="BI2622" s="229"/>
      <c r="BJ2622" s="229"/>
      <c r="BK2622" s="229"/>
      <c r="BL2622" s="229"/>
      <c r="BM2622" s="229"/>
      <c r="BN2622" s="229"/>
      <c r="BO2622" s="229"/>
      <c r="BP2622" s="229"/>
      <c r="BQ2622" s="229"/>
      <c r="BR2622" s="229"/>
      <c r="BS2622" s="229"/>
      <c r="BT2622" s="229"/>
      <c r="BU2622" s="229"/>
      <c r="BV2622" s="229"/>
      <c r="BW2622" s="229"/>
      <c r="BX2622"/>
      <c r="BY2622"/>
      <c r="BZ2622"/>
      <c r="CA2622"/>
      <c r="CB2622"/>
      <c r="CC2622"/>
      <c r="CD2622"/>
    </row>
    <row r="2623" spans="1:82" ht="38.1" customHeight="1" x14ac:dyDescent="0.25">
      <c r="A2623" s="28"/>
      <c r="B2623" s="29"/>
      <c r="C2623" s="30"/>
      <c r="D2623" s="31"/>
      <c r="E2623" s="29"/>
      <c r="F2623" s="32"/>
      <c r="G2623" s="32"/>
      <c r="H2623" s="29"/>
      <c r="I2623" s="29"/>
      <c r="J2623" s="29"/>
      <c r="K2623" s="33"/>
      <c r="L2623" s="29"/>
      <c r="M2623" s="36"/>
      <c r="N2623" s="29"/>
      <c r="O2623" s="29"/>
      <c r="P2623" s="29"/>
      <c r="Q2623" s="29"/>
      <c r="R2623" s="29"/>
      <c r="S2623" s="29"/>
      <c r="T2623" s="29"/>
      <c r="U2623" s="29"/>
      <c r="V2623" s="29"/>
      <c r="W2623" s="29"/>
      <c r="X2623" s="29"/>
      <c r="Y2623" s="29"/>
      <c r="Z2623" s="29"/>
      <c r="AA2623" s="29"/>
      <c r="AB2623" s="29"/>
      <c r="AC2623" s="29"/>
      <c r="AD2623" s="44"/>
      <c r="AE2623" s="229"/>
      <c r="AF2623"/>
      <c r="AG2623"/>
      <c r="AH2623"/>
      <c r="AI2623"/>
      <c r="AJ2623"/>
      <c r="AK2623" s="229"/>
      <c r="AL2623" s="229"/>
      <c r="AM2623" s="229"/>
      <c r="AN2623" s="229"/>
      <c r="AO2623" s="229"/>
      <c r="AP2623" s="229"/>
      <c r="AQ2623" s="229"/>
      <c r="AR2623" s="229"/>
      <c r="AS2623" s="229"/>
      <c r="AT2623" s="229"/>
      <c r="AU2623" s="229"/>
      <c r="AV2623" s="229"/>
      <c r="AW2623" s="229"/>
      <c r="AX2623" s="229"/>
      <c r="AY2623" s="229"/>
      <c r="AZ2623" s="229"/>
      <c r="BA2623" s="229"/>
      <c r="BB2623" s="229"/>
      <c r="BC2623" s="229"/>
      <c r="BD2623" s="229"/>
      <c r="BE2623" s="229"/>
      <c r="BF2623" s="229"/>
      <c r="BG2623" s="229"/>
      <c r="BH2623" s="229"/>
      <c r="BI2623" s="229"/>
      <c r="BJ2623" s="229"/>
      <c r="BK2623" s="229"/>
      <c r="BL2623" s="229"/>
      <c r="BM2623" s="229"/>
      <c r="BN2623" s="229"/>
      <c r="BO2623" s="229"/>
      <c r="BP2623" s="229"/>
      <c r="BQ2623" s="229"/>
      <c r="BR2623" s="229"/>
      <c r="BS2623" s="229"/>
      <c r="BT2623" s="229"/>
      <c r="BU2623" s="229"/>
      <c r="BV2623" s="229"/>
      <c r="BW2623" s="229"/>
      <c r="BX2623"/>
      <c r="BY2623"/>
      <c r="BZ2623"/>
      <c r="CA2623"/>
      <c r="CB2623"/>
      <c r="CC2623"/>
      <c r="CD2623"/>
    </row>
    <row r="2624" spans="1:82" ht="38.1" customHeight="1" x14ac:dyDescent="0.25">
      <c r="A2624" s="28"/>
      <c r="B2624" s="29"/>
      <c r="C2624" s="30"/>
      <c r="D2624" s="31"/>
      <c r="E2624" s="29"/>
      <c r="F2624" s="32"/>
      <c r="G2624" s="32"/>
      <c r="H2624" s="29"/>
      <c r="I2624" s="29"/>
      <c r="J2624" s="29"/>
      <c r="K2624" s="33"/>
      <c r="L2624" s="29"/>
      <c r="M2624" s="36"/>
      <c r="N2624" s="29"/>
      <c r="O2624" s="29"/>
      <c r="P2624" s="29"/>
      <c r="Q2624" s="29"/>
      <c r="R2624" s="29"/>
      <c r="S2624" s="29"/>
      <c r="T2624" s="29"/>
      <c r="U2624" s="29"/>
      <c r="V2624" s="29"/>
      <c r="W2624" s="29"/>
      <c r="X2624" s="29"/>
      <c r="Y2624" s="29"/>
      <c r="Z2624" s="29"/>
      <c r="AA2624" s="29"/>
      <c r="AB2624" s="29"/>
      <c r="AC2624" s="29"/>
      <c r="AD2624" s="44"/>
      <c r="AE2624" s="229"/>
      <c r="AF2624"/>
      <c r="AG2624"/>
      <c r="AH2624"/>
      <c r="AI2624"/>
      <c r="AJ2624"/>
      <c r="AK2624" s="229"/>
      <c r="AL2624" s="229"/>
      <c r="AM2624" s="229"/>
      <c r="AN2624" s="229"/>
      <c r="AO2624" s="229"/>
      <c r="AP2624" s="229"/>
      <c r="AQ2624" s="229"/>
      <c r="AR2624" s="229"/>
      <c r="AS2624" s="229"/>
      <c r="AT2624" s="229"/>
      <c r="AU2624" s="229"/>
      <c r="AV2624" s="229"/>
      <c r="AW2624" s="229"/>
      <c r="AX2624" s="229"/>
      <c r="AY2624" s="229"/>
      <c r="AZ2624" s="229"/>
      <c r="BA2624" s="229"/>
      <c r="BB2624" s="229"/>
      <c r="BC2624" s="229"/>
      <c r="BD2624" s="229"/>
      <c r="BE2624" s="229"/>
      <c r="BF2624" s="229"/>
      <c r="BG2624" s="229"/>
      <c r="BH2624" s="229"/>
      <c r="BI2624" s="229"/>
      <c r="BJ2624" s="229"/>
      <c r="BK2624" s="229"/>
      <c r="BL2624" s="229"/>
      <c r="BM2624" s="229"/>
      <c r="BN2624" s="229"/>
      <c r="BO2624" s="229"/>
      <c r="BP2624" s="229"/>
      <c r="BQ2624" s="229"/>
      <c r="BR2624" s="229"/>
      <c r="BS2624" s="229"/>
      <c r="BT2624" s="229"/>
      <c r="BU2624" s="229"/>
      <c r="BV2624" s="229"/>
      <c r="BW2624" s="229"/>
      <c r="BX2624"/>
      <c r="BY2624"/>
      <c r="BZ2624"/>
      <c r="CA2624"/>
      <c r="CB2624"/>
      <c r="CC2624"/>
      <c r="CD2624"/>
    </row>
    <row r="2625" spans="1:82" ht="38.1" customHeight="1" x14ac:dyDescent="0.25">
      <c r="A2625" s="28"/>
      <c r="B2625" s="29"/>
      <c r="C2625" s="30"/>
      <c r="D2625" s="31"/>
      <c r="E2625" s="29"/>
      <c r="F2625" s="32"/>
      <c r="G2625" s="32"/>
      <c r="H2625" s="29"/>
      <c r="I2625" s="29"/>
      <c r="J2625" s="29"/>
      <c r="K2625" s="33"/>
      <c r="L2625" s="29"/>
      <c r="M2625" s="36"/>
      <c r="N2625" s="29"/>
      <c r="O2625" s="29"/>
      <c r="P2625" s="29"/>
      <c r="Q2625" s="29"/>
      <c r="R2625" s="29"/>
      <c r="S2625" s="29"/>
      <c r="T2625" s="29"/>
      <c r="U2625" s="29"/>
      <c r="V2625" s="29"/>
      <c r="W2625" s="29"/>
      <c r="X2625" s="29"/>
      <c r="Y2625" s="29"/>
      <c r="Z2625" s="29"/>
      <c r="AA2625" s="29"/>
      <c r="AB2625" s="29"/>
      <c r="AC2625" s="29"/>
      <c r="AD2625" s="44"/>
      <c r="AE2625" s="229"/>
      <c r="AF2625"/>
      <c r="AG2625"/>
      <c r="AH2625"/>
      <c r="AI2625"/>
      <c r="AJ2625"/>
      <c r="AK2625" s="229"/>
      <c r="AL2625" s="229"/>
      <c r="AM2625" s="229"/>
      <c r="AN2625" s="229"/>
      <c r="AO2625" s="229"/>
      <c r="AP2625" s="229"/>
      <c r="AQ2625" s="229"/>
      <c r="AR2625" s="229"/>
      <c r="AS2625" s="229"/>
      <c r="AT2625" s="229"/>
      <c r="AU2625" s="229"/>
      <c r="AV2625" s="229"/>
      <c r="AW2625" s="229"/>
      <c r="AX2625" s="229"/>
      <c r="AY2625" s="229"/>
      <c r="AZ2625" s="229"/>
      <c r="BA2625" s="229"/>
      <c r="BB2625" s="229"/>
      <c r="BC2625" s="229"/>
      <c r="BD2625" s="229"/>
      <c r="BE2625" s="229"/>
      <c r="BF2625" s="229"/>
      <c r="BG2625" s="229"/>
      <c r="BH2625" s="229"/>
      <c r="BI2625" s="229"/>
      <c r="BJ2625" s="229"/>
      <c r="BK2625" s="229"/>
      <c r="BL2625" s="229"/>
      <c r="BM2625" s="229"/>
      <c r="BN2625" s="229"/>
      <c r="BO2625" s="229"/>
      <c r="BP2625" s="229"/>
      <c r="BQ2625" s="229"/>
      <c r="BR2625" s="229"/>
      <c r="BS2625" s="229"/>
      <c r="BT2625" s="229"/>
      <c r="BU2625" s="229"/>
      <c r="BV2625" s="229"/>
      <c r="BW2625" s="229"/>
      <c r="BX2625"/>
      <c r="BY2625"/>
      <c r="BZ2625"/>
      <c r="CA2625"/>
      <c r="CB2625"/>
      <c r="CC2625"/>
      <c r="CD2625"/>
    </row>
    <row r="2626" spans="1:82" ht="38.1" customHeight="1" x14ac:dyDescent="0.25">
      <c r="A2626" s="28"/>
      <c r="B2626" s="29"/>
      <c r="C2626" s="30"/>
      <c r="D2626" s="31"/>
      <c r="E2626" s="29"/>
      <c r="F2626" s="32"/>
      <c r="G2626" s="32"/>
      <c r="H2626" s="29"/>
      <c r="I2626" s="29"/>
      <c r="J2626" s="29"/>
      <c r="K2626" s="33"/>
      <c r="L2626" s="29"/>
      <c r="M2626" s="36"/>
      <c r="N2626" s="29"/>
      <c r="O2626" s="29"/>
      <c r="P2626" s="29"/>
      <c r="Q2626" s="29"/>
      <c r="R2626" s="29"/>
      <c r="S2626" s="29"/>
      <c r="T2626" s="29"/>
      <c r="U2626" s="29"/>
      <c r="V2626" s="29"/>
      <c r="W2626" s="29"/>
      <c r="X2626" s="29"/>
      <c r="Y2626" s="29"/>
      <c r="Z2626" s="29"/>
      <c r="AA2626" s="29"/>
      <c r="AB2626" s="29"/>
      <c r="AC2626" s="29"/>
      <c r="AD2626" s="44"/>
      <c r="AE2626" s="229"/>
      <c r="AF2626"/>
      <c r="AG2626"/>
      <c r="AH2626"/>
      <c r="AI2626"/>
      <c r="AJ2626"/>
      <c r="AK2626" s="229"/>
      <c r="AL2626" s="229"/>
      <c r="AM2626" s="229"/>
      <c r="AN2626" s="229"/>
      <c r="AO2626" s="229"/>
      <c r="AP2626" s="229"/>
      <c r="AQ2626" s="229"/>
      <c r="AR2626" s="229"/>
      <c r="AS2626" s="229"/>
      <c r="AT2626" s="229"/>
      <c r="AU2626" s="229"/>
      <c r="AV2626" s="229"/>
      <c r="AW2626" s="229"/>
      <c r="AX2626" s="229"/>
      <c r="AY2626" s="229"/>
      <c r="AZ2626" s="229"/>
      <c r="BA2626" s="229"/>
      <c r="BB2626" s="229"/>
      <c r="BC2626" s="229"/>
      <c r="BD2626" s="229"/>
      <c r="BE2626" s="229"/>
      <c r="BF2626" s="229"/>
      <c r="BG2626" s="229"/>
      <c r="BH2626" s="229"/>
      <c r="BI2626" s="229"/>
      <c r="BJ2626" s="229"/>
      <c r="BK2626" s="229"/>
      <c r="BL2626" s="229"/>
      <c r="BM2626" s="229"/>
      <c r="BN2626" s="229"/>
      <c r="BO2626" s="229"/>
      <c r="BP2626" s="229"/>
      <c r="BQ2626" s="229"/>
      <c r="BR2626" s="229"/>
      <c r="BS2626" s="229"/>
      <c r="BT2626" s="229"/>
      <c r="BU2626" s="229"/>
      <c r="BV2626" s="229"/>
      <c r="BW2626" s="229"/>
      <c r="BX2626"/>
      <c r="BY2626"/>
      <c r="BZ2626"/>
      <c r="CA2626"/>
      <c r="CB2626"/>
      <c r="CC2626"/>
      <c r="CD2626"/>
    </row>
    <row r="2627" spans="1:82" ht="38.1" customHeight="1" x14ac:dyDescent="0.25">
      <c r="A2627" s="28"/>
      <c r="B2627" s="29"/>
      <c r="C2627" s="30"/>
      <c r="D2627" s="31"/>
      <c r="E2627" s="29"/>
      <c r="F2627" s="32"/>
      <c r="G2627" s="32"/>
      <c r="H2627" s="29"/>
      <c r="I2627" s="29"/>
      <c r="J2627" s="29"/>
      <c r="K2627" s="33"/>
      <c r="L2627" s="29"/>
      <c r="M2627" s="36"/>
      <c r="N2627" s="29"/>
      <c r="O2627" s="29"/>
      <c r="P2627" s="29"/>
      <c r="Q2627" s="29"/>
      <c r="R2627" s="29"/>
      <c r="S2627" s="29"/>
      <c r="T2627" s="29"/>
      <c r="U2627" s="29"/>
      <c r="V2627" s="29"/>
      <c r="W2627" s="29"/>
      <c r="X2627" s="29"/>
      <c r="Y2627" s="29"/>
      <c r="Z2627" s="29"/>
      <c r="AA2627" s="29"/>
      <c r="AB2627" s="29"/>
      <c r="AC2627" s="29"/>
      <c r="AD2627" s="44"/>
      <c r="AE2627" s="229"/>
      <c r="AF2627"/>
      <c r="AG2627"/>
      <c r="AH2627"/>
      <c r="AI2627"/>
      <c r="AJ2627"/>
      <c r="AK2627" s="229"/>
      <c r="AL2627" s="229"/>
      <c r="AM2627" s="229"/>
      <c r="AN2627" s="229"/>
      <c r="AO2627" s="229"/>
      <c r="AP2627" s="229"/>
      <c r="AQ2627" s="229"/>
      <c r="AR2627" s="229"/>
      <c r="AS2627" s="229"/>
      <c r="AT2627" s="229"/>
      <c r="AU2627" s="229"/>
      <c r="AV2627" s="229"/>
      <c r="AW2627" s="229"/>
      <c r="AX2627" s="229"/>
      <c r="AY2627" s="229"/>
      <c r="AZ2627" s="229"/>
      <c r="BA2627" s="229"/>
      <c r="BB2627" s="229"/>
      <c r="BC2627" s="229"/>
      <c r="BD2627" s="229"/>
      <c r="BE2627" s="229"/>
      <c r="BF2627" s="229"/>
      <c r="BG2627" s="229"/>
      <c r="BH2627" s="229"/>
      <c r="BI2627" s="229"/>
      <c r="BJ2627" s="229"/>
      <c r="BK2627" s="229"/>
      <c r="BL2627" s="229"/>
      <c r="BM2627" s="229"/>
      <c r="BN2627" s="229"/>
      <c r="BO2627" s="229"/>
      <c r="BP2627" s="229"/>
      <c r="BQ2627" s="229"/>
      <c r="BR2627" s="229"/>
      <c r="BS2627" s="229"/>
      <c r="BT2627" s="229"/>
      <c r="BU2627" s="229"/>
      <c r="BV2627" s="229"/>
      <c r="BW2627" s="229"/>
      <c r="BX2627"/>
      <c r="BY2627"/>
      <c r="BZ2627"/>
      <c r="CA2627"/>
      <c r="CB2627"/>
      <c r="CC2627"/>
      <c r="CD2627"/>
    </row>
    <row r="2628" spans="1:82" ht="38.1" customHeight="1" x14ac:dyDescent="0.25">
      <c r="A2628" s="28"/>
      <c r="B2628" s="29"/>
      <c r="C2628" s="30"/>
      <c r="D2628" s="31"/>
      <c r="E2628" s="29"/>
      <c r="F2628" s="32"/>
      <c r="G2628" s="32"/>
      <c r="H2628" s="29"/>
      <c r="I2628" s="29"/>
      <c r="J2628" s="29"/>
      <c r="K2628" s="33"/>
      <c r="L2628" s="29"/>
      <c r="M2628" s="36"/>
      <c r="N2628" s="29"/>
      <c r="O2628" s="29"/>
      <c r="P2628" s="29"/>
      <c r="Q2628" s="29"/>
      <c r="R2628" s="29"/>
      <c r="S2628" s="29"/>
      <c r="T2628" s="29"/>
      <c r="U2628" s="29"/>
      <c r="V2628" s="29"/>
      <c r="W2628" s="29"/>
      <c r="X2628" s="29"/>
      <c r="Y2628" s="29"/>
      <c r="Z2628" s="29"/>
      <c r="AA2628" s="29"/>
      <c r="AB2628" s="29"/>
      <c r="AC2628" s="29"/>
      <c r="AD2628" s="44"/>
      <c r="AE2628" s="229"/>
      <c r="AF2628"/>
      <c r="AG2628"/>
      <c r="AH2628"/>
      <c r="AI2628"/>
      <c r="AJ2628"/>
      <c r="AK2628" s="229"/>
      <c r="AL2628" s="229"/>
      <c r="AM2628" s="229"/>
      <c r="AN2628" s="229"/>
      <c r="AO2628" s="229"/>
      <c r="AP2628" s="229"/>
      <c r="AQ2628" s="229"/>
      <c r="AR2628" s="229"/>
      <c r="AS2628" s="229"/>
      <c r="AT2628" s="229"/>
      <c r="AU2628" s="229"/>
      <c r="AV2628" s="229"/>
      <c r="AW2628" s="229"/>
      <c r="AX2628" s="229"/>
      <c r="AY2628" s="229"/>
      <c r="AZ2628" s="229"/>
      <c r="BA2628" s="229"/>
      <c r="BB2628" s="229"/>
      <c r="BC2628" s="229"/>
      <c r="BD2628" s="229"/>
      <c r="BE2628" s="229"/>
      <c r="BF2628" s="229"/>
      <c r="BG2628" s="229"/>
      <c r="BH2628" s="229"/>
      <c r="BI2628" s="229"/>
      <c r="BJ2628" s="229"/>
      <c r="BK2628" s="229"/>
      <c r="BL2628" s="229"/>
      <c r="BM2628" s="229"/>
      <c r="BN2628" s="229"/>
      <c r="BO2628" s="229"/>
      <c r="BP2628" s="229"/>
      <c r="BQ2628" s="229"/>
      <c r="BR2628" s="229"/>
      <c r="BS2628" s="229"/>
      <c r="BT2628" s="229"/>
      <c r="BU2628" s="229"/>
      <c r="BV2628" s="229"/>
      <c r="BW2628" s="229"/>
      <c r="BX2628"/>
      <c r="BY2628"/>
      <c r="BZ2628"/>
      <c r="CA2628"/>
      <c r="CB2628"/>
      <c r="CC2628"/>
      <c r="CD2628"/>
    </row>
    <row r="2629" spans="1:82" ht="38.1" customHeight="1" x14ac:dyDescent="0.25">
      <c r="A2629" s="28"/>
      <c r="B2629" s="29"/>
      <c r="C2629" s="30"/>
      <c r="D2629" s="31"/>
      <c r="E2629" s="29"/>
      <c r="F2629" s="32"/>
      <c r="G2629" s="32"/>
      <c r="H2629" s="29"/>
      <c r="I2629" s="29"/>
      <c r="J2629" s="29"/>
      <c r="K2629" s="33"/>
      <c r="L2629" s="29"/>
      <c r="M2629" s="36"/>
      <c r="N2629" s="29"/>
      <c r="O2629" s="29"/>
      <c r="P2629" s="29"/>
      <c r="Q2629" s="29"/>
      <c r="R2629" s="29"/>
      <c r="S2629" s="29"/>
      <c r="T2629" s="29"/>
      <c r="U2629" s="29"/>
      <c r="V2629" s="29"/>
      <c r="W2629" s="29"/>
      <c r="X2629" s="29"/>
      <c r="Y2629" s="29"/>
      <c r="Z2629" s="29"/>
      <c r="AA2629" s="29"/>
      <c r="AB2629" s="29"/>
      <c r="AC2629" s="29"/>
      <c r="AD2629" s="44"/>
      <c r="AE2629" s="229"/>
      <c r="AF2629"/>
      <c r="AG2629"/>
      <c r="AH2629"/>
      <c r="AI2629"/>
      <c r="AJ2629"/>
      <c r="AK2629" s="229"/>
      <c r="AL2629" s="229"/>
      <c r="AM2629" s="229"/>
      <c r="AN2629" s="229"/>
      <c r="AO2629" s="229"/>
      <c r="AP2629" s="229"/>
      <c r="AQ2629" s="229"/>
      <c r="AR2629" s="229"/>
      <c r="AS2629" s="229"/>
      <c r="AT2629" s="229"/>
      <c r="AU2629" s="229"/>
      <c r="AV2629" s="229"/>
      <c r="AW2629" s="229"/>
      <c r="AX2629" s="229"/>
      <c r="AY2629" s="229"/>
      <c r="AZ2629" s="229"/>
      <c r="BA2629" s="229"/>
      <c r="BB2629" s="229"/>
      <c r="BC2629" s="229"/>
      <c r="BD2629" s="229"/>
      <c r="BE2629" s="229"/>
      <c r="BF2629" s="229"/>
      <c r="BG2629" s="229"/>
      <c r="BH2629" s="229"/>
      <c r="BI2629" s="229"/>
      <c r="BJ2629" s="229"/>
      <c r="BK2629" s="229"/>
      <c r="BL2629" s="229"/>
      <c r="BM2629" s="229"/>
      <c r="BN2629" s="229"/>
      <c r="BO2629" s="229"/>
      <c r="BP2629" s="229"/>
      <c r="BQ2629" s="229"/>
      <c r="BR2629" s="229"/>
      <c r="BS2629" s="229"/>
      <c r="BT2629" s="229"/>
      <c r="BU2629" s="229"/>
      <c r="BV2629" s="229"/>
      <c r="BW2629" s="229"/>
      <c r="BX2629"/>
      <c r="BY2629"/>
      <c r="BZ2629"/>
      <c r="CA2629"/>
      <c r="CB2629"/>
      <c r="CC2629"/>
      <c r="CD2629"/>
    </row>
    <row r="2630" spans="1:82" ht="38.1" customHeight="1" x14ac:dyDescent="0.25">
      <c r="A2630" s="28"/>
      <c r="B2630" s="29"/>
      <c r="C2630" s="30"/>
      <c r="D2630" s="31"/>
      <c r="E2630" s="29"/>
      <c r="F2630" s="32"/>
      <c r="G2630" s="32"/>
      <c r="H2630" s="29"/>
      <c r="I2630" s="29"/>
      <c r="J2630" s="29"/>
      <c r="K2630" s="33"/>
      <c r="L2630" s="29"/>
      <c r="M2630" s="36"/>
      <c r="N2630" s="29"/>
      <c r="O2630" s="29"/>
      <c r="P2630" s="29"/>
      <c r="Q2630" s="29"/>
      <c r="R2630" s="29"/>
      <c r="S2630" s="29"/>
      <c r="T2630" s="29"/>
      <c r="U2630" s="29"/>
      <c r="V2630" s="29"/>
      <c r="W2630" s="29"/>
      <c r="X2630" s="29"/>
      <c r="Y2630" s="29"/>
      <c r="Z2630" s="29"/>
      <c r="AA2630" s="29"/>
      <c r="AB2630" s="29"/>
      <c r="AC2630" s="29"/>
      <c r="AD2630" s="44"/>
      <c r="AE2630" s="229"/>
      <c r="AF2630"/>
      <c r="AG2630"/>
      <c r="AH2630"/>
      <c r="AI2630"/>
      <c r="AJ2630"/>
      <c r="AK2630" s="229"/>
      <c r="AL2630" s="229"/>
      <c r="AM2630" s="229"/>
      <c r="AN2630" s="229"/>
      <c r="AO2630" s="229"/>
      <c r="AP2630" s="229"/>
      <c r="AQ2630" s="229"/>
      <c r="AR2630" s="229"/>
      <c r="AS2630" s="229"/>
      <c r="AT2630" s="229"/>
      <c r="AU2630" s="229"/>
      <c r="AV2630" s="229"/>
      <c r="AW2630" s="229"/>
      <c r="AX2630" s="229"/>
      <c r="AY2630" s="229"/>
      <c r="AZ2630" s="229"/>
      <c r="BA2630" s="229"/>
      <c r="BB2630" s="229"/>
      <c r="BC2630" s="229"/>
      <c r="BD2630" s="229"/>
      <c r="BE2630" s="229"/>
      <c r="BF2630" s="229"/>
      <c r="BG2630" s="229"/>
      <c r="BH2630" s="229"/>
      <c r="BI2630" s="229"/>
      <c r="BJ2630" s="229"/>
      <c r="BK2630" s="229"/>
      <c r="BL2630" s="229"/>
      <c r="BM2630" s="229"/>
      <c r="BN2630" s="229"/>
      <c r="BO2630" s="229"/>
      <c r="BP2630" s="229"/>
      <c r="BQ2630" s="229"/>
      <c r="BR2630" s="229"/>
      <c r="BS2630" s="229"/>
      <c r="BT2630" s="229"/>
      <c r="BU2630" s="229"/>
      <c r="BV2630" s="229"/>
      <c r="BW2630" s="229"/>
      <c r="BX2630"/>
      <c r="BY2630"/>
      <c r="BZ2630"/>
      <c r="CA2630"/>
      <c r="CB2630"/>
      <c r="CC2630"/>
      <c r="CD2630"/>
    </row>
    <row r="2631" spans="1:82" ht="38.1" customHeight="1" x14ac:dyDescent="0.25">
      <c r="A2631" s="28"/>
      <c r="B2631" s="29"/>
      <c r="C2631" s="30"/>
      <c r="D2631" s="31"/>
      <c r="E2631" s="29"/>
      <c r="F2631" s="32"/>
      <c r="G2631" s="32"/>
      <c r="H2631" s="29"/>
      <c r="I2631" s="29"/>
      <c r="J2631" s="29"/>
      <c r="K2631" s="33"/>
      <c r="L2631" s="29"/>
      <c r="M2631" s="36"/>
      <c r="N2631" s="29"/>
      <c r="O2631" s="29"/>
      <c r="P2631" s="29"/>
      <c r="Q2631" s="29"/>
      <c r="R2631" s="29"/>
      <c r="S2631" s="29"/>
      <c r="T2631" s="29"/>
      <c r="U2631" s="29"/>
      <c r="V2631" s="29"/>
      <c r="W2631" s="29"/>
      <c r="X2631" s="29"/>
      <c r="Y2631" s="29"/>
      <c r="Z2631" s="29"/>
      <c r="AA2631" s="29"/>
      <c r="AB2631" s="29"/>
      <c r="AC2631" s="29"/>
      <c r="AD2631" s="44"/>
      <c r="AE2631" s="229"/>
      <c r="AF2631"/>
      <c r="AG2631"/>
      <c r="AH2631"/>
      <c r="AI2631"/>
      <c r="AJ2631"/>
      <c r="AK2631" s="229"/>
      <c r="AL2631" s="229"/>
      <c r="AM2631" s="229"/>
      <c r="AN2631" s="229"/>
      <c r="AO2631" s="229"/>
      <c r="AP2631" s="229"/>
      <c r="AQ2631" s="229"/>
      <c r="AR2631" s="229"/>
      <c r="AS2631" s="229"/>
      <c r="AT2631" s="229"/>
      <c r="AU2631" s="229"/>
      <c r="AV2631" s="229"/>
      <c r="AW2631" s="229"/>
      <c r="AX2631" s="229"/>
      <c r="AY2631" s="229"/>
      <c r="AZ2631" s="229"/>
      <c r="BA2631" s="229"/>
      <c r="BB2631" s="229"/>
      <c r="BC2631" s="229"/>
      <c r="BD2631" s="229"/>
      <c r="BE2631" s="229"/>
      <c r="BF2631" s="229"/>
      <c r="BG2631" s="229"/>
      <c r="BH2631" s="229"/>
      <c r="BI2631" s="229"/>
      <c r="BJ2631" s="229"/>
      <c r="BK2631" s="229"/>
      <c r="BL2631" s="229"/>
      <c r="BM2631" s="229"/>
      <c r="BN2631" s="229"/>
      <c r="BO2631" s="229"/>
      <c r="BP2631" s="229"/>
      <c r="BQ2631" s="229"/>
      <c r="BR2631" s="229"/>
      <c r="BS2631" s="229"/>
      <c r="BT2631" s="229"/>
      <c r="BU2631" s="229"/>
      <c r="BV2631" s="229"/>
      <c r="BW2631" s="229"/>
      <c r="BX2631"/>
      <c r="BY2631"/>
      <c r="BZ2631"/>
      <c r="CA2631"/>
      <c r="CB2631"/>
      <c r="CC2631"/>
      <c r="CD2631"/>
    </row>
    <row r="2632" spans="1:82" ht="38.1" customHeight="1" x14ac:dyDescent="0.25">
      <c r="A2632" s="28"/>
      <c r="B2632" s="29"/>
      <c r="C2632" s="30"/>
      <c r="D2632" s="31"/>
      <c r="E2632" s="29"/>
      <c r="F2632" s="32"/>
      <c r="G2632" s="32"/>
      <c r="H2632" s="29"/>
      <c r="I2632" s="29"/>
      <c r="J2632" s="29"/>
      <c r="K2632" s="33"/>
      <c r="L2632" s="29"/>
      <c r="M2632" s="36"/>
      <c r="N2632" s="29"/>
      <c r="O2632" s="29"/>
      <c r="P2632" s="29"/>
      <c r="Q2632" s="29"/>
      <c r="R2632" s="29"/>
      <c r="S2632" s="29"/>
      <c r="T2632" s="29"/>
      <c r="U2632" s="29"/>
      <c r="V2632" s="29"/>
      <c r="W2632" s="29"/>
      <c r="X2632" s="29"/>
      <c r="Y2632" s="29"/>
      <c r="Z2632" s="29"/>
      <c r="AA2632" s="29"/>
      <c r="AB2632" s="29"/>
      <c r="AC2632" s="29"/>
      <c r="AD2632" s="44"/>
      <c r="AE2632" s="229"/>
      <c r="AF2632"/>
      <c r="AG2632"/>
      <c r="AH2632"/>
      <c r="AI2632"/>
      <c r="AJ2632"/>
      <c r="AK2632" s="229"/>
      <c r="AL2632" s="229"/>
      <c r="AM2632" s="229"/>
      <c r="AN2632" s="229"/>
      <c r="AO2632" s="229"/>
      <c r="AP2632" s="229"/>
      <c r="AQ2632" s="229"/>
      <c r="AR2632" s="229"/>
      <c r="AS2632" s="229"/>
      <c r="AT2632" s="229"/>
      <c r="AU2632" s="229"/>
      <c r="AV2632" s="229"/>
      <c r="AW2632" s="229"/>
      <c r="AX2632" s="229"/>
      <c r="AY2632" s="229"/>
      <c r="AZ2632" s="229"/>
      <c r="BA2632" s="229"/>
      <c r="BB2632" s="229"/>
      <c r="BC2632" s="229"/>
      <c r="BD2632" s="229"/>
      <c r="BE2632" s="229"/>
      <c r="BF2632" s="229"/>
      <c r="BG2632" s="229"/>
      <c r="BH2632" s="229"/>
      <c r="BI2632" s="229"/>
      <c r="BJ2632" s="229"/>
      <c r="BK2632" s="229"/>
      <c r="BL2632" s="229"/>
      <c r="BM2632" s="229"/>
      <c r="BN2632" s="229"/>
      <c r="BO2632" s="229"/>
      <c r="BP2632" s="229"/>
      <c r="BQ2632" s="229"/>
      <c r="BR2632" s="229"/>
      <c r="BS2632" s="229"/>
      <c r="BT2632" s="229"/>
      <c r="BU2632" s="229"/>
      <c r="BV2632" s="229"/>
      <c r="BW2632" s="229"/>
      <c r="BX2632"/>
      <c r="BY2632"/>
      <c r="BZ2632"/>
      <c r="CA2632"/>
      <c r="CB2632"/>
      <c r="CC2632"/>
      <c r="CD2632"/>
    </row>
    <row r="2633" spans="1:82" ht="38.1" customHeight="1" x14ac:dyDescent="0.25">
      <c r="A2633" s="28"/>
      <c r="B2633" s="29"/>
      <c r="C2633" s="30"/>
      <c r="D2633" s="31"/>
      <c r="E2633" s="29"/>
      <c r="F2633" s="32"/>
      <c r="G2633" s="32"/>
      <c r="H2633" s="29"/>
      <c r="I2633" s="29"/>
      <c r="J2633" s="29"/>
      <c r="K2633" s="33"/>
      <c r="L2633" s="29"/>
      <c r="M2633" s="36"/>
      <c r="N2633" s="29"/>
      <c r="O2633" s="29"/>
      <c r="P2633" s="29"/>
      <c r="Q2633" s="29"/>
      <c r="R2633" s="29"/>
      <c r="S2633" s="29"/>
      <c r="T2633" s="29"/>
      <c r="U2633" s="29"/>
      <c r="V2633" s="29"/>
      <c r="W2633" s="29"/>
      <c r="X2633" s="29"/>
      <c r="Y2633" s="29"/>
      <c r="Z2633" s="29"/>
      <c r="AA2633" s="29"/>
      <c r="AB2633" s="29"/>
      <c r="AC2633" s="29"/>
      <c r="AD2633" s="44"/>
      <c r="AE2633" s="229"/>
      <c r="AF2633"/>
      <c r="AG2633"/>
      <c r="AH2633"/>
      <c r="AI2633"/>
      <c r="AJ2633"/>
      <c r="AK2633" s="229"/>
      <c r="AL2633" s="229"/>
      <c r="AM2633" s="229"/>
      <c r="AN2633" s="229"/>
      <c r="AO2633" s="229"/>
      <c r="AP2633" s="229"/>
      <c r="AQ2633" s="229"/>
      <c r="AR2633" s="229"/>
      <c r="AS2633" s="229"/>
      <c r="AT2633" s="229"/>
      <c r="AU2633" s="229"/>
      <c r="AV2633" s="229"/>
      <c r="AW2633" s="229"/>
      <c r="AX2633" s="229"/>
      <c r="AY2633" s="229"/>
      <c r="AZ2633" s="229"/>
      <c r="BA2633" s="229"/>
      <c r="BB2633" s="229"/>
      <c r="BC2633" s="229"/>
      <c r="BD2633" s="229"/>
      <c r="BE2633" s="229"/>
      <c r="BF2633" s="229"/>
      <c r="BG2633" s="229"/>
      <c r="BH2633" s="229"/>
      <c r="BI2633" s="229"/>
      <c r="BJ2633" s="229"/>
      <c r="BK2633" s="229"/>
      <c r="BL2633" s="229"/>
      <c r="BM2633" s="229"/>
      <c r="BN2633" s="229"/>
      <c r="BO2633" s="229"/>
      <c r="BP2633" s="229"/>
      <c r="BQ2633" s="229"/>
      <c r="BR2633" s="229"/>
      <c r="BS2633" s="229"/>
      <c r="BT2633" s="229"/>
      <c r="BU2633" s="229"/>
      <c r="BV2633" s="229"/>
      <c r="BW2633" s="229"/>
      <c r="BX2633"/>
      <c r="BY2633"/>
      <c r="BZ2633"/>
      <c r="CA2633"/>
      <c r="CB2633"/>
      <c r="CC2633"/>
      <c r="CD2633"/>
    </row>
    <row r="2634" spans="1:82" ht="38.1" customHeight="1" x14ac:dyDescent="0.25">
      <c r="A2634" s="28"/>
      <c r="B2634" s="29"/>
      <c r="C2634" s="30"/>
      <c r="D2634" s="31"/>
      <c r="E2634" s="29"/>
      <c r="F2634" s="32"/>
      <c r="G2634" s="32"/>
      <c r="H2634" s="29"/>
      <c r="I2634" s="29"/>
      <c r="J2634" s="29"/>
      <c r="K2634" s="33"/>
      <c r="L2634" s="29"/>
      <c r="M2634" s="36"/>
      <c r="N2634" s="29"/>
      <c r="O2634" s="29"/>
      <c r="P2634" s="29"/>
      <c r="Q2634" s="29"/>
      <c r="R2634" s="29"/>
      <c r="S2634" s="29"/>
      <c r="T2634" s="29"/>
      <c r="U2634" s="29"/>
      <c r="V2634" s="29"/>
      <c r="W2634" s="29"/>
      <c r="X2634" s="29"/>
      <c r="Y2634" s="29"/>
      <c r="Z2634" s="29"/>
      <c r="AA2634" s="29"/>
      <c r="AB2634" s="29"/>
      <c r="AC2634" s="29"/>
      <c r="AD2634" s="44"/>
      <c r="AE2634" s="229"/>
      <c r="AF2634"/>
      <c r="AG2634"/>
      <c r="AH2634"/>
      <c r="AI2634"/>
      <c r="AJ2634"/>
      <c r="AK2634" s="229"/>
      <c r="AL2634" s="229"/>
      <c r="AM2634" s="229"/>
      <c r="AN2634" s="229"/>
      <c r="AO2634" s="229"/>
      <c r="AP2634" s="229"/>
      <c r="AQ2634" s="229"/>
      <c r="AR2634" s="229"/>
      <c r="AS2634" s="229"/>
      <c r="AT2634" s="229"/>
      <c r="AU2634" s="229"/>
      <c r="AV2634" s="229"/>
      <c r="AW2634" s="229"/>
      <c r="AX2634" s="229"/>
      <c r="AY2634" s="229"/>
      <c r="AZ2634" s="229"/>
      <c r="BA2634" s="229"/>
      <c r="BB2634" s="229"/>
      <c r="BC2634" s="229"/>
      <c r="BD2634" s="229"/>
      <c r="BE2634" s="229"/>
      <c r="BF2634" s="229"/>
      <c r="BG2634" s="229"/>
      <c r="BH2634" s="229"/>
      <c r="BI2634" s="229"/>
      <c r="BJ2634" s="229"/>
      <c r="BK2634" s="229"/>
      <c r="BL2634" s="229"/>
      <c r="BM2634" s="229"/>
      <c r="BN2634" s="229"/>
      <c r="BO2634" s="229"/>
      <c r="BP2634" s="229"/>
      <c r="BQ2634" s="229"/>
      <c r="BR2634" s="229"/>
      <c r="BS2634" s="229"/>
      <c r="BT2634" s="229"/>
      <c r="BU2634" s="229"/>
      <c r="BV2634" s="229"/>
      <c r="BW2634" s="229"/>
      <c r="BX2634"/>
      <c r="BY2634"/>
      <c r="BZ2634"/>
      <c r="CA2634"/>
      <c r="CB2634"/>
      <c r="CC2634"/>
      <c r="CD2634"/>
    </row>
    <row r="2635" spans="1:82" ht="38.1" customHeight="1" x14ac:dyDescent="0.25">
      <c r="A2635" s="28"/>
      <c r="B2635" s="29"/>
      <c r="C2635" s="30"/>
      <c r="D2635" s="31"/>
      <c r="E2635" s="29"/>
      <c r="F2635" s="32"/>
      <c r="G2635" s="32"/>
      <c r="H2635" s="29"/>
      <c r="I2635" s="29"/>
      <c r="J2635" s="29"/>
      <c r="K2635" s="33"/>
      <c r="L2635" s="29"/>
      <c r="M2635" s="36"/>
      <c r="N2635" s="29"/>
      <c r="O2635" s="29"/>
      <c r="P2635" s="29"/>
      <c r="Q2635" s="29"/>
      <c r="R2635" s="29"/>
      <c r="S2635" s="29"/>
      <c r="T2635" s="29"/>
      <c r="U2635" s="29"/>
      <c r="V2635" s="29"/>
      <c r="W2635" s="29"/>
      <c r="X2635" s="29"/>
      <c r="Y2635" s="29"/>
      <c r="Z2635" s="29"/>
      <c r="AA2635" s="29"/>
      <c r="AB2635" s="29"/>
      <c r="AC2635" s="29"/>
      <c r="AD2635" s="44"/>
      <c r="AE2635" s="229"/>
      <c r="AF2635"/>
      <c r="AG2635"/>
      <c r="AH2635"/>
      <c r="AI2635"/>
      <c r="AJ2635"/>
      <c r="AK2635" s="229"/>
      <c r="AL2635" s="229"/>
      <c r="AM2635" s="229"/>
      <c r="AN2635" s="229"/>
      <c r="AO2635" s="229"/>
      <c r="AP2635" s="229"/>
      <c r="AQ2635" s="229"/>
      <c r="AR2635" s="229"/>
      <c r="AS2635" s="229"/>
      <c r="AT2635" s="229"/>
      <c r="AU2635" s="229"/>
      <c r="AV2635" s="229"/>
      <c r="AW2635" s="229"/>
      <c r="AX2635" s="229"/>
      <c r="AY2635" s="229"/>
      <c r="AZ2635" s="229"/>
      <c r="BA2635" s="229"/>
      <c r="BB2635" s="229"/>
      <c r="BC2635" s="229"/>
      <c r="BD2635" s="229"/>
      <c r="BE2635" s="229"/>
      <c r="BF2635" s="229"/>
      <c r="BG2635" s="229"/>
      <c r="BH2635" s="229"/>
      <c r="BI2635" s="229"/>
      <c r="BJ2635" s="229"/>
      <c r="BK2635" s="229"/>
      <c r="BL2635" s="229"/>
      <c r="BM2635" s="229"/>
      <c r="BN2635" s="229"/>
      <c r="BO2635" s="229"/>
      <c r="BP2635" s="229"/>
      <c r="BQ2635" s="229"/>
      <c r="BR2635" s="229"/>
      <c r="BS2635" s="229"/>
      <c r="BT2635" s="229"/>
      <c r="BU2635" s="229"/>
      <c r="BV2635" s="229"/>
      <c r="BW2635" s="229"/>
      <c r="BX2635"/>
      <c r="BY2635"/>
      <c r="BZ2635"/>
      <c r="CA2635"/>
      <c r="CB2635"/>
      <c r="CC2635"/>
      <c r="CD2635"/>
    </row>
    <row r="2636" spans="1:82" ht="38.1" customHeight="1" x14ac:dyDescent="0.25">
      <c r="A2636" s="28"/>
      <c r="B2636" s="29"/>
      <c r="C2636" s="30"/>
      <c r="D2636" s="31"/>
      <c r="E2636" s="29"/>
      <c r="F2636" s="32"/>
      <c r="G2636" s="32"/>
      <c r="H2636" s="29"/>
      <c r="I2636" s="29"/>
      <c r="J2636" s="29"/>
      <c r="K2636" s="33"/>
      <c r="L2636" s="29"/>
      <c r="M2636" s="36"/>
      <c r="N2636" s="29"/>
      <c r="O2636" s="29"/>
      <c r="P2636" s="29"/>
      <c r="Q2636" s="29"/>
      <c r="R2636" s="29"/>
      <c r="S2636" s="29"/>
      <c r="T2636" s="29"/>
      <c r="U2636" s="29"/>
      <c r="V2636" s="29"/>
      <c r="W2636" s="29"/>
      <c r="X2636" s="29"/>
      <c r="Y2636" s="29"/>
      <c r="Z2636" s="29"/>
      <c r="AA2636" s="29"/>
      <c r="AB2636" s="29"/>
      <c r="AC2636" s="29"/>
      <c r="AD2636" s="44"/>
      <c r="AE2636" s="229"/>
      <c r="AF2636"/>
      <c r="AG2636"/>
      <c r="AH2636"/>
      <c r="AI2636"/>
      <c r="AJ2636"/>
      <c r="AK2636" s="229"/>
      <c r="AL2636" s="229"/>
      <c r="AM2636" s="229"/>
      <c r="AN2636" s="229"/>
      <c r="AO2636" s="229"/>
      <c r="AP2636" s="229"/>
      <c r="AQ2636" s="229"/>
      <c r="AR2636" s="229"/>
      <c r="AS2636" s="229"/>
      <c r="AT2636" s="229"/>
      <c r="AU2636" s="229"/>
      <c r="AV2636" s="229"/>
      <c r="AW2636" s="229"/>
      <c r="AX2636" s="229"/>
      <c r="AY2636" s="229"/>
      <c r="AZ2636" s="229"/>
      <c r="BA2636" s="229"/>
      <c r="BB2636" s="229"/>
      <c r="BC2636" s="229"/>
      <c r="BD2636" s="229"/>
      <c r="BE2636" s="229"/>
      <c r="BF2636" s="229"/>
      <c r="BG2636" s="229"/>
      <c r="BH2636" s="229"/>
      <c r="BI2636" s="229"/>
      <c r="BJ2636" s="229"/>
      <c r="BK2636" s="229"/>
      <c r="BL2636" s="229"/>
      <c r="BM2636" s="229"/>
      <c r="BN2636" s="229"/>
      <c r="BO2636" s="229"/>
      <c r="BP2636" s="229"/>
      <c r="BQ2636" s="229"/>
      <c r="BR2636" s="229"/>
      <c r="BS2636" s="229"/>
      <c r="BT2636" s="229"/>
      <c r="BU2636" s="229"/>
      <c r="BV2636" s="229"/>
      <c r="BW2636" s="229"/>
      <c r="BX2636"/>
      <c r="BY2636"/>
      <c r="BZ2636"/>
      <c r="CA2636"/>
      <c r="CB2636"/>
      <c r="CC2636"/>
      <c r="CD2636"/>
    </row>
    <row r="2637" spans="1:82" ht="38.1" customHeight="1" x14ac:dyDescent="0.25">
      <c r="A2637" s="28"/>
      <c r="B2637" s="29"/>
      <c r="C2637" s="30"/>
      <c r="D2637" s="31"/>
      <c r="E2637" s="29"/>
      <c r="F2637" s="32"/>
      <c r="G2637" s="32"/>
      <c r="H2637" s="29"/>
      <c r="I2637" s="29"/>
      <c r="J2637" s="29"/>
      <c r="K2637" s="33"/>
      <c r="L2637" s="29"/>
      <c r="M2637" s="36"/>
      <c r="N2637" s="29"/>
      <c r="O2637" s="29"/>
      <c r="P2637" s="29"/>
      <c r="Q2637" s="29"/>
      <c r="R2637" s="29"/>
      <c r="S2637" s="29"/>
      <c r="T2637" s="29"/>
      <c r="U2637" s="29"/>
      <c r="V2637" s="29"/>
      <c r="W2637" s="29"/>
      <c r="X2637" s="29"/>
      <c r="Y2637" s="29"/>
      <c r="Z2637" s="29"/>
      <c r="AA2637" s="29"/>
      <c r="AB2637" s="29"/>
      <c r="AC2637" s="29"/>
      <c r="AD2637" s="44"/>
      <c r="AE2637" s="229"/>
      <c r="AF2637"/>
      <c r="AG2637"/>
      <c r="AH2637"/>
      <c r="AI2637"/>
      <c r="AJ2637"/>
      <c r="AK2637" s="229"/>
      <c r="AL2637" s="229"/>
      <c r="AM2637" s="229"/>
      <c r="AN2637" s="229"/>
      <c r="AO2637" s="229"/>
      <c r="AP2637" s="229"/>
      <c r="AQ2637" s="229"/>
      <c r="AR2637" s="229"/>
      <c r="AS2637" s="229"/>
      <c r="AT2637" s="229"/>
      <c r="AU2637" s="229"/>
      <c r="AV2637" s="229"/>
      <c r="AW2637" s="229"/>
      <c r="AX2637" s="229"/>
      <c r="AY2637" s="229"/>
      <c r="AZ2637" s="229"/>
      <c r="BA2637" s="229"/>
      <c r="BB2637" s="229"/>
      <c r="BC2637" s="229"/>
      <c r="BD2637" s="229"/>
      <c r="BE2637" s="229"/>
      <c r="BF2637" s="229"/>
      <c r="BG2637" s="229"/>
      <c r="BH2637" s="229"/>
      <c r="BI2637" s="229"/>
      <c r="BJ2637" s="229"/>
      <c r="BK2637" s="229"/>
      <c r="BL2637" s="229"/>
      <c r="BM2637" s="229"/>
      <c r="BN2637" s="229"/>
      <c r="BO2637" s="229"/>
      <c r="BP2637" s="229"/>
      <c r="BQ2637" s="229"/>
      <c r="BR2637" s="229"/>
      <c r="BS2637" s="229"/>
      <c r="BT2637" s="229"/>
      <c r="BU2637" s="229"/>
      <c r="BV2637" s="229"/>
      <c r="BW2637" s="229"/>
      <c r="BX2637"/>
      <c r="BY2637"/>
      <c r="BZ2637"/>
      <c r="CA2637"/>
      <c r="CB2637"/>
      <c r="CC2637"/>
      <c r="CD2637"/>
    </row>
    <row r="2638" spans="1:82" ht="38.1" customHeight="1" x14ac:dyDescent="0.25">
      <c r="A2638" s="28"/>
      <c r="B2638" s="29"/>
      <c r="C2638" s="30"/>
      <c r="D2638" s="31"/>
      <c r="E2638" s="29"/>
      <c r="F2638" s="32"/>
      <c r="G2638" s="32"/>
      <c r="H2638" s="29"/>
      <c r="I2638" s="29"/>
      <c r="J2638" s="29"/>
      <c r="K2638" s="33"/>
      <c r="L2638" s="29"/>
      <c r="M2638" s="36"/>
      <c r="N2638" s="29"/>
      <c r="O2638" s="29"/>
      <c r="P2638" s="29"/>
      <c r="Q2638" s="29"/>
      <c r="R2638" s="29"/>
      <c r="S2638" s="29"/>
      <c r="T2638" s="29"/>
      <c r="U2638" s="29"/>
      <c r="V2638" s="29"/>
      <c r="W2638" s="29"/>
      <c r="X2638" s="29"/>
      <c r="Y2638" s="29"/>
      <c r="Z2638" s="29"/>
      <c r="AA2638" s="29"/>
      <c r="AB2638" s="29"/>
      <c r="AC2638" s="29"/>
      <c r="AD2638" s="44"/>
      <c r="AE2638" s="229"/>
      <c r="AF2638"/>
      <c r="AG2638"/>
      <c r="AH2638"/>
      <c r="AI2638"/>
      <c r="AJ2638"/>
      <c r="AK2638" s="229"/>
      <c r="AL2638" s="229"/>
      <c r="AM2638" s="229"/>
      <c r="AN2638" s="229"/>
      <c r="AO2638" s="229"/>
      <c r="AP2638" s="229"/>
      <c r="AQ2638" s="229"/>
      <c r="AR2638" s="229"/>
      <c r="AS2638" s="229"/>
      <c r="AT2638" s="229"/>
      <c r="AU2638" s="229"/>
      <c r="AV2638" s="229"/>
      <c r="AW2638" s="229"/>
      <c r="AX2638" s="229"/>
      <c r="AY2638" s="229"/>
      <c r="AZ2638" s="229"/>
      <c r="BA2638" s="229"/>
      <c r="BB2638" s="229"/>
      <c r="BC2638" s="229"/>
      <c r="BD2638" s="229"/>
      <c r="BE2638" s="229"/>
      <c r="BF2638" s="229"/>
      <c r="BG2638" s="229"/>
      <c r="BH2638" s="229"/>
      <c r="BI2638" s="229"/>
      <c r="BJ2638" s="229"/>
      <c r="BK2638" s="229"/>
      <c r="BL2638" s="229"/>
      <c r="BM2638" s="229"/>
      <c r="BN2638" s="229"/>
      <c r="BO2638" s="229"/>
      <c r="BP2638" s="229"/>
      <c r="BQ2638" s="229"/>
      <c r="BR2638" s="229"/>
      <c r="BS2638" s="229"/>
      <c r="BT2638" s="229"/>
      <c r="BU2638" s="229"/>
      <c r="BV2638" s="229"/>
      <c r="BW2638" s="229"/>
      <c r="BX2638"/>
      <c r="BY2638"/>
      <c r="BZ2638"/>
      <c r="CA2638"/>
      <c r="CB2638"/>
      <c r="CC2638"/>
      <c r="CD2638"/>
    </row>
    <row r="2639" spans="1:82" ht="38.1" customHeight="1" x14ac:dyDescent="0.25">
      <c r="A2639" s="28"/>
      <c r="B2639" s="29"/>
      <c r="C2639" s="30"/>
      <c r="D2639" s="31"/>
      <c r="E2639" s="29"/>
      <c r="F2639" s="32"/>
      <c r="G2639" s="32"/>
      <c r="H2639" s="29"/>
      <c r="I2639" s="29"/>
      <c r="J2639" s="29"/>
      <c r="K2639" s="33"/>
      <c r="L2639" s="29"/>
      <c r="M2639" s="36"/>
      <c r="N2639" s="29"/>
      <c r="O2639" s="29"/>
      <c r="P2639" s="29"/>
      <c r="Q2639" s="29"/>
      <c r="R2639" s="29"/>
      <c r="S2639" s="29"/>
      <c r="T2639" s="29"/>
      <c r="U2639" s="29"/>
      <c r="V2639" s="29"/>
      <c r="W2639" s="29"/>
      <c r="X2639" s="29"/>
      <c r="Y2639" s="29"/>
      <c r="Z2639" s="29"/>
      <c r="AA2639" s="29"/>
      <c r="AB2639" s="29"/>
      <c r="AC2639" s="29"/>
      <c r="AD2639" s="44"/>
      <c r="AE2639" s="229"/>
      <c r="AF2639"/>
      <c r="AG2639"/>
      <c r="AH2639"/>
      <c r="AI2639"/>
      <c r="AJ2639"/>
      <c r="AK2639" s="229"/>
      <c r="AL2639" s="229"/>
      <c r="AM2639" s="229"/>
      <c r="AN2639" s="229"/>
      <c r="AO2639" s="229"/>
      <c r="AP2639" s="229"/>
      <c r="AQ2639" s="229"/>
      <c r="AR2639" s="229"/>
      <c r="AS2639" s="229"/>
      <c r="AT2639" s="229"/>
      <c r="AU2639" s="229"/>
      <c r="AV2639" s="229"/>
      <c r="AW2639" s="229"/>
      <c r="AX2639" s="229"/>
      <c r="AY2639" s="229"/>
      <c r="AZ2639" s="229"/>
      <c r="BA2639" s="229"/>
      <c r="BB2639" s="229"/>
      <c r="BC2639" s="229"/>
      <c r="BD2639" s="229"/>
      <c r="BE2639" s="229"/>
      <c r="BF2639" s="229"/>
      <c r="BG2639" s="229"/>
      <c r="BH2639" s="229"/>
      <c r="BI2639" s="229"/>
      <c r="BJ2639" s="229"/>
      <c r="BK2639" s="229"/>
      <c r="BL2639" s="229"/>
      <c r="BM2639" s="229"/>
      <c r="BN2639" s="229"/>
      <c r="BO2639" s="229"/>
      <c r="BP2639" s="229"/>
      <c r="BQ2639" s="229"/>
      <c r="BR2639" s="229"/>
      <c r="BS2639" s="229"/>
      <c r="BT2639" s="229"/>
      <c r="BU2639" s="229"/>
      <c r="BV2639" s="229"/>
      <c r="BW2639" s="229"/>
      <c r="BX2639"/>
      <c r="BY2639"/>
      <c r="BZ2639"/>
      <c r="CA2639"/>
      <c r="CB2639"/>
      <c r="CC2639"/>
      <c r="CD2639"/>
    </row>
    <row r="2640" spans="1:82" ht="38.1" customHeight="1" x14ac:dyDescent="0.25">
      <c r="A2640" s="28"/>
      <c r="B2640" s="29"/>
      <c r="C2640" s="30"/>
      <c r="D2640" s="31"/>
      <c r="E2640" s="29"/>
      <c r="F2640" s="32"/>
      <c r="G2640" s="32"/>
      <c r="H2640" s="29"/>
      <c r="I2640" s="29"/>
      <c r="J2640" s="29"/>
      <c r="K2640" s="33"/>
      <c r="L2640" s="29"/>
      <c r="M2640" s="36"/>
      <c r="N2640" s="29"/>
      <c r="O2640" s="29"/>
      <c r="P2640" s="29"/>
      <c r="Q2640" s="29"/>
      <c r="R2640" s="29"/>
      <c r="S2640" s="29"/>
      <c r="T2640" s="29"/>
      <c r="U2640" s="29"/>
      <c r="V2640" s="29"/>
      <c r="W2640" s="29"/>
      <c r="X2640" s="29"/>
      <c r="Y2640" s="29"/>
      <c r="Z2640" s="29"/>
      <c r="AA2640" s="29"/>
      <c r="AB2640" s="29"/>
      <c r="AC2640" s="29"/>
      <c r="AD2640" s="44"/>
      <c r="AE2640" s="229"/>
      <c r="AF2640"/>
      <c r="AG2640"/>
      <c r="AH2640"/>
      <c r="AI2640"/>
      <c r="AJ2640"/>
      <c r="AK2640" s="229"/>
      <c r="AL2640" s="229"/>
      <c r="AM2640" s="229"/>
      <c r="AN2640" s="229"/>
      <c r="AO2640" s="229"/>
      <c r="AP2640" s="229"/>
      <c r="AQ2640" s="229"/>
      <c r="AR2640" s="229"/>
      <c r="AS2640" s="229"/>
      <c r="AT2640" s="229"/>
      <c r="AU2640" s="229"/>
      <c r="AV2640" s="229"/>
      <c r="AW2640" s="229"/>
      <c r="AX2640" s="229"/>
      <c r="AY2640" s="229"/>
      <c r="AZ2640" s="229"/>
      <c r="BA2640" s="229"/>
      <c r="BB2640" s="229"/>
      <c r="BC2640" s="229"/>
      <c r="BD2640" s="229"/>
      <c r="BE2640" s="229"/>
      <c r="BF2640" s="229"/>
      <c r="BG2640" s="229"/>
      <c r="BH2640" s="229"/>
      <c r="BI2640" s="229"/>
      <c r="BJ2640" s="229"/>
      <c r="BK2640" s="229"/>
      <c r="BL2640" s="229"/>
      <c r="BM2640" s="229"/>
      <c r="BN2640" s="229"/>
      <c r="BO2640" s="229"/>
      <c r="BP2640" s="229"/>
      <c r="BQ2640" s="229"/>
      <c r="BR2640" s="229"/>
      <c r="BS2640" s="229"/>
      <c r="BT2640" s="229"/>
      <c r="BU2640" s="229"/>
      <c r="BV2640" s="229"/>
      <c r="BW2640" s="229"/>
      <c r="BX2640"/>
      <c r="BY2640"/>
      <c r="BZ2640"/>
      <c r="CA2640"/>
      <c r="CB2640"/>
      <c r="CC2640"/>
      <c r="CD2640"/>
    </row>
    <row r="2641" spans="1:82" ht="38.1" customHeight="1" x14ac:dyDescent="0.25">
      <c r="A2641" s="28"/>
      <c r="B2641" s="29"/>
      <c r="C2641" s="30"/>
      <c r="D2641" s="31"/>
      <c r="E2641" s="29"/>
      <c r="F2641" s="32"/>
      <c r="G2641" s="32"/>
      <c r="H2641" s="29"/>
      <c r="I2641" s="29"/>
      <c r="J2641" s="29"/>
      <c r="K2641" s="33"/>
      <c r="L2641" s="29"/>
      <c r="M2641" s="36"/>
      <c r="N2641" s="29"/>
      <c r="O2641" s="29"/>
      <c r="P2641" s="29"/>
      <c r="Q2641" s="29"/>
      <c r="R2641" s="29"/>
      <c r="S2641" s="29"/>
      <c r="T2641" s="29"/>
      <c r="U2641" s="29"/>
      <c r="V2641" s="29"/>
      <c r="W2641" s="29"/>
      <c r="X2641" s="29"/>
      <c r="Y2641" s="29"/>
      <c r="Z2641" s="29"/>
      <c r="AA2641" s="29"/>
      <c r="AB2641" s="29"/>
      <c r="AC2641" s="29"/>
      <c r="AD2641" s="44"/>
      <c r="AE2641" s="229"/>
      <c r="AF2641"/>
      <c r="AG2641"/>
      <c r="AH2641"/>
      <c r="AI2641"/>
      <c r="AJ2641"/>
      <c r="AK2641" s="229"/>
      <c r="AL2641" s="229"/>
      <c r="AM2641" s="229"/>
      <c r="AN2641" s="229"/>
      <c r="AO2641" s="229"/>
      <c r="AP2641" s="229"/>
      <c r="AQ2641" s="229"/>
      <c r="AR2641" s="229"/>
      <c r="AS2641" s="229"/>
      <c r="AT2641" s="229"/>
      <c r="AU2641" s="229"/>
      <c r="AV2641" s="229"/>
      <c r="AW2641" s="229"/>
      <c r="AX2641" s="229"/>
      <c r="AY2641" s="229"/>
      <c r="AZ2641" s="229"/>
      <c r="BA2641" s="229"/>
      <c r="BB2641" s="229"/>
      <c r="BC2641" s="229"/>
      <c r="BD2641" s="229"/>
      <c r="BE2641" s="229"/>
      <c r="BF2641" s="229"/>
      <c r="BG2641" s="229"/>
      <c r="BH2641" s="229"/>
      <c r="BI2641" s="229"/>
      <c r="BJ2641" s="229"/>
      <c r="BK2641" s="229"/>
      <c r="BL2641" s="229"/>
      <c r="BM2641" s="229"/>
      <c r="BN2641" s="229"/>
      <c r="BO2641" s="229"/>
      <c r="BP2641" s="229"/>
      <c r="BQ2641" s="229"/>
      <c r="BR2641" s="229"/>
      <c r="BS2641" s="229"/>
      <c r="BT2641" s="229"/>
      <c r="BU2641" s="229"/>
      <c r="BV2641" s="229"/>
      <c r="BW2641" s="229"/>
      <c r="BX2641"/>
      <c r="BY2641"/>
      <c r="BZ2641"/>
      <c r="CA2641"/>
      <c r="CB2641"/>
      <c r="CC2641"/>
      <c r="CD2641"/>
    </row>
    <row r="2642" spans="1:82" ht="38.1" customHeight="1" x14ac:dyDescent="0.25">
      <c r="A2642" s="28"/>
      <c r="B2642" s="29"/>
      <c r="C2642" s="30"/>
      <c r="D2642" s="31"/>
      <c r="E2642" s="29"/>
      <c r="F2642" s="32"/>
      <c r="G2642" s="32"/>
      <c r="H2642" s="29"/>
      <c r="I2642" s="29"/>
      <c r="J2642" s="29"/>
      <c r="K2642" s="33"/>
      <c r="L2642" s="29"/>
      <c r="M2642" s="36"/>
      <c r="N2642" s="29"/>
      <c r="O2642" s="29"/>
      <c r="P2642" s="29"/>
      <c r="Q2642" s="29"/>
      <c r="R2642" s="29"/>
      <c r="S2642" s="29"/>
      <c r="T2642" s="29"/>
      <c r="U2642" s="29"/>
      <c r="V2642" s="29"/>
      <c r="W2642" s="29"/>
      <c r="X2642" s="29"/>
      <c r="Y2642" s="29"/>
      <c r="Z2642" s="29"/>
      <c r="AA2642" s="29"/>
      <c r="AB2642" s="29"/>
      <c r="AC2642" s="29"/>
      <c r="AD2642" s="44"/>
      <c r="AE2642" s="229"/>
      <c r="AF2642"/>
      <c r="AG2642"/>
      <c r="AH2642"/>
      <c r="AI2642"/>
      <c r="AJ2642"/>
      <c r="AK2642" s="229"/>
      <c r="AL2642" s="229"/>
      <c r="AM2642" s="229"/>
      <c r="AN2642" s="229"/>
      <c r="AO2642" s="229"/>
      <c r="AP2642" s="229"/>
      <c r="AQ2642" s="229"/>
      <c r="AR2642" s="229"/>
      <c r="AS2642" s="229"/>
      <c r="AT2642" s="229"/>
      <c r="AU2642" s="229"/>
      <c r="AV2642" s="229"/>
      <c r="AW2642" s="229"/>
      <c r="AX2642" s="229"/>
      <c r="AY2642" s="229"/>
      <c r="AZ2642" s="229"/>
      <c r="BA2642" s="229"/>
      <c r="BB2642" s="229"/>
      <c r="BC2642" s="229"/>
      <c r="BD2642" s="229"/>
      <c r="BE2642" s="229"/>
      <c r="BF2642" s="229"/>
      <c r="BG2642" s="229"/>
      <c r="BH2642" s="229"/>
      <c r="BI2642" s="229"/>
      <c r="BJ2642" s="229"/>
      <c r="BK2642" s="229"/>
      <c r="BL2642" s="229"/>
      <c r="BM2642" s="229"/>
      <c r="BN2642" s="229"/>
      <c r="BO2642" s="229"/>
      <c r="BP2642" s="229"/>
      <c r="BQ2642" s="229"/>
      <c r="BR2642" s="229"/>
      <c r="BS2642" s="229"/>
      <c r="BT2642" s="229"/>
      <c r="BU2642" s="229"/>
      <c r="BV2642" s="229"/>
      <c r="BW2642" s="229"/>
      <c r="BX2642"/>
      <c r="BY2642"/>
      <c r="BZ2642"/>
      <c r="CA2642"/>
      <c r="CB2642"/>
      <c r="CC2642"/>
      <c r="CD2642"/>
    </row>
    <row r="2643" spans="1:82" ht="38.1" customHeight="1" x14ac:dyDescent="0.25">
      <c r="A2643" s="28"/>
      <c r="B2643" s="29"/>
      <c r="C2643" s="30"/>
      <c r="D2643" s="31"/>
      <c r="E2643" s="29"/>
      <c r="F2643" s="32"/>
      <c r="G2643" s="32"/>
      <c r="H2643" s="29"/>
      <c r="I2643" s="29"/>
      <c r="J2643" s="29"/>
      <c r="K2643" s="33"/>
      <c r="L2643" s="29"/>
      <c r="M2643" s="36"/>
      <c r="N2643" s="29"/>
      <c r="O2643" s="29"/>
      <c r="P2643" s="29"/>
      <c r="Q2643" s="29"/>
      <c r="R2643" s="29"/>
      <c r="S2643" s="29"/>
      <c r="T2643" s="29"/>
      <c r="U2643" s="29"/>
      <c r="V2643" s="29"/>
      <c r="W2643" s="29"/>
      <c r="X2643" s="29"/>
      <c r="Y2643" s="29"/>
      <c r="Z2643" s="29"/>
      <c r="AA2643" s="29"/>
      <c r="AB2643" s="29"/>
      <c r="AC2643" s="29"/>
      <c r="AD2643" s="44"/>
      <c r="AE2643" s="229"/>
      <c r="AF2643"/>
      <c r="AG2643"/>
      <c r="AH2643"/>
      <c r="AI2643"/>
      <c r="AJ2643"/>
      <c r="AK2643" s="229"/>
      <c r="AL2643" s="229"/>
      <c r="AM2643" s="229"/>
      <c r="AN2643" s="229"/>
      <c r="AO2643" s="229"/>
      <c r="AP2643" s="229"/>
      <c r="AQ2643" s="229"/>
      <c r="AR2643" s="229"/>
      <c r="AS2643" s="229"/>
      <c r="AT2643" s="229"/>
      <c r="AU2643" s="229"/>
      <c r="AV2643" s="229"/>
      <c r="AW2643" s="229"/>
      <c r="AX2643" s="229"/>
      <c r="AY2643" s="229"/>
      <c r="AZ2643" s="229"/>
      <c r="BA2643" s="229"/>
      <c r="BB2643" s="229"/>
      <c r="BC2643" s="229"/>
      <c r="BD2643" s="229"/>
      <c r="BE2643" s="229"/>
      <c r="BF2643" s="229"/>
      <c r="BG2643" s="229"/>
      <c r="BH2643" s="229"/>
      <c r="BI2643" s="229"/>
      <c r="BJ2643" s="229"/>
      <c r="BK2643" s="229"/>
      <c r="BL2643" s="229"/>
      <c r="BM2643" s="229"/>
      <c r="BN2643" s="229"/>
      <c r="BO2643" s="229"/>
      <c r="BP2643" s="229"/>
      <c r="BQ2643" s="229"/>
      <c r="BR2643" s="229"/>
      <c r="BS2643" s="229"/>
      <c r="BT2643" s="229"/>
      <c r="BU2643" s="229"/>
      <c r="BV2643" s="229"/>
      <c r="BW2643" s="229"/>
      <c r="BX2643"/>
      <c r="BY2643"/>
      <c r="BZ2643"/>
      <c r="CA2643"/>
      <c r="CB2643"/>
      <c r="CC2643"/>
      <c r="CD2643"/>
    </row>
    <row r="2644" spans="1:82" ht="38.1" customHeight="1" x14ac:dyDescent="0.25">
      <c r="A2644" s="28"/>
      <c r="B2644" s="29"/>
      <c r="C2644" s="30"/>
      <c r="D2644" s="31"/>
      <c r="E2644" s="29"/>
      <c r="F2644" s="32"/>
      <c r="G2644" s="32"/>
      <c r="H2644" s="29"/>
      <c r="I2644" s="29"/>
      <c r="J2644" s="29"/>
      <c r="K2644" s="33"/>
      <c r="L2644" s="29"/>
      <c r="M2644" s="36"/>
      <c r="N2644" s="29"/>
      <c r="O2644" s="29"/>
      <c r="P2644" s="29"/>
      <c r="Q2644" s="29"/>
      <c r="R2644" s="29"/>
      <c r="S2644" s="29"/>
      <c r="T2644" s="29"/>
      <c r="U2644" s="29"/>
      <c r="V2644" s="29"/>
      <c r="W2644" s="29"/>
      <c r="X2644" s="29"/>
      <c r="Y2644" s="29"/>
      <c r="Z2644" s="29"/>
      <c r="AA2644" s="29"/>
      <c r="AB2644" s="29"/>
      <c r="AC2644" s="29"/>
      <c r="AD2644" s="44"/>
      <c r="AE2644" s="229"/>
      <c r="AF2644"/>
      <c r="AG2644"/>
      <c r="AH2644"/>
      <c r="AI2644"/>
      <c r="AJ2644"/>
      <c r="AK2644" s="229"/>
      <c r="AL2644" s="229"/>
      <c r="AM2644" s="229"/>
      <c r="AN2644" s="229"/>
      <c r="AO2644" s="229"/>
      <c r="AP2644" s="229"/>
      <c r="AQ2644" s="229"/>
      <c r="AR2644" s="229"/>
      <c r="AS2644" s="229"/>
      <c r="AT2644" s="229"/>
      <c r="AU2644" s="229"/>
      <c r="AV2644" s="229"/>
      <c r="AW2644" s="229"/>
      <c r="AX2644" s="229"/>
      <c r="AY2644" s="229"/>
      <c r="AZ2644" s="229"/>
      <c r="BA2644" s="229"/>
      <c r="BB2644" s="229"/>
      <c r="BC2644" s="229"/>
      <c r="BD2644" s="229"/>
      <c r="BE2644" s="229"/>
      <c r="BF2644" s="229"/>
      <c r="BG2644" s="229"/>
      <c r="BH2644" s="229"/>
      <c r="BI2644" s="229"/>
      <c r="BJ2644" s="229"/>
      <c r="BK2644" s="229"/>
      <c r="BL2644" s="229"/>
      <c r="BM2644" s="229"/>
      <c r="BN2644" s="229"/>
      <c r="BO2644" s="229"/>
      <c r="BP2644" s="229"/>
      <c r="BQ2644" s="229"/>
      <c r="BR2644" s="229"/>
      <c r="BS2644" s="229"/>
      <c r="BT2644" s="229"/>
      <c r="BU2644" s="229"/>
      <c r="BV2644" s="229"/>
      <c r="BW2644" s="229"/>
      <c r="BX2644"/>
      <c r="BY2644"/>
      <c r="BZ2644"/>
      <c r="CA2644"/>
      <c r="CB2644"/>
      <c r="CC2644"/>
      <c r="CD2644"/>
    </row>
    <row r="2645" spans="1:82" ht="38.1" customHeight="1" x14ac:dyDescent="0.25">
      <c r="A2645" s="28"/>
      <c r="B2645" s="29"/>
      <c r="C2645" s="30"/>
      <c r="D2645" s="31"/>
      <c r="E2645" s="29"/>
      <c r="F2645" s="32"/>
      <c r="G2645" s="32"/>
      <c r="H2645" s="29"/>
      <c r="I2645" s="29"/>
      <c r="J2645" s="29"/>
      <c r="K2645" s="33"/>
      <c r="L2645" s="29"/>
      <c r="M2645" s="36"/>
      <c r="N2645" s="29"/>
      <c r="O2645" s="29"/>
      <c r="P2645" s="29"/>
      <c r="Q2645" s="29"/>
      <c r="R2645" s="29"/>
      <c r="S2645" s="29"/>
      <c r="T2645" s="29"/>
      <c r="U2645" s="29"/>
      <c r="V2645" s="29"/>
      <c r="W2645" s="29"/>
      <c r="X2645" s="29"/>
      <c r="Y2645" s="29"/>
      <c r="Z2645" s="29"/>
      <c r="AA2645" s="29"/>
      <c r="AB2645" s="29"/>
      <c r="AC2645" s="29"/>
      <c r="AD2645" s="44"/>
      <c r="AE2645" s="229"/>
      <c r="AF2645"/>
      <c r="AG2645"/>
      <c r="AH2645"/>
      <c r="AI2645"/>
      <c r="AJ2645"/>
      <c r="AK2645" s="229"/>
      <c r="AL2645" s="229"/>
      <c r="AM2645" s="229"/>
      <c r="AN2645" s="229"/>
      <c r="AO2645" s="229"/>
      <c r="AP2645" s="229"/>
      <c r="AQ2645" s="229"/>
      <c r="AR2645" s="229"/>
      <c r="AS2645" s="229"/>
      <c r="AT2645" s="229"/>
      <c r="AU2645" s="229"/>
      <c r="AV2645" s="229"/>
      <c r="AW2645" s="229"/>
      <c r="AX2645" s="229"/>
      <c r="AY2645" s="229"/>
      <c r="AZ2645" s="229"/>
      <c r="BA2645" s="229"/>
      <c r="BB2645" s="229"/>
      <c r="BC2645" s="229"/>
      <c r="BD2645" s="229"/>
      <c r="BE2645" s="229"/>
      <c r="BF2645" s="229"/>
      <c r="BG2645" s="229"/>
      <c r="BH2645" s="229"/>
      <c r="BI2645" s="229"/>
      <c r="BJ2645" s="229"/>
      <c r="BK2645" s="229"/>
      <c r="BL2645" s="229"/>
      <c r="BM2645" s="229"/>
      <c r="BN2645" s="229"/>
      <c r="BO2645" s="229"/>
      <c r="BP2645" s="229"/>
      <c r="BQ2645" s="229"/>
      <c r="BR2645" s="229"/>
      <c r="BS2645" s="229"/>
      <c r="BT2645" s="229"/>
      <c r="BU2645" s="229"/>
      <c r="BV2645" s="229"/>
      <c r="BW2645" s="229"/>
      <c r="BX2645"/>
      <c r="BY2645"/>
      <c r="BZ2645"/>
      <c r="CA2645"/>
      <c r="CB2645"/>
      <c r="CC2645"/>
      <c r="CD2645"/>
    </row>
    <row r="2646" spans="1:82" ht="38.1" customHeight="1" x14ac:dyDescent="0.25">
      <c r="A2646" s="28"/>
      <c r="B2646" s="29"/>
      <c r="C2646" s="30"/>
      <c r="D2646" s="31"/>
      <c r="E2646" s="29"/>
      <c r="F2646" s="32"/>
      <c r="G2646" s="32"/>
      <c r="H2646" s="29"/>
      <c r="I2646" s="29"/>
      <c r="J2646" s="29"/>
      <c r="K2646" s="33"/>
      <c r="L2646" s="29"/>
      <c r="M2646" s="36"/>
      <c r="N2646" s="29"/>
      <c r="O2646" s="29"/>
      <c r="P2646" s="29"/>
      <c r="Q2646" s="29"/>
      <c r="R2646" s="29"/>
      <c r="S2646" s="29"/>
      <c r="T2646" s="29"/>
      <c r="U2646" s="29"/>
      <c r="V2646" s="29"/>
      <c r="W2646" s="29"/>
      <c r="X2646" s="29"/>
      <c r="Y2646" s="29"/>
      <c r="Z2646" s="29"/>
      <c r="AA2646" s="29"/>
      <c r="AB2646" s="29"/>
      <c r="AC2646" s="29"/>
      <c r="AD2646" s="44"/>
      <c r="AE2646" s="229"/>
      <c r="AF2646"/>
      <c r="AG2646"/>
      <c r="AH2646"/>
      <c r="AI2646"/>
      <c r="AJ2646"/>
      <c r="AK2646" s="229"/>
      <c r="AL2646" s="229"/>
      <c r="AM2646" s="229"/>
      <c r="AN2646" s="229"/>
      <c r="AO2646" s="229"/>
      <c r="AP2646" s="229"/>
      <c r="AQ2646" s="229"/>
      <c r="AR2646" s="229"/>
      <c r="AS2646" s="229"/>
      <c r="AT2646" s="229"/>
      <c r="AU2646" s="229"/>
      <c r="AV2646" s="229"/>
      <c r="AW2646" s="229"/>
      <c r="AX2646" s="229"/>
      <c r="AY2646" s="229"/>
      <c r="AZ2646" s="229"/>
      <c r="BA2646" s="229"/>
      <c r="BB2646" s="229"/>
      <c r="BC2646" s="229"/>
      <c r="BD2646" s="229"/>
      <c r="BE2646" s="229"/>
      <c r="BF2646" s="229"/>
      <c r="BG2646" s="229"/>
      <c r="BH2646" s="229"/>
      <c r="BI2646" s="229"/>
      <c r="BJ2646" s="229"/>
      <c r="BK2646" s="229"/>
      <c r="BL2646" s="229"/>
      <c r="BM2646" s="229"/>
      <c r="BN2646" s="229"/>
      <c r="BO2646" s="229"/>
      <c r="BP2646" s="229"/>
      <c r="BQ2646" s="229"/>
      <c r="BR2646" s="229"/>
      <c r="BS2646" s="229"/>
      <c r="BT2646" s="229"/>
      <c r="BU2646" s="229"/>
      <c r="BV2646" s="229"/>
      <c r="BW2646" s="229"/>
      <c r="BX2646"/>
      <c r="BY2646"/>
      <c r="BZ2646"/>
      <c r="CA2646"/>
      <c r="CB2646"/>
      <c r="CC2646"/>
      <c r="CD2646"/>
    </row>
    <row r="2647" spans="1:82" ht="38.1" customHeight="1" x14ac:dyDescent="0.25">
      <c r="A2647" s="28"/>
      <c r="B2647" s="29"/>
      <c r="C2647" s="30"/>
      <c r="D2647" s="31"/>
      <c r="E2647" s="29"/>
      <c r="F2647" s="32"/>
      <c r="G2647" s="32"/>
      <c r="H2647" s="29"/>
      <c r="I2647" s="29"/>
      <c r="J2647" s="29"/>
      <c r="K2647" s="33"/>
      <c r="L2647" s="29"/>
      <c r="M2647" s="36"/>
      <c r="N2647" s="29"/>
      <c r="O2647" s="29"/>
      <c r="P2647" s="29"/>
      <c r="Q2647" s="29"/>
      <c r="R2647" s="29"/>
      <c r="S2647" s="29"/>
      <c r="T2647" s="29"/>
      <c r="U2647" s="29"/>
      <c r="V2647" s="29"/>
      <c r="W2647" s="29"/>
      <c r="X2647" s="29"/>
      <c r="Y2647" s="29"/>
      <c r="Z2647" s="29"/>
      <c r="AA2647" s="29"/>
      <c r="AB2647" s="29"/>
      <c r="AC2647" s="29"/>
      <c r="AD2647" s="44"/>
      <c r="AE2647" s="229"/>
      <c r="AF2647"/>
      <c r="AG2647"/>
      <c r="AH2647"/>
      <c r="AI2647"/>
      <c r="AJ2647"/>
      <c r="AK2647" s="229"/>
      <c r="AL2647" s="229"/>
      <c r="AM2647" s="229"/>
      <c r="AN2647" s="229"/>
      <c r="AO2647" s="229"/>
      <c r="AP2647" s="229"/>
      <c r="AQ2647" s="229"/>
      <c r="AR2647" s="229"/>
      <c r="AS2647" s="229"/>
      <c r="AT2647" s="229"/>
      <c r="AU2647" s="229"/>
      <c r="AV2647" s="229"/>
      <c r="AW2647" s="229"/>
      <c r="AX2647" s="229"/>
      <c r="AY2647" s="229"/>
      <c r="AZ2647" s="229"/>
      <c r="BA2647" s="229"/>
      <c r="BB2647" s="229"/>
      <c r="BC2647" s="229"/>
      <c r="BD2647" s="229"/>
      <c r="BE2647" s="229"/>
      <c r="BF2647" s="229"/>
      <c r="BG2647" s="229"/>
      <c r="BH2647" s="229"/>
      <c r="BI2647" s="229"/>
      <c r="BJ2647" s="229"/>
      <c r="BK2647" s="229"/>
      <c r="BL2647" s="229"/>
      <c r="BM2647" s="229"/>
      <c r="BN2647" s="229"/>
      <c r="BO2647" s="229"/>
      <c r="BP2647" s="229"/>
      <c r="BQ2647" s="229"/>
      <c r="BR2647" s="229"/>
      <c r="BS2647" s="229"/>
      <c r="BT2647" s="229"/>
      <c r="BU2647" s="229"/>
      <c r="BV2647" s="229"/>
      <c r="BW2647" s="229"/>
      <c r="BX2647"/>
      <c r="BY2647"/>
      <c r="BZ2647"/>
      <c r="CA2647"/>
      <c r="CB2647"/>
      <c r="CC2647"/>
      <c r="CD2647"/>
    </row>
    <row r="2648" spans="1:82" ht="38.1" customHeight="1" x14ac:dyDescent="0.25">
      <c r="A2648" s="28"/>
      <c r="B2648" s="29"/>
      <c r="C2648" s="30"/>
      <c r="D2648" s="31"/>
      <c r="E2648" s="29"/>
      <c r="F2648" s="32"/>
      <c r="G2648" s="32"/>
      <c r="H2648" s="29"/>
      <c r="I2648" s="29"/>
      <c r="J2648" s="29"/>
      <c r="K2648" s="33"/>
      <c r="L2648" s="29"/>
      <c r="M2648" s="36"/>
      <c r="N2648" s="29"/>
      <c r="O2648" s="29"/>
      <c r="P2648" s="29"/>
      <c r="Q2648" s="29"/>
      <c r="R2648" s="29"/>
      <c r="S2648" s="29"/>
      <c r="T2648" s="29"/>
      <c r="U2648" s="29"/>
      <c r="V2648" s="29"/>
      <c r="W2648" s="29"/>
      <c r="X2648" s="29"/>
      <c r="Y2648" s="29"/>
      <c r="Z2648" s="29"/>
      <c r="AA2648" s="29"/>
      <c r="AB2648" s="29"/>
      <c r="AC2648" s="29"/>
      <c r="AD2648" s="44"/>
      <c r="AE2648" s="229"/>
      <c r="AF2648"/>
      <c r="AG2648"/>
      <c r="AH2648"/>
      <c r="AI2648"/>
      <c r="AJ2648"/>
      <c r="AK2648" s="229"/>
      <c r="AL2648" s="229"/>
      <c r="AM2648" s="229"/>
      <c r="AN2648" s="229"/>
      <c r="AO2648" s="229"/>
      <c r="AP2648" s="229"/>
      <c r="AQ2648" s="229"/>
      <c r="AR2648" s="229"/>
      <c r="AS2648" s="229"/>
      <c r="AT2648" s="229"/>
      <c r="AU2648" s="229"/>
      <c r="AV2648" s="229"/>
      <c r="AW2648" s="229"/>
      <c r="AX2648" s="229"/>
      <c r="AY2648" s="229"/>
      <c r="AZ2648" s="229"/>
      <c r="BA2648" s="229"/>
      <c r="BB2648" s="229"/>
      <c r="BC2648" s="229"/>
      <c r="BD2648" s="229"/>
      <c r="BE2648" s="229"/>
      <c r="BF2648" s="229"/>
      <c r="BG2648" s="229"/>
      <c r="BH2648" s="229"/>
      <c r="BI2648" s="229"/>
      <c r="BJ2648" s="229"/>
      <c r="BK2648" s="229"/>
      <c r="BL2648" s="229"/>
      <c r="BM2648" s="229"/>
      <c r="BN2648" s="229"/>
      <c r="BO2648" s="229"/>
      <c r="BP2648" s="229"/>
      <c r="BQ2648" s="229"/>
      <c r="BR2648" s="229"/>
      <c r="BS2648" s="229"/>
      <c r="BT2648" s="229"/>
      <c r="BU2648" s="229"/>
      <c r="BV2648" s="229"/>
      <c r="BW2648" s="229"/>
      <c r="BX2648"/>
      <c r="BY2648"/>
      <c r="BZ2648"/>
      <c r="CA2648"/>
      <c r="CB2648"/>
      <c r="CC2648"/>
      <c r="CD2648"/>
    </row>
    <row r="2649" spans="1:82" ht="38.1" customHeight="1" x14ac:dyDescent="0.25">
      <c r="A2649" s="28"/>
      <c r="B2649" s="29"/>
      <c r="C2649" s="30"/>
      <c r="D2649" s="31"/>
      <c r="E2649" s="29"/>
      <c r="F2649" s="32"/>
      <c r="G2649" s="32"/>
      <c r="H2649" s="29"/>
      <c r="I2649" s="29"/>
      <c r="J2649" s="29"/>
      <c r="K2649" s="33"/>
      <c r="L2649" s="29"/>
      <c r="M2649" s="36"/>
      <c r="N2649" s="29"/>
      <c r="O2649" s="29"/>
      <c r="P2649" s="29"/>
      <c r="Q2649" s="29"/>
      <c r="R2649" s="29"/>
      <c r="S2649" s="29"/>
      <c r="T2649" s="29"/>
      <c r="U2649" s="29"/>
      <c r="V2649" s="29"/>
      <c r="W2649" s="29"/>
      <c r="X2649" s="29"/>
      <c r="Y2649" s="29"/>
      <c r="Z2649" s="29"/>
      <c r="AA2649" s="29"/>
      <c r="AB2649" s="29"/>
      <c r="AC2649" s="29"/>
      <c r="AD2649" s="44"/>
      <c r="AE2649" s="229"/>
      <c r="AF2649"/>
      <c r="AG2649"/>
      <c r="AH2649"/>
      <c r="AI2649"/>
      <c r="AJ2649"/>
      <c r="AK2649" s="229"/>
      <c r="AL2649" s="229"/>
      <c r="AM2649" s="229"/>
      <c r="AN2649" s="229"/>
      <c r="AO2649" s="229"/>
      <c r="AP2649" s="229"/>
      <c r="AQ2649" s="229"/>
      <c r="AR2649" s="229"/>
      <c r="AS2649" s="229"/>
      <c r="AT2649" s="229"/>
      <c r="AU2649" s="229"/>
      <c r="AV2649" s="229"/>
      <c r="AW2649" s="229"/>
      <c r="AX2649" s="229"/>
      <c r="AY2649" s="229"/>
      <c r="AZ2649" s="229"/>
      <c r="BA2649" s="229"/>
      <c r="BB2649" s="229"/>
      <c r="BC2649" s="229"/>
      <c r="BD2649" s="229"/>
      <c r="BE2649" s="229"/>
      <c r="BF2649" s="229"/>
      <c r="BG2649" s="229"/>
      <c r="BH2649" s="229"/>
      <c r="BI2649" s="229"/>
      <c r="BJ2649" s="229"/>
      <c r="BK2649" s="229"/>
      <c r="BL2649" s="229"/>
      <c r="BM2649" s="229"/>
      <c r="BN2649" s="229"/>
      <c r="BO2649" s="229"/>
      <c r="BP2649" s="229"/>
      <c r="BQ2649" s="229"/>
      <c r="BR2649" s="229"/>
      <c r="BS2649" s="229"/>
      <c r="BT2649" s="229"/>
      <c r="BU2649" s="229"/>
      <c r="BV2649" s="229"/>
      <c r="BW2649" s="229"/>
      <c r="BX2649"/>
      <c r="BY2649"/>
      <c r="BZ2649"/>
      <c r="CA2649"/>
      <c r="CB2649"/>
      <c r="CC2649"/>
      <c r="CD2649"/>
    </row>
    <row r="2650" spans="1:82" ht="38.1" customHeight="1" x14ac:dyDescent="0.25">
      <c r="A2650" s="28"/>
      <c r="B2650" s="29"/>
      <c r="C2650" s="30"/>
      <c r="D2650" s="31"/>
      <c r="E2650" s="29"/>
      <c r="F2650" s="32"/>
      <c r="G2650" s="32"/>
      <c r="H2650" s="29"/>
      <c r="I2650" s="29"/>
      <c r="J2650" s="29"/>
      <c r="K2650" s="33"/>
      <c r="L2650" s="29"/>
      <c r="M2650" s="36"/>
      <c r="N2650" s="29"/>
      <c r="O2650" s="29"/>
      <c r="P2650" s="29"/>
      <c r="Q2650" s="29"/>
      <c r="R2650" s="29"/>
      <c r="S2650" s="29"/>
      <c r="T2650" s="29"/>
      <c r="U2650" s="29"/>
      <c r="V2650" s="29"/>
      <c r="W2650" s="29"/>
      <c r="X2650" s="29"/>
      <c r="Y2650" s="29"/>
      <c r="Z2650" s="29"/>
      <c r="AA2650" s="29"/>
      <c r="AB2650" s="29"/>
      <c r="AC2650" s="29"/>
      <c r="AD2650" s="44"/>
      <c r="AE2650" s="229"/>
      <c r="AF2650"/>
      <c r="AG2650"/>
      <c r="AH2650"/>
      <c r="AI2650"/>
      <c r="AJ2650"/>
      <c r="AK2650" s="229"/>
      <c r="AL2650" s="229"/>
      <c r="AM2650" s="229"/>
      <c r="AN2650" s="229"/>
      <c r="AO2650" s="229"/>
      <c r="AP2650" s="229"/>
      <c r="AQ2650" s="229"/>
      <c r="AR2650" s="229"/>
      <c r="AS2650" s="229"/>
      <c r="AT2650" s="229"/>
      <c r="AU2650" s="229"/>
      <c r="AV2650" s="229"/>
      <c r="AW2650" s="229"/>
      <c r="AX2650" s="229"/>
      <c r="AY2650" s="229"/>
      <c r="AZ2650" s="229"/>
      <c r="BA2650" s="229"/>
      <c r="BB2650" s="229"/>
      <c r="BC2650" s="229"/>
      <c r="BD2650" s="229"/>
      <c r="BE2650" s="229"/>
      <c r="BF2650" s="229"/>
      <c r="BG2650" s="229"/>
      <c r="BH2650" s="229"/>
      <c r="BI2650" s="229"/>
      <c r="BJ2650" s="229"/>
      <c r="BK2650" s="229"/>
      <c r="BL2650" s="229"/>
      <c r="BM2650" s="229"/>
      <c r="BN2650" s="229"/>
      <c r="BO2650" s="229"/>
      <c r="BP2650" s="229"/>
      <c r="BQ2650" s="229"/>
      <c r="BR2650" s="229"/>
      <c r="BS2650" s="229"/>
      <c r="BT2650" s="229"/>
      <c r="BU2650" s="229"/>
      <c r="BV2650" s="229"/>
      <c r="BW2650" s="229"/>
      <c r="BX2650"/>
      <c r="BY2650"/>
      <c r="BZ2650"/>
      <c r="CA2650"/>
      <c r="CB2650"/>
      <c r="CC2650"/>
      <c r="CD2650"/>
    </row>
    <row r="2651" spans="1:82" ht="38.1" customHeight="1" x14ac:dyDescent="0.25">
      <c r="A2651" s="28"/>
      <c r="B2651" s="29"/>
      <c r="C2651" s="30"/>
      <c r="D2651" s="31"/>
      <c r="E2651" s="29"/>
      <c r="F2651" s="32"/>
      <c r="G2651" s="32"/>
      <c r="H2651" s="29"/>
      <c r="I2651" s="29"/>
      <c r="J2651" s="29"/>
      <c r="K2651" s="33"/>
      <c r="L2651" s="29"/>
      <c r="M2651" s="36"/>
      <c r="N2651" s="29"/>
      <c r="O2651" s="29"/>
      <c r="P2651" s="29"/>
      <c r="Q2651" s="29"/>
      <c r="R2651" s="29"/>
      <c r="S2651" s="29"/>
      <c r="T2651" s="29"/>
      <c r="U2651" s="29"/>
      <c r="V2651" s="29"/>
      <c r="W2651" s="29"/>
      <c r="X2651" s="29"/>
      <c r="Y2651" s="29"/>
      <c r="Z2651" s="29"/>
      <c r="AA2651" s="29"/>
      <c r="AB2651" s="29"/>
      <c r="AC2651" s="29"/>
      <c r="AD2651" s="44"/>
      <c r="AE2651" s="229"/>
      <c r="AF2651"/>
      <c r="AG2651"/>
      <c r="AH2651"/>
      <c r="AI2651"/>
      <c r="AJ2651"/>
      <c r="AK2651" s="229"/>
      <c r="AL2651" s="229"/>
      <c r="AM2651" s="229"/>
      <c r="AN2651" s="229"/>
      <c r="AO2651" s="229"/>
      <c r="AP2651" s="229"/>
      <c r="AQ2651" s="229"/>
      <c r="AR2651" s="229"/>
      <c r="AS2651" s="229"/>
      <c r="AT2651" s="229"/>
      <c r="AU2651" s="229"/>
      <c r="AV2651" s="229"/>
      <c r="AW2651" s="229"/>
      <c r="AX2651" s="229"/>
      <c r="AY2651" s="229"/>
      <c r="AZ2651" s="229"/>
      <c r="BA2651" s="229"/>
      <c r="BB2651" s="229"/>
      <c r="BC2651" s="229"/>
      <c r="BD2651" s="229"/>
      <c r="BE2651" s="229"/>
      <c r="BF2651" s="229"/>
      <c r="BG2651" s="229"/>
      <c r="BH2651" s="229"/>
      <c r="BI2651" s="229"/>
      <c r="BJ2651" s="229"/>
      <c r="BK2651" s="229"/>
      <c r="BL2651" s="229"/>
      <c r="BM2651" s="229"/>
      <c r="BN2651" s="229"/>
      <c r="BO2651" s="229"/>
      <c r="BP2651" s="229"/>
      <c r="BQ2651" s="229"/>
      <c r="BR2651" s="229"/>
      <c r="BS2651" s="229"/>
      <c r="BT2651" s="229"/>
      <c r="BU2651" s="229"/>
      <c r="BV2651" s="229"/>
      <c r="BW2651" s="229"/>
      <c r="BX2651"/>
      <c r="BY2651"/>
      <c r="BZ2651"/>
      <c r="CA2651"/>
      <c r="CB2651"/>
      <c r="CC2651"/>
      <c r="CD2651"/>
    </row>
    <row r="2652" spans="1:82" ht="38.1" customHeight="1" x14ac:dyDescent="0.25">
      <c r="A2652" s="28"/>
      <c r="B2652" s="29"/>
      <c r="C2652" s="30"/>
      <c r="D2652" s="31"/>
      <c r="E2652" s="29"/>
      <c r="F2652" s="32"/>
      <c r="G2652" s="32"/>
      <c r="H2652" s="29"/>
      <c r="I2652" s="29"/>
      <c r="J2652" s="29"/>
      <c r="K2652" s="33"/>
      <c r="L2652" s="29"/>
      <c r="M2652" s="36"/>
      <c r="N2652" s="29"/>
      <c r="O2652" s="29"/>
      <c r="P2652" s="29"/>
      <c r="Q2652" s="29"/>
      <c r="R2652" s="29"/>
      <c r="S2652" s="29"/>
      <c r="T2652" s="29"/>
      <c r="U2652" s="29"/>
      <c r="V2652" s="29"/>
      <c r="W2652" s="29"/>
      <c r="X2652" s="29"/>
      <c r="Y2652" s="29"/>
      <c r="Z2652" s="29"/>
      <c r="AA2652" s="29"/>
      <c r="AB2652" s="29"/>
      <c r="AC2652" s="29"/>
      <c r="AD2652" s="44"/>
      <c r="AE2652" s="229"/>
      <c r="AF2652"/>
      <c r="AG2652"/>
      <c r="AH2652"/>
      <c r="AI2652"/>
      <c r="AJ2652"/>
      <c r="AK2652" s="229"/>
      <c r="AL2652" s="229"/>
      <c r="AM2652" s="229"/>
      <c r="AN2652" s="229"/>
      <c r="AO2652" s="229"/>
      <c r="AP2652" s="229"/>
      <c r="AQ2652" s="229"/>
      <c r="AR2652" s="229"/>
      <c r="AS2652" s="229"/>
      <c r="AT2652" s="229"/>
      <c r="AU2652" s="229"/>
      <c r="AV2652" s="229"/>
      <c r="AW2652" s="229"/>
      <c r="AX2652" s="229"/>
      <c r="AY2652" s="229"/>
      <c r="AZ2652" s="229"/>
      <c r="BA2652" s="229"/>
      <c r="BB2652" s="229"/>
      <c r="BC2652" s="229"/>
      <c r="BD2652" s="229"/>
      <c r="BE2652" s="229"/>
      <c r="BF2652" s="229"/>
      <c r="BG2652" s="229"/>
      <c r="BH2652" s="229"/>
      <c r="BI2652" s="229"/>
      <c r="BJ2652" s="229"/>
      <c r="BK2652" s="229"/>
      <c r="BL2652" s="229"/>
      <c r="BM2652" s="229"/>
      <c r="BN2652" s="229"/>
      <c r="BO2652" s="229"/>
      <c r="BP2652" s="229"/>
      <c r="BQ2652" s="229"/>
      <c r="BR2652" s="229"/>
      <c r="BS2652" s="229"/>
      <c r="BT2652" s="229"/>
      <c r="BU2652" s="229"/>
      <c r="BV2652" s="229"/>
      <c r="BW2652" s="229"/>
      <c r="BX2652"/>
      <c r="BY2652"/>
      <c r="BZ2652"/>
      <c r="CA2652"/>
      <c r="CB2652"/>
      <c r="CC2652"/>
      <c r="CD2652"/>
    </row>
    <row r="2653" spans="1:82" ht="38.1" customHeight="1" x14ac:dyDescent="0.25">
      <c r="A2653" s="28"/>
      <c r="B2653" s="29"/>
      <c r="C2653" s="30"/>
      <c r="D2653" s="31"/>
      <c r="E2653" s="29"/>
      <c r="F2653" s="32"/>
      <c r="G2653" s="32"/>
      <c r="H2653" s="29"/>
      <c r="I2653" s="29"/>
      <c r="J2653" s="29"/>
      <c r="K2653" s="33"/>
      <c r="L2653" s="29"/>
      <c r="M2653" s="36"/>
      <c r="N2653" s="29"/>
      <c r="O2653" s="29"/>
      <c r="P2653" s="29"/>
      <c r="Q2653" s="29"/>
      <c r="R2653" s="29"/>
      <c r="S2653" s="29"/>
      <c r="T2653" s="29"/>
      <c r="U2653" s="29"/>
      <c r="V2653" s="29"/>
      <c r="W2653" s="29"/>
      <c r="X2653" s="29"/>
      <c r="Y2653" s="29"/>
      <c r="Z2653" s="29"/>
      <c r="AA2653" s="29"/>
      <c r="AB2653" s="29"/>
      <c r="AC2653" s="29"/>
      <c r="AD2653" s="44"/>
      <c r="AE2653" s="229"/>
      <c r="AF2653"/>
      <c r="AG2653"/>
      <c r="AH2653"/>
      <c r="AI2653"/>
      <c r="AJ2653"/>
      <c r="AK2653" s="229"/>
      <c r="AL2653" s="229"/>
      <c r="AM2653" s="229"/>
      <c r="AN2653" s="229"/>
      <c r="AO2653" s="229"/>
      <c r="AP2653" s="229"/>
      <c r="AQ2653" s="229"/>
      <c r="AR2653" s="229"/>
      <c r="AS2653" s="229"/>
      <c r="AT2653" s="229"/>
      <c r="AU2653" s="229"/>
      <c r="AV2653" s="229"/>
      <c r="AW2653" s="229"/>
      <c r="AX2653" s="229"/>
      <c r="AY2653" s="229"/>
      <c r="AZ2653" s="229"/>
      <c r="BA2653" s="229"/>
      <c r="BB2653" s="229"/>
      <c r="BC2653" s="229"/>
      <c r="BD2653" s="229"/>
      <c r="BE2653" s="229"/>
      <c r="BF2653" s="229"/>
      <c r="BG2653" s="229"/>
      <c r="BH2653" s="229"/>
      <c r="BI2653" s="229"/>
      <c r="BJ2653" s="229"/>
      <c r="BK2653" s="229"/>
      <c r="BL2653" s="229"/>
      <c r="BM2653" s="229"/>
      <c r="BN2653" s="229"/>
      <c r="BO2653" s="229"/>
      <c r="BP2653" s="229"/>
      <c r="BQ2653" s="229"/>
      <c r="BR2653" s="229"/>
      <c r="BS2653" s="229"/>
      <c r="BT2653" s="229"/>
      <c r="BU2653" s="229"/>
      <c r="BV2653" s="229"/>
      <c r="BW2653" s="229"/>
      <c r="BX2653"/>
      <c r="BY2653"/>
      <c r="BZ2653"/>
      <c r="CA2653"/>
      <c r="CB2653"/>
      <c r="CC2653"/>
      <c r="CD2653"/>
    </row>
    <row r="2654" spans="1:82" ht="38.1" customHeight="1" x14ac:dyDescent="0.25">
      <c r="A2654" s="28"/>
      <c r="B2654" s="29"/>
      <c r="C2654" s="30"/>
      <c r="D2654" s="31"/>
      <c r="E2654" s="29"/>
      <c r="F2654" s="32"/>
      <c r="G2654" s="32"/>
      <c r="H2654" s="29"/>
      <c r="I2654" s="29"/>
      <c r="J2654" s="29"/>
      <c r="K2654" s="33"/>
      <c r="L2654" s="29"/>
      <c r="M2654" s="36"/>
      <c r="N2654" s="29"/>
      <c r="O2654" s="29"/>
      <c r="P2654" s="29"/>
      <c r="Q2654" s="29"/>
      <c r="R2654" s="29"/>
      <c r="S2654" s="29"/>
      <c r="T2654" s="29"/>
      <c r="U2654" s="29"/>
      <c r="V2654" s="29"/>
      <c r="W2654" s="29"/>
      <c r="X2654" s="29"/>
      <c r="Y2654" s="29"/>
      <c r="Z2654" s="29"/>
      <c r="AA2654" s="29"/>
      <c r="AB2654" s="29"/>
      <c r="AC2654" s="29"/>
      <c r="AD2654" s="44"/>
      <c r="AE2654" s="229"/>
      <c r="AF2654"/>
      <c r="AG2654"/>
      <c r="AH2654"/>
      <c r="AI2654"/>
      <c r="AJ2654"/>
      <c r="AK2654" s="229"/>
      <c r="AL2654" s="229"/>
      <c r="AM2654" s="229"/>
      <c r="AN2654" s="229"/>
      <c r="AO2654" s="229"/>
      <c r="AP2654" s="229"/>
      <c r="AQ2654" s="229"/>
      <c r="AR2654" s="229"/>
      <c r="AS2654" s="229"/>
      <c r="AT2654" s="229"/>
      <c r="AU2654" s="229"/>
      <c r="AV2654" s="229"/>
      <c r="AW2654" s="229"/>
      <c r="AX2654" s="229"/>
      <c r="AY2654" s="229"/>
      <c r="AZ2654" s="229"/>
      <c r="BA2654" s="229"/>
      <c r="BB2654" s="229"/>
      <c r="BC2654" s="229"/>
      <c r="BD2654" s="229"/>
      <c r="BE2654" s="229"/>
      <c r="BF2654" s="229"/>
      <c r="BG2654" s="229"/>
      <c r="BH2654" s="229"/>
      <c r="BI2654" s="229"/>
      <c r="BJ2654" s="229"/>
      <c r="BK2654" s="229"/>
      <c r="BL2654" s="229"/>
      <c r="BM2654" s="229"/>
      <c r="BN2654" s="229"/>
      <c r="BO2654" s="229"/>
      <c r="BP2654" s="229"/>
      <c r="BQ2654" s="229"/>
      <c r="BR2654" s="229"/>
      <c r="BS2654" s="229"/>
      <c r="BT2654" s="229"/>
      <c r="BU2654" s="229"/>
      <c r="BV2654" s="229"/>
      <c r="BW2654" s="229"/>
      <c r="BX2654"/>
      <c r="BY2654"/>
      <c r="BZ2654"/>
      <c r="CA2654"/>
      <c r="CB2654"/>
      <c r="CC2654"/>
      <c r="CD2654"/>
    </row>
    <row r="2655" spans="1:82" ht="38.1" customHeight="1" x14ac:dyDescent="0.25">
      <c r="A2655" s="28"/>
      <c r="B2655" s="29"/>
      <c r="C2655" s="30"/>
      <c r="D2655" s="31"/>
      <c r="E2655" s="29"/>
      <c r="F2655" s="32"/>
      <c r="G2655" s="32"/>
      <c r="H2655" s="29"/>
      <c r="I2655" s="29"/>
      <c r="J2655" s="29"/>
      <c r="K2655" s="33"/>
      <c r="L2655" s="29"/>
      <c r="M2655" s="36"/>
      <c r="N2655" s="29"/>
      <c r="O2655" s="29"/>
      <c r="P2655" s="29"/>
      <c r="Q2655" s="29"/>
      <c r="R2655" s="29"/>
      <c r="S2655" s="29"/>
      <c r="T2655" s="29"/>
      <c r="U2655" s="29"/>
      <c r="V2655" s="29"/>
      <c r="W2655" s="29"/>
      <c r="X2655" s="29"/>
      <c r="Y2655" s="29"/>
      <c r="Z2655" s="29"/>
      <c r="AA2655" s="29"/>
      <c r="AB2655" s="29"/>
      <c r="AC2655" s="29"/>
      <c r="AD2655" s="44"/>
      <c r="AE2655" s="229"/>
      <c r="AF2655"/>
      <c r="AG2655"/>
      <c r="AH2655"/>
      <c r="AI2655"/>
      <c r="AJ2655"/>
      <c r="AK2655" s="229"/>
      <c r="AL2655" s="229"/>
      <c r="AM2655" s="229"/>
      <c r="AN2655" s="229"/>
      <c r="AO2655" s="229"/>
      <c r="AP2655" s="229"/>
      <c r="AQ2655" s="229"/>
      <c r="AR2655" s="229"/>
      <c r="AS2655" s="229"/>
      <c r="AT2655" s="229"/>
      <c r="AU2655" s="229"/>
      <c r="AV2655" s="229"/>
      <c r="AW2655" s="229"/>
      <c r="AX2655" s="229"/>
      <c r="AY2655" s="229"/>
      <c r="AZ2655" s="229"/>
      <c r="BA2655" s="229"/>
      <c r="BB2655" s="229"/>
      <c r="BC2655" s="229"/>
      <c r="BD2655" s="229"/>
      <c r="BE2655" s="229"/>
      <c r="BF2655" s="229"/>
      <c r="BG2655" s="229"/>
      <c r="BH2655" s="229"/>
      <c r="BI2655" s="229"/>
      <c r="BJ2655" s="229"/>
      <c r="BK2655" s="229"/>
      <c r="BL2655" s="229"/>
      <c r="BM2655" s="229"/>
      <c r="BN2655" s="229"/>
      <c r="BO2655" s="229"/>
      <c r="BP2655" s="229"/>
      <c r="BQ2655" s="229"/>
      <c r="BR2655" s="229"/>
      <c r="BS2655" s="229"/>
      <c r="BT2655" s="229"/>
      <c r="BU2655" s="229"/>
      <c r="BV2655" s="229"/>
      <c r="BW2655" s="229"/>
      <c r="BX2655"/>
      <c r="BY2655"/>
      <c r="BZ2655"/>
      <c r="CA2655"/>
      <c r="CB2655"/>
      <c r="CC2655"/>
      <c r="CD2655"/>
    </row>
    <row r="2656" spans="1:82" ht="38.1" customHeight="1" x14ac:dyDescent="0.25">
      <c r="A2656" s="28"/>
      <c r="B2656" s="29"/>
      <c r="C2656" s="30"/>
      <c r="D2656" s="31"/>
      <c r="E2656" s="29"/>
      <c r="F2656" s="32"/>
      <c r="G2656" s="32"/>
      <c r="H2656" s="29"/>
      <c r="I2656" s="29"/>
      <c r="J2656" s="29"/>
      <c r="K2656" s="33"/>
      <c r="L2656" s="29"/>
      <c r="M2656" s="36"/>
      <c r="N2656" s="29"/>
      <c r="O2656" s="29"/>
      <c r="P2656" s="29"/>
      <c r="Q2656" s="29"/>
      <c r="R2656" s="29"/>
      <c r="S2656" s="29"/>
      <c r="T2656" s="29"/>
      <c r="U2656" s="29"/>
      <c r="V2656" s="29"/>
      <c r="W2656" s="29"/>
      <c r="X2656" s="29"/>
      <c r="Y2656" s="29"/>
      <c r="Z2656" s="29"/>
      <c r="AA2656" s="29"/>
      <c r="AB2656" s="29"/>
      <c r="AC2656" s="29"/>
      <c r="AD2656" s="44"/>
      <c r="AE2656" s="229"/>
      <c r="AF2656"/>
      <c r="AG2656"/>
      <c r="AH2656"/>
      <c r="AI2656"/>
      <c r="AJ2656"/>
      <c r="AK2656" s="229"/>
      <c r="AL2656" s="229"/>
      <c r="AM2656" s="229"/>
      <c r="AN2656" s="229"/>
      <c r="AO2656" s="229"/>
      <c r="AP2656" s="229"/>
      <c r="AQ2656" s="229"/>
      <c r="AR2656" s="229"/>
      <c r="AS2656" s="229"/>
      <c r="AT2656" s="229"/>
      <c r="AU2656" s="229"/>
      <c r="AV2656" s="229"/>
      <c r="AW2656" s="229"/>
      <c r="AX2656" s="229"/>
      <c r="AY2656" s="229"/>
      <c r="AZ2656" s="229"/>
      <c r="BA2656" s="229"/>
      <c r="BB2656" s="229"/>
      <c r="BC2656" s="229"/>
      <c r="BD2656" s="229"/>
      <c r="BE2656" s="229"/>
      <c r="BF2656" s="229"/>
      <c r="BG2656" s="229"/>
      <c r="BH2656" s="229"/>
      <c r="BI2656" s="229"/>
      <c r="BJ2656" s="229"/>
      <c r="BK2656" s="229"/>
      <c r="BL2656" s="229"/>
      <c r="BM2656" s="229"/>
      <c r="BN2656" s="229"/>
      <c r="BO2656" s="229"/>
      <c r="BP2656" s="229"/>
      <c r="BQ2656" s="229"/>
      <c r="BR2656" s="229"/>
      <c r="BS2656" s="229"/>
      <c r="BT2656" s="229"/>
      <c r="BU2656" s="229"/>
      <c r="BV2656" s="229"/>
      <c r="BW2656" s="229"/>
      <c r="BX2656"/>
      <c r="BY2656"/>
      <c r="BZ2656"/>
      <c r="CA2656"/>
      <c r="CB2656"/>
      <c r="CC2656"/>
      <c r="CD2656"/>
    </row>
    <row r="2657" spans="1:82" ht="38.1" customHeight="1" x14ac:dyDescent="0.25">
      <c r="A2657" s="28"/>
      <c r="B2657" s="29"/>
      <c r="C2657" s="30"/>
      <c r="D2657" s="31"/>
      <c r="E2657" s="29"/>
      <c r="F2657" s="32"/>
      <c r="G2657" s="32"/>
      <c r="H2657" s="29"/>
      <c r="I2657" s="29"/>
      <c r="J2657" s="29"/>
      <c r="K2657" s="33"/>
      <c r="L2657" s="29"/>
      <c r="M2657" s="36"/>
      <c r="N2657" s="29"/>
      <c r="O2657" s="29"/>
      <c r="P2657" s="29"/>
      <c r="Q2657" s="29"/>
      <c r="R2657" s="29"/>
      <c r="S2657" s="29"/>
      <c r="T2657" s="29"/>
      <c r="U2657" s="29"/>
      <c r="V2657" s="29"/>
      <c r="W2657" s="29"/>
      <c r="X2657" s="29"/>
      <c r="Y2657" s="29"/>
      <c r="Z2657" s="29"/>
      <c r="AA2657" s="29"/>
      <c r="AB2657" s="29"/>
      <c r="AC2657" s="29"/>
      <c r="AD2657" s="44"/>
      <c r="AE2657" s="229"/>
      <c r="AF2657"/>
      <c r="AG2657"/>
      <c r="AH2657"/>
      <c r="AI2657"/>
      <c r="AJ2657"/>
      <c r="AK2657" s="229"/>
      <c r="AL2657" s="229"/>
      <c r="AM2657" s="229"/>
      <c r="AN2657" s="229"/>
      <c r="AO2657" s="229"/>
      <c r="AP2657" s="229"/>
      <c r="AQ2657" s="229"/>
      <c r="AR2657" s="229"/>
      <c r="AS2657" s="229"/>
      <c r="AT2657" s="229"/>
      <c r="AU2657" s="229"/>
      <c r="AV2657" s="229"/>
      <c r="AW2657" s="229"/>
      <c r="AX2657" s="229"/>
      <c r="AY2657" s="229"/>
      <c r="AZ2657" s="229"/>
      <c r="BA2657" s="229"/>
      <c r="BB2657" s="229"/>
      <c r="BC2657" s="229"/>
      <c r="BD2657" s="229"/>
      <c r="BE2657" s="229"/>
      <c r="BF2657" s="229"/>
      <c r="BG2657" s="229"/>
      <c r="BH2657" s="229"/>
      <c r="BI2657" s="229"/>
      <c r="BJ2657" s="229"/>
      <c r="BK2657" s="229"/>
      <c r="BL2657" s="229"/>
      <c r="BM2657" s="229"/>
      <c r="BN2657" s="229"/>
      <c r="BO2657" s="229"/>
      <c r="BP2657" s="229"/>
      <c r="BQ2657" s="229"/>
      <c r="BR2657" s="229"/>
      <c r="BS2657" s="229"/>
      <c r="BT2657" s="229"/>
      <c r="BU2657" s="229"/>
      <c r="BV2657" s="229"/>
      <c r="BW2657" s="229"/>
      <c r="BX2657"/>
      <c r="BY2657"/>
      <c r="BZ2657"/>
      <c r="CA2657"/>
      <c r="CB2657"/>
      <c r="CC2657"/>
      <c r="CD2657"/>
    </row>
    <row r="2658" spans="1:82" ht="38.1" customHeight="1" x14ac:dyDescent="0.25">
      <c r="A2658" s="28"/>
      <c r="B2658" s="29"/>
      <c r="C2658" s="30"/>
      <c r="D2658" s="31"/>
      <c r="E2658" s="29"/>
      <c r="F2658" s="32"/>
      <c r="G2658" s="32"/>
      <c r="H2658" s="29"/>
      <c r="I2658" s="29"/>
      <c r="J2658" s="29"/>
      <c r="K2658" s="33"/>
      <c r="L2658" s="29"/>
      <c r="M2658" s="36"/>
      <c r="N2658" s="29"/>
      <c r="O2658" s="29"/>
      <c r="P2658" s="29"/>
      <c r="Q2658" s="29"/>
      <c r="R2658" s="29"/>
      <c r="S2658" s="29"/>
      <c r="T2658" s="29"/>
      <c r="U2658" s="29"/>
      <c r="V2658" s="29"/>
      <c r="W2658" s="29"/>
      <c r="X2658" s="29"/>
      <c r="Y2658" s="29"/>
      <c r="Z2658" s="29"/>
      <c r="AA2658" s="29"/>
      <c r="AB2658" s="29"/>
      <c r="AC2658" s="29"/>
      <c r="AD2658" s="44"/>
      <c r="AE2658" s="229"/>
      <c r="AF2658"/>
      <c r="AG2658"/>
      <c r="AH2658"/>
      <c r="AI2658"/>
      <c r="AJ2658"/>
      <c r="AK2658" s="229"/>
      <c r="AL2658" s="229"/>
      <c r="AM2658" s="229"/>
      <c r="AN2658" s="229"/>
      <c r="AO2658" s="229"/>
      <c r="AP2658" s="229"/>
      <c r="AQ2658" s="229"/>
      <c r="AR2658" s="229"/>
      <c r="AS2658" s="229"/>
      <c r="AT2658" s="229"/>
      <c r="AU2658" s="229"/>
      <c r="AV2658" s="229"/>
      <c r="AW2658" s="229"/>
      <c r="AX2658" s="229"/>
      <c r="AY2658" s="229"/>
      <c r="AZ2658" s="229"/>
      <c r="BA2658" s="229"/>
      <c r="BB2658" s="229"/>
      <c r="BC2658" s="229"/>
      <c r="BD2658" s="229"/>
      <c r="BE2658" s="229"/>
      <c r="BF2658" s="229"/>
      <c r="BG2658" s="229"/>
      <c r="BH2658" s="229"/>
      <c r="BI2658" s="229"/>
      <c r="BJ2658" s="229"/>
      <c r="BK2658" s="229"/>
      <c r="BL2658" s="229"/>
      <c r="BM2658" s="229"/>
      <c r="BN2658" s="229"/>
      <c r="BO2658" s="229"/>
      <c r="BP2658" s="229"/>
      <c r="BQ2658" s="229"/>
      <c r="BR2658" s="229"/>
      <c r="BS2658" s="229"/>
      <c r="BT2658" s="229"/>
      <c r="BU2658" s="229"/>
      <c r="BV2658" s="229"/>
      <c r="BW2658" s="229"/>
      <c r="BX2658"/>
      <c r="BY2658"/>
      <c r="BZ2658"/>
      <c r="CA2658"/>
      <c r="CB2658"/>
      <c r="CC2658"/>
      <c r="CD2658"/>
    </row>
    <row r="2659" spans="1:82" ht="38.1" customHeight="1" x14ac:dyDescent="0.25">
      <c r="A2659" s="28"/>
      <c r="B2659" s="29"/>
      <c r="C2659" s="30"/>
      <c r="D2659" s="31"/>
      <c r="E2659" s="29"/>
      <c r="F2659" s="32"/>
      <c r="G2659" s="32"/>
      <c r="H2659" s="29"/>
      <c r="I2659" s="29"/>
      <c r="J2659" s="29"/>
      <c r="K2659" s="33"/>
      <c r="L2659" s="29"/>
      <c r="M2659" s="36"/>
      <c r="N2659" s="29"/>
      <c r="O2659" s="29"/>
      <c r="P2659" s="29"/>
      <c r="Q2659" s="29"/>
      <c r="R2659" s="29"/>
      <c r="S2659" s="29"/>
      <c r="T2659" s="29"/>
      <c r="U2659" s="29"/>
      <c r="V2659" s="29"/>
      <c r="W2659" s="29"/>
      <c r="X2659" s="29"/>
      <c r="Y2659" s="29"/>
      <c r="Z2659" s="29"/>
      <c r="AA2659" s="29"/>
      <c r="AB2659" s="29"/>
      <c r="AC2659" s="29"/>
      <c r="AD2659" s="44"/>
      <c r="AE2659" s="229"/>
      <c r="AF2659"/>
      <c r="AG2659"/>
      <c r="AH2659"/>
      <c r="AI2659"/>
      <c r="AJ2659"/>
      <c r="AK2659" s="229"/>
      <c r="AL2659" s="229"/>
      <c r="AM2659" s="229"/>
      <c r="AN2659" s="229"/>
      <c r="AO2659" s="229"/>
      <c r="AP2659" s="229"/>
      <c r="AQ2659" s="229"/>
      <c r="AR2659" s="229"/>
      <c r="AS2659" s="229"/>
      <c r="AT2659" s="229"/>
      <c r="AU2659" s="229"/>
      <c r="AV2659" s="229"/>
      <c r="AW2659" s="229"/>
      <c r="AX2659" s="229"/>
      <c r="AY2659" s="229"/>
      <c r="AZ2659" s="229"/>
      <c r="BA2659" s="229"/>
      <c r="BB2659" s="229"/>
      <c r="BC2659" s="229"/>
      <c r="BD2659" s="229"/>
      <c r="BE2659" s="229"/>
      <c r="BF2659" s="229"/>
      <c r="BG2659" s="229"/>
      <c r="BH2659" s="229"/>
      <c r="BI2659" s="229"/>
      <c r="BJ2659" s="229"/>
      <c r="BK2659" s="229"/>
      <c r="BL2659" s="229"/>
      <c r="BM2659" s="229"/>
      <c r="BN2659" s="229"/>
      <c r="BO2659" s="229"/>
      <c r="BP2659" s="229"/>
      <c r="BQ2659" s="229"/>
      <c r="BR2659" s="229"/>
      <c r="BS2659" s="229"/>
      <c r="BT2659" s="229"/>
      <c r="BU2659" s="229"/>
      <c r="BV2659" s="229"/>
      <c r="BW2659" s="229"/>
      <c r="BX2659"/>
      <c r="BY2659"/>
      <c r="BZ2659"/>
      <c r="CA2659"/>
      <c r="CB2659"/>
      <c r="CC2659"/>
      <c r="CD2659"/>
    </row>
    <row r="2660" spans="1:82" ht="38.1" customHeight="1" x14ac:dyDescent="0.25">
      <c r="A2660" s="28"/>
      <c r="B2660" s="29"/>
      <c r="C2660" s="30"/>
      <c r="D2660" s="31"/>
      <c r="E2660" s="29"/>
      <c r="F2660" s="32"/>
      <c r="G2660" s="32"/>
      <c r="H2660" s="29"/>
      <c r="I2660" s="29"/>
      <c r="J2660" s="29"/>
      <c r="K2660" s="33"/>
      <c r="L2660" s="29"/>
      <c r="M2660" s="36"/>
      <c r="N2660" s="29"/>
      <c r="O2660" s="29"/>
      <c r="P2660" s="29"/>
      <c r="Q2660" s="29"/>
      <c r="R2660" s="29"/>
      <c r="S2660" s="29"/>
      <c r="T2660" s="29"/>
      <c r="U2660" s="29"/>
      <c r="V2660" s="29"/>
      <c r="W2660" s="29"/>
      <c r="X2660" s="29"/>
      <c r="Y2660" s="29"/>
      <c r="Z2660" s="29"/>
      <c r="AA2660" s="29"/>
      <c r="AB2660" s="29"/>
      <c r="AC2660" s="29"/>
      <c r="AD2660" s="44"/>
      <c r="AE2660" s="229"/>
      <c r="AF2660"/>
      <c r="AG2660"/>
      <c r="AH2660"/>
      <c r="AI2660"/>
      <c r="AJ2660"/>
      <c r="AK2660" s="229"/>
      <c r="AL2660" s="229"/>
      <c r="AM2660" s="229"/>
      <c r="AN2660" s="229"/>
      <c r="AO2660" s="229"/>
      <c r="AP2660" s="229"/>
      <c r="AQ2660" s="229"/>
      <c r="AR2660" s="229"/>
      <c r="AS2660" s="229"/>
      <c r="AT2660" s="229"/>
      <c r="AU2660" s="229"/>
      <c r="AV2660" s="229"/>
      <c r="AW2660" s="229"/>
      <c r="AX2660" s="229"/>
      <c r="AY2660" s="229"/>
      <c r="AZ2660" s="229"/>
      <c r="BA2660" s="229"/>
      <c r="BB2660" s="229"/>
      <c r="BC2660" s="229"/>
      <c r="BD2660" s="229"/>
      <c r="BE2660" s="229"/>
      <c r="BF2660" s="229"/>
      <c r="BG2660" s="229"/>
      <c r="BH2660" s="229"/>
      <c r="BI2660" s="229"/>
      <c r="BJ2660" s="229"/>
      <c r="BK2660" s="229"/>
      <c r="BL2660" s="229"/>
      <c r="BM2660" s="229"/>
      <c r="BN2660" s="229"/>
      <c r="BO2660" s="229"/>
      <c r="BP2660" s="229"/>
      <c r="BQ2660" s="229"/>
      <c r="BR2660" s="229"/>
      <c r="BS2660" s="229"/>
      <c r="BT2660" s="229"/>
      <c r="BU2660" s="229"/>
      <c r="BV2660" s="229"/>
      <c r="BW2660" s="229"/>
      <c r="BX2660"/>
      <c r="BY2660"/>
      <c r="BZ2660"/>
      <c r="CA2660"/>
      <c r="CB2660"/>
      <c r="CC2660"/>
      <c r="CD2660"/>
    </row>
    <row r="2661" spans="1:82" ht="38.1" customHeight="1" x14ac:dyDescent="0.25">
      <c r="A2661" s="28"/>
      <c r="B2661" s="29"/>
      <c r="C2661" s="30"/>
      <c r="D2661" s="31"/>
      <c r="E2661" s="29"/>
      <c r="F2661" s="32"/>
      <c r="G2661" s="32"/>
      <c r="H2661" s="29"/>
      <c r="I2661" s="29"/>
      <c r="J2661" s="29"/>
      <c r="K2661" s="33"/>
      <c r="L2661" s="29"/>
      <c r="M2661" s="36"/>
      <c r="N2661" s="29"/>
      <c r="O2661" s="29"/>
      <c r="P2661" s="29"/>
      <c r="Q2661" s="29"/>
      <c r="R2661" s="29"/>
      <c r="S2661" s="29"/>
      <c r="T2661" s="29"/>
      <c r="U2661" s="29"/>
      <c r="V2661" s="29"/>
      <c r="W2661" s="29"/>
      <c r="X2661" s="29"/>
      <c r="Y2661" s="29"/>
      <c r="Z2661" s="29"/>
      <c r="AA2661" s="29"/>
      <c r="AB2661" s="29"/>
      <c r="AC2661" s="29"/>
      <c r="AD2661" s="44"/>
      <c r="AE2661" s="229"/>
      <c r="AF2661"/>
      <c r="AG2661"/>
      <c r="AH2661"/>
      <c r="AI2661"/>
      <c r="AJ2661"/>
      <c r="AK2661" s="229"/>
      <c r="AL2661" s="229"/>
      <c r="AM2661" s="229"/>
      <c r="AN2661" s="229"/>
      <c r="AO2661" s="229"/>
      <c r="AP2661" s="229"/>
      <c r="AQ2661" s="229"/>
      <c r="AR2661" s="229"/>
      <c r="AS2661" s="229"/>
      <c r="AT2661" s="229"/>
      <c r="AU2661" s="229"/>
      <c r="AV2661" s="229"/>
      <c r="AW2661" s="229"/>
      <c r="AX2661" s="229"/>
      <c r="AY2661" s="229"/>
      <c r="AZ2661" s="229"/>
      <c r="BA2661" s="229"/>
      <c r="BB2661" s="229"/>
      <c r="BC2661" s="229"/>
      <c r="BD2661" s="229"/>
      <c r="BE2661" s="229"/>
      <c r="BF2661" s="229"/>
      <c r="BG2661" s="229"/>
      <c r="BH2661" s="229"/>
      <c r="BI2661" s="229"/>
      <c r="BJ2661" s="229"/>
      <c r="BK2661" s="229"/>
      <c r="BL2661" s="229"/>
      <c r="BM2661" s="229"/>
      <c r="BN2661" s="229"/>
      <c r="BO2661" s="229"/>
      <c r="BP2661" s="229"/>
      <c r="BQ2661" s="229"/>
      <c r="BR2661" s="229"/>
      <c r="BS2661" s="229"/>
      <c r="BT2661" s="229"/>
      <c r="BU2661" s="229"/>
      <c r="BV2661" s="229"/>
      <c r="BW2661" s="229"/>
      <c r="BX2661"/>
      <c r="BY2661"/>
      <c r="BZ2661"/>
      <c r="CA2661"/>
      <c r="CB2661"/>
      <c r="CC2661"/>
      <c r="CD2661"/>
    </row>
    <row r="2662" spans="1:82" ht="38.1" customHeight="1" x14ac:dyDescent="0.25">
      <c r="A2662" s="28"/>
      <c r="B2662" s="29"/>
      <c r="C2662" s="30"/>
      <c r="D2662" s="31"/>
      <c r="E2662" s="29"/>
      <c r="F2662" s="32"/>
      <c r="G2662" s="32"/>
      <c r="H2662" s="29"/>
      <c r="I2662" s="29"/>
      <c r="J2662" s="29"/>
      <c r="K2662" s="33"/>
      <c r="L2662" s="29"/>
      <c r="M2662" s="36"/>
      <c r="N2662" s="29"/>
      <c r="O2662" s="29"/>
      <c r="P2662" s="29"/>
      <c r="Q2662" s="29"/>
      <c r="R2662" s="29"/>
      <c r="S2662" s="29"/>
      <c r="T2662" s="29"/>
      <c r="U2662" s="29"/>
      <c r="V2662" s="29"/>
      <c r="W2662" s="29"/>
      <c r="X2662" s="29"/>
      <c r="Y2662" s="29"/>
      <c r="Z2662" s="29"/>
      <c r="AA2662" s="29"/>
      <c r="AB2662" s="29"/>
      <c r="AC2662" s="29"/>
      <c r="AD2662" s="44"/>
      <c r="AE2662" s="229"/>
      <c r="AF2662"/>
      <c r="AG2662"/>
      <c r="AH2662"/>
      <c r="AI2662"/>
      <c r="AJ2662"/>
      <c r="AK2662" s="229"/>
      <c r="AL2662" s="229"/>
      <c r="AM2662" s="229"/>
      <c r="AN2662" s="229"/>
      <c r="AO2662" s="229"/>
      <c r="AP2662" s="229"/>
      <c r="AQ2662" s="229"/>
      <c r="AR2662" s="229"/>
      <c r="AS2662" s="229"/>
      <c r="AT2662" s="229"/>
      <c r="AU2662" s="229"/>
      <c r="AV2662" s="229"/>
      <c r="AW2662" s="229"/>
      <c r="AX2662" s="229"/>
      <c r="AY2662" s="229"/>
      <c r="AZ2662" s="229"/>
      <c r="BA2662" s="229"/>
      <c r="BB2662" s="229"/>
      <c r="BC2662" s="229"/>
      <c r="BD2662" s="229"/>
      <c r="BE2662" s="229"/>
      <c r="BF2662" s="229"/>
      <c r="BG2662" s="229"/>
      <c r="BH2662" s="229"/>
      <c r="BI2662" s="229"/>
      <c r="BJ2662" s="229"/>
      <c r="BK2662" s="229"/>
      <c r="BL2662" s="229"/>
      <c r="BM2662" s="229"/>
      <c r="BN2662" s="229"/>
      <c r="BO2662" s="229"/>
      <c r="BP2662" s="229"/>
      <c r="BQ2662" s="229"/>
      <c r="BR2662" s="229"/>
      <c r="BS2662" s="229"/>
      <c r="BT2662" s="229"/>
      <c r="BU2662" s="229"/>
      <c r="BV2662" s="229"/>
      <c r="BW2662" s="229"/>
      <c r="BX2662"/>
      <c r="BY2662"/>
      <c r="BZ2662"/>
      <c r="CA2662"/>
      <c r="CB2662"/>
      <c r="CC2662"/>
      <c r="CD2662"/>
    </row>
    <row r="2663" spans="1:82" ht="38.1" customHeight="1" x14ac:dyDescent="0.25">
      <c r="A2663" s="28"/>
      <c r="B2663" s="29"/>
      <c r="C2663" s="30"/>
      <c r="D2663" s="31"/>
      <c r="E2663" s="29"/>
      <c r="F2663" s="32"/>
      <c r="G2663" s="32"/>
      <c r="H2663" s="29"/>
      <c r="I2663" s="29"/>
      <c r="J2663" s="29"/>
      <c r="K2663" s="33"/>
      <c r="L2663" s="29"/>
      <c r="M2663" s="36"/>
      <c r="N2663" s="29"/>
      <c r="O2663" s="29"/>
      <c r="P2663" s="29"/>
      <c r="Q2663" s="29"/>
      <c r="R2663" s="29"/>
      <c r="S2663" s="29"/>
      <c r="T2663" s="29"/>
      <c r="U2663" s="29"/>
      <c r="V2663" s="29"/>
      <c r="W2663" s="29"/>
      <c r="X2663" s="29"/>
      <c r="Y2663" s="29"/>
      <c r="Z2663" s="29"/>
      <c r="AA2663" s="29"/>
      <c r="AB2663" s="29"/>
      <c r="AC2663" s="29"/>
      <c r="AD2663" s="44"/>
      <c r="AE2663" s="229"/>
      <c r="AF2663"/>
      <c r="AG2663"/>
      <c r="AH2663"/>
      <c r="AI2663"/>
      <c r="AJ2663"/>
      <c r="AK2663" s="229"/>
      <c r="AL2663" s="229"/>
      <c r="AM2663" s="229"/>
      <c r="AN2663" s="229"/>
      <c r="AO2663" s="229"/>
      <c r="AP2663" s="229"/>
      <c r="AQ2663" s="229"/>
      <c r="AR2663" s="229"/>
      <c r="AS2663" s="229"/>
      <c r="AT2663" s="229"/>
      <c r="AU2663" s="229"/>
      <c r="AV2663" s="229"/>
      <c r="AW2663" s="229"/>
      <c r="AX2663" s="229"/>
      <c r="AY2663" s="229"/>
      <c r="AZ2663" s="229"/>
      <c r="BA2663" s="229"/>
      <c r="BB2663" s="229"/>
      <c r="BC2663" s="229"/>
      <c r="BD2663" s="229"/>
      <c r="BE2663" s="229"/>
      <c r="BF2663" s="229"/>
      <c r="BG2663" s="229"/>
      <c r="BH2663" s="229"/>
      <c r="BI2663" s="229"/>
      <c r="BJ2663" s="229"/>
      <c r="BK2663" s="229"/>
      <c r="BL2663" s="229"/>
      <c r="BM2663" s="229"/>
      <c r="BN2663" s="229"/>
      <c r="BO2663" s="229"/>
      <c r="BP2663" s="229"/>
      <c r="BQ2663" s="229"/>
      <c r="BR2663" s="229"/>
      <c r="BS2663" s="229"/>
      <c r="BT2663" s="229"/>
      <c r="BU2663" s="229"/>
      <c r="BV2663" s="229"/>
      <c r="BW2663" s="229"/>
      <c r="BX2663"/>
      <c r="BY2663"/>
      <c r="BZ2663"/>
      <c r="CA2663"/>
      <c r="CB2663"/>
      <c r="CC2663"/>
      <c r="CD2663"/>
    </row>
    <row r="2664" spans="1:82" ht="38.1" customHeight="1" x14ac:dyDescent="0.25">
      <c r="A2664" s="28"/>
      <c r="B2664" s="29"/>
      <c r="C2664" s="30"/>
      <c r="D2664" s="31"/>
      <c r="E2664" s="29"/>
      <c r="F2664" s="32"/>
      <c r="G2664" s="32"/>
      <c r="H2664" s="29"/>
      <c r="I2664" s="29"/>
      <c r="J2664" s="29"/>
      <c r="K2664" s="33"/>
      <c r="L2664" s="29"/>
      <c r="M2664" s="36"/>
      <c r="N2664" s="29"/>
      <c r="O2664" s="29"/>
      <c r="P2664" s="29"/>
      <c r="Q2664" s="29"/>
      <c r="R2664" s="29"/>
      <c r="S2664" s="29"/>
      <c r="T2664" s="29"/>
      <c r="U2664" s="29"/>
      <c r="V2664" s="29"/>
      <c r="W2664" s="29"/>
      <c r="X2664" s="29"/>
      <c r="Y2664" s="29"/>
      <c r="Z2664" s="29"/>
      <c r="AA2664" s="29"/>
      <c r="AB2664" s="29"/>
      <c r="AC2664" s="29"/>
      <c r="AD2664" s="44"/>
      <c r="AE2664" s="229"/>
      <c r="AF2664"/>
      <c r="AG2664"/>
      <c r="AH2664"/>
      <c r="AI2664"/>
      <c r="AJ2664"/>
      <c r="AK2664" s="229"/>
      <c r="AL2664" s="229"/>
      <c r="AM2664" s="229"/>
      <c r="AN2664" s="229"/>
      <c r="AO2664" s="229"/>
      <c r="AP2664" s="229"/>
      <c r="AQ2664" s="229"/>
      <c r="AR2664" s="229"/>
      <c r="AS2664" s="229"/>
      <c r="AT2664" s="229"/>
      <c r="AU2664" s="229"/>
      <c r="AV2664" s="229"/>
      <c r="AW2664" s="229"/>
      <c r="AX2664" s="229"/>
      <c r="AY2664" s="229"/>
      <c r="AZ2664" s="229"/>
      <c r="BA2664" s="229"/>
      <c r="BB2664" s="229"/>
      <c r="BC2664" s="229"/>
      <c r="BD2664" s="229"/>
      <c r="BE2664" s="229"/>
      <c r="BF2664" s="229"/>
      <c r="BG2664" s="229"/>
      <c r="BH2664" s="229"/>
      <c r="BI2664" s="229"/>
      <c r="BJ2664" s="229"/>
      <c r="BK2664" s="229"/>
      <c r="BL2664" s="229"/>
      <c r="BM2664" s="229"/>
      <c r="BN2664" s="229"/>
      <c r="BO2664" s="229"/>
      <c r="BP2664" s="229"/>
      <c r="BQ2664" s="229"/>
      <c r="BR2664" s="229"/>
      <c r="BS2664" s="229"/>
      <c r="BT2664" s="229"/>
      <c r="BU2664" s="229"/>
      <c r="BV2664" s="229"/>
      <c r="BW2664" s="229"/>
      <c r="BX2664"/>
      <c r="BY2664"/>
      <c r="BZ2664"/>
      <c r="CA2664"/>
      <c r="CB2664"/>
      <c r="CC2664"/>
      <c r="CD2664"/>
    </row>
    <row r="2665" spans="1:82" ht="38.1" customHeight="1" x14ac:dyDescent="0.25">
      <c r="A2665" s="28"/>
      <c r="B2665" s="29"/>
      <c r="C2665" s="30"/>
      <c r="D2665" s="31"/>
      <c r="E2665" s="29"/>
      <c r="F2665" s="32"/>
      <c r="G2665" s="32"/>
      <c r="H2665" s="29"/>
      <c r="I2665" s="29"/>
      <c r="J2665" s="29"/>
      <c r="K2665" s="33"/>
      <c r="L2665" s="29"/>
      <c r="M2665" s="36"/>
      <c r="N2665" s="29"/>
      <c r="O2665" s="29"/>
      <c r="P2665" s="29"/>
      <c r="Q2665" s="29"/>
      <c r="R2665" s="29"/>
      <c r="S2665" s="29"/>
      <c r="T2665" s="29"/>
      <c r="U2665" s="29"/>
      <c r="V2665" s="29"/>
      <c r="W2665" s="29"/>
      <c r="X2665" s="29"/>
      <c r="Y2665" s="29"/>
      <c r="Z2665" s="29"/>
      <c r="AA2665" s="29"/>
      <c r="AB2665" s="29"/>
      <c r="AC2665" s="29"/>
      <c r="AD2665" s="44"/>
      <c r="AE2665" s="229"/>
      <c r="AF2665"/>
      <c r="AG2665"/>
      <c r="AH2665"/>
      <c r="AI2665"/>
      <c r="AJ2665"/>
      <c r="AK2665" s="229"/>
      <c r="AL2665" s="229"/>
      <c r="AM2665" s="229"/>
      <c r="AN2665" s="229"/>
      <c r="AO2665" s="229"/>
      <c r="AP2665" s="229"/>
      <c r="AQ2665" s="229"/>
      <c r="AR2665" s="229"/>
      <c r="AS2665" s="229"/>
      <c r="AT2665" s="229"/>
      <c r="AU2665" s="229"/>
      <c r="AV2665" s="229"/>
      <c r="AW2665" s="229"/>
      <c r="AX2665" s="229"/>
      <c r="AY2665" s="229"/>
      <c r="AZ2665" s="229"/>
      <c r="BA2665" s="229"/>
      <c r="BB2665" s="229"/>
      <c r="BC2665" s="229"/>
      <c r="BD2665" s="229"/>
      <c r="BE2665" s="229"/>
      <c r="BF2665" s="229"/>
      <c r="BG2665" s="229"/>
      <c r="BH2665" s="229"/>
      <c r="BI2665" s="229"/>
      <c r="BJ2665" s="229"/>
      <c r="BK2665" s="229"/>
      <c r="BL2665" s="229"/>
      <c r="BM2665" s="229"/>
      <c r="BN2665" s="229"/>
      <c r="BO2665" s="229"/>
      <c r="BP2665" s="229"/>
      <c r="BQ2665" s="229"/>
      <c r="BR2665" s="229"/>
      <c r="BS2665" s="229"/>
      <c r="BT2665" s="229"/>
      <c r="BU2665" s="229"/>
      <c r="BV2665" s="229"/>
      <c r="BW2665" s="229"/>
      <c r="BX2665"/>
      <c r="BY2665"/>
      <c r="BZ2665"/>
      <c r="CA2665"/>
      <c r="CB2665"/>
      <c r="CC2665"/>
      <c r="CD2665"/>
    </row>
    <row r="2666" spans="1:82" ht="38.1" customHeight="1" x14ac:dyDescent="0.25">
      <c r="A2666" s="28"/>
      <c r="B2666" s="29"/>
      <c r="C2666" s="30"/>
      <c r="D2666" s="31"/>
      <c r="E2666" s="29"/>
      <c r="F2666" s="32"/>
      <c r="G2666" s="32"/>
      <c r="H2666" s="29"/>
      <c r="I2666" s="29"/>
      <c r="J2666" s="29"/>
      <c r="K2666" s="33"/>
      <c r="L2666" s="29"/>
      <c r="M2666" s="36"/>
      <c r="N2666" s="29"/>
      <c r="O2666" s="29"/>
      <c r="P2666" s="29"/>
      <c r="Q2666" s="29"/>
      <c r="R2666" s="29"/>
      <c r="S2666" s="29"/>
      <c r="T2666" s="29"/>
      <c r="U2666" s="29"/>
      <c r="V2666" s="29"/>
      <c r="W2666" s="29"/>
      <c r="X2666" s="29"/>
      <c r="Y2666" s="29"/>
      <c r="Z2666" s="29"/>
      <c r="AA2666" s="29"/>
      <c r="AB2666" s="29"/>
      <c r="AC2666" s="29"/>
      <c r="AD2666" s="44"/>
      <c r="AE2666" s="229"/>
      <c r="AF2666"/>
      <c r="AG2666"/>
      <c r="AH2666"/>
      <c r="AI2666"/>
      <c r="AJ2666"/>
      <c r="AK2666" s="229"/>
      <c r="AL2666" s="229"/>
      <c r="AM2666" s="229"/>
      <c r="AN2666" s="229"/>
      <c r="AO2666" s="229"/>
      <c r="AP2666" s="229"/>
      <c r="AQ2666" s="229"/>
      <c r="AR2666" s="229"/>
      <c r="AS2666" s="229"/>
      <c r="AT2666" s="229"/>
      <c r="AU2666" s="229"/>
      <c r="AV2666" s="229"/>
      <c r="AW2666" s="229"/>
      <c r="AX2666" s="229"/>
      <c r="AY2666" s="229"/>
      <c r="AZ2666" s="229"/>
      <c r="BA2666" s="229"/>
      <c r="BB2666" s="229"/>
      <c r="BC2666" s="229"/>
      <c r="BD2666" s="229"/>
      <c r="BE2666" s="229"/>
      <c r="BF2666" s="229"/>
      <c r="BG2666" s="229"/>
      <c r="BH2666" s="229"/>
      <c r="BI2666" s="229"/>
      <c r="BJ2666" s="229"/>
      <c r="BK2666" s="229"/>
      <c r="BL2666" s="229"/>
      <c r="BM2666" s="229"/>
      <c r="BN2666" s="229"/>
      <c r="BO2666" s="229"/>
      <c r="BP2666" s="229"/>
      <c r="BQ2666" s="229"/>
      <c r="BR2666" s="229"/>
      <c r="BS2666" s="229"/>
      <c r="BT2666" s="229"/>
      <c r="BU2666" s="229"/>
      <c r="BV2666" s="229"/>
      <c r="BW2666" s="229"/>
      <c r="BX2666"/>
      <c r="BY2666"/>
      <c r="BZ2666"/>
      <c r="CA2666"/>
      <c r="CB2666"/>
      <c r="CC2666"/>
      <c r="CD2666"/>
    </row>
    <row r="2667" spans="1:82" ht="38.1" customHeight="1" x14ac:dyDescent="0.25">
      <c r="A2667" s="28"/>
      <c r="B2667" s="29"/>
      <c r="C2667" s="30"/>
      <c r="D2667" s="31"/>
      <c r="E2667" s="29"/>
      <c r="F2667" s="32"/>
      <c r="G2667" s="32"/>
      <c r="H2667" s="29"/>
      <c r="I2667" s="29"/>
      <c r="J2667" s="29"/>
      <c r="K2667" s="33"/>
      <c r="L2667" s="29"/>
      <c r="M2667" s="36"/>
      <c r="N2667" s="29"/>
      <c r="O2667" s="29"/>
      <c r="P2667" s="29"/>
      <c r="Q2667" s="29"/>
      <c r="R2667" s="29"/>
      <c r="S2667" s="29"/>
      <c r="T2667" s="29"/>
      <c r="U2667" s="29"/>
      <c r="V2667" s="29"/>
      <c r="W2667" s="29"/>
      <c r="X2667" s="29"/>
      <c r="Y2667" s="29"/>
      <c r="Z2667" s="29"/>
      <c r="AA2667" s="29"/>
      <c r="AB2667" s="29"/>
      <c r="AC2667" s="29"/>
      <c r="AD2667" s="44"/>
      <c r="AE2667" s="229"/>
      <c r="AF2667"/>
      <c r="AG2667"/>
      <c r="AH2667"/>
      <c r="AI2667"/>
      <c r="AJ2667"/>
      <c r="AK2667" s="229"/>
      <c r="AL2667" s="229"/>
      <c r="AM2667" s="229"/>
      <c r="AN2667" s="229"/>
      <c r="AO2667" s="229"/>
      <c r="AP2667" s="229"/>
      <c r="AQ2667" s="229"/>
      <c r="AR2667" s="229"/>
      <c r="AS2667" s="229"/>
      <c r="AT2667" s="229"/>
      <c r="AU2667" s="229"/>
      <c r="AV2667" s="229"/>
      <c r="AW2667" s="229"/>
      <c r="AX2667" s="229"/>
      <c r="AY2667" s="229"/>
      <c r="AZ2667" s="229"/>
      <c r="BA2667" s="229"/>
      <c r="BB2667" s="229"/>
      <c r="BC2667" s="229"/>
      <c r="BD2667" s="229"/>
      <c r="BE2667" s="229"/>
      <c r="BF2667" s="229"/>
      <c r="BG2667" s="229"/>
      <c r="BH2667" s="229"/>
      <c r="BI2667" s="229"/>
      <c r="BJ2667" s="229"/>
      <c r="BK2667" s="229"/>
      <c r="BL2667" s="229"/>
      <c r="BM2667" s="229"/>
      <c r="BN2667" s="229"/>
      <c r="BO2667" s="229"/>
      <c r="BP2667" s="229"/>
      <c r="BQ2667" s="229"/>
      <c r="BR2667" s="229"/>
      <c r="BS2667" s="229"/>
      <c r="BT2667" s="229"/>
      <c r="BU2667" s="229"/>
      <c r="BV2667" s="229"/>
      <c r="BW2667" s="229"/>
      <c r="BX2667"/>
      <c r="BY2667"/>
      <c r="BZ2667"/>
      <c r="CA2667"/>
      <c r="CB2667"/>
      <c r="CC2667"/>
      <c r="CD2667"/>
    </row>
    <row r="2668" spans="1:82" ht="38.1" customHeight="1" x14ac:dyDescent="0.25">
      <c r="A2668" s="28"/>
      <c r="B2668" s="29"/>
      <c r="C2668" s="30"/>
      <c r="D2668" s="31"/>
      <c r="E2668" s="29"/>
      <c r="F2668" s="32"/>
      <c r="G2668" s="32"/>
      <c r="H2668" s="29"/>
      <c r="I2668" s="29"/>
      <c r="J2668" s="29"/>
      <c r="K2668" s="33"/>
      <c r="L2668" s="29"/>
      <c r="M2668" s="36"/>
      <c r="N2668" s="29"/>
      <c r="O2668" s="29"/>
      <c r="P2668" s="29"/>
      <c r="Q2668" s="29"/>
      <c r="R2668" s="29"/>
      <c r="S2668" s="29"/>
      <c r="T2668" s="29"/>
      <c r="U2668" s="29"/>
      <c r="V2668" s="29"/>
      <c r="W2668" s="29"/>
      <c r="X2668" s="29"/>
      <c r="Y2668" s="29"/>
      <c r="Z2668" s="29"/>
      <c r="AA2668" s="29"/>
      <c r="AB2668" s="29"/>
      <c r="AC2668" s="29"/>
      <c r="AD2668" s="44"/>
      <c r="AE2668" s="229"/>
      <c r="AF2668"/>
      <c r="AG2668"/>
      <c r="AH2668"/>
      <c r="AI2668"/>
      <c r="AJ2668"/>
      <c r="AK2668" s="229"/>
      <c r="AL2668" s="229"/>
      <c r="AM2668" s="229"/>
      <c r="AN2668" s="229"/>
      <c r="AO2668" s="229"/>
      <c r="AP2668" s="229"/>
      <c r="AQ2668" s="229"/>
      <c r="AR2668" s="229"/>
      <c r="AS2668" s="229"/>
      <c r="AT2668" s="229"/>
      <c r="AU2668" s="229"/>
      <c r="AV2668" s="229"/>
      <c r="AW2668" s="229"/>
      <c r="AX2668" s="229"/>
      <c r="AY2668" s="229"/>
      <c r="AZ2668" s="229"/>
      <c r="BA2668" s="229"/>
      <c r="BB2668" s="229"/>
      <c r="BC2668" s="229"/>
      <c r="BD2668" s="229"/>
      <c r="BE2668" s="229"/>
      <c r="BF2668" s="229"/>
      <c r="BG2668" s="229"/>
      <c r="BH2668" s="229"/>
      <c r="BI2668" s="229"/>
      <c r="BJ2668" s="229"/>
      <c r="BK2668" s="229"/>
      <c r="BL2668" s="229"/>
      <c r="BM2668" s="229"/>
      <c r="BN2668" s="229"/>
      <c r="BO2668" s="229"/>
      <c r="BP2668" s="229"/>
      <c r="BQ2668" s="229"/>
      <c r="BR2668" s="229"/>
      <c r="BS2668" s="229"/>
      <c r="BT2668" s="229"/>
      <c r="BU2668" s="229"/>
      <c r="BV2668" s="229"/>
      <c r="BW2668" s="229"/>
      <c r="BX2668"/>
      <c r="BY2668"/>
      <c r="BZ2668"/>
      <c r="CA2668"/>
      <c r="CB2668"/>
      <c r="CC2668"/>
      <c r="CD2668"/>
    </row>
    <row r="2669" spans="1:82" ht="38.1" customHeight="1" x14ac:dyDescent="0.25">
      <c r="A2669" s="28"/>
      <c r="B2669" s="29"/>
      <c r="C2669" s="30"/>
      <c r="D2669" s="31"/>
      <c r="E2669" s="29"/>
      <c r="F2669" s="32"/>
      <c r="G2669" s="32"/>
      <c r="H2669" s="29"/>
      <c r="I2669" s="29"/>
      <c r="J2669" s="29"/>
      <c r="K2669" s="33"/>
      <c r="L2669" s="29"/>
      <c r="M2669" s="36"/>
      <c r="N2669" s="29"/>
      <c r="O2669" s="29"/>
      <c r="P2669" s="29"/>
      <c r="Q2669" s="29"/>
      <c r="R2669" s="29"/>
      <c r="S2669" s="29"/>
      <c r="T2669" s="29"/>
      <c r="U2669" s="29"/>
      <c r="V2669" s="29"/>
      <c r="W2669" s="29"/>
      <c r="X2669" s="29"/>
      <c r="Y2669" s="29"/>
      <c r="Z2669" s="29"/>
      <c r="AA2669" s="29"/>
      <c r="AB2669" s="29"/>
      <c r="AC2669" s="29"/>
      <c r="AD2669" s="44"/>
      <c r="AE2669" s="229"/>
      <c r="AF2669"/>
      <c r="AG2669"/>
      <c r="AH2669"/>
      <c r="AI2669"/>
      <c r="AJ2669"/>
      <c r="AK2669" s="229"/>
      <c r="AL2669" s="229"/>
      <c r="AM2669" s="229"/>
      <c r="AN2669" s="229"/>
      <c r="AO2669" s="229"/>
      <c r="AP2669" s="229"/>
      <c r="AQ2669" s="229"/>
      <c r="AR2669" s="229"/>
      <c r="AS2669" s="229"/>
      <c r="AT2669" s="229"/>
      <c r="AU2669" s="229"/>
      <c r="AV2669" s="229"/>
      <c r="AW2669" s="229"/>
      <c r="AX2669" s="229"/>
      <c r="AY2669" s="229"/>
      <c r="AZ2669" s="229"/>
      <c r="BA2669" s="229"/>
      <c r="BB2669" s="229"/>
      <c r="BC2669" s="229"/>
      <c r="BD2669" s="229"/>
      <c r="BE2669" s="229"/>
      <c r="BF2669" s="229"/>
      <c r="BG2669" s="229"/>
      <c r="BH2669" s="229"/>
      <c r="BI2669" s="229"/>
      <c r="BJ2669" s="229"/>
      <c r="BK2669" s="229"/>
      <c r="BL2669" s="229"/>
      <c r="BM2669" s="229"/>
      <c r="BN2669" s="229"/>
      <c r="BO2669" s="229"/>
      <c r="BP2669" s="229"/>
      <c r="BQ2669" s="229"/>
      <c r="BR2669" s="229"/>
      <c r="BS2669" s="229"/>
      <c r="BT2669" s="229"/>
      <c r="BU2669" s="229"/>
      <c r="BV2669" s="229"/>
      <c r="BW2669" s="229"/>
      <c r="BX2669"/>
      <c r="BY2669"/>
      <c r="BZ2669"/>
      <c r="CA2669"/>
      <c r="CB2669"/>
      <c r="CC2669"/>
      <c r="CD2669"/>
    </row>
    <row r="2670" spans="1:82" ht="38.1" customHeight="1" x14ac:dyDescent="0.25">
      <c r="A2670" s="28"/>
      <c r="B2670" s="29"/>
      <c r="C2670" s="30"/>
      <c r="D2670" s="31"/>
      <c r="E2670" s="29"/>
      <c r="F2670" s="32"/>
      <c r="G2670" s="32"/>
      <c r="H2670" s="29"/>
      <c r="I2670" s="29"/>
      <c r="J2670" s="29"/>
      <c r="K2670" s="33"/>
      <c r="L2670" s="29"/>
      <c r="M2670" s="36"/>
      <c r="N2670" s="29"/>
      <c r="O2670" s="29"/>
      <c r="P2670" s="29"/>
      <c r="Q2670" s="29"/>
      <c r="R2670" s="29"/>
      <c r="S2670" s="29"/>
      <c r="T2670" s="29"/>
      <c r="U2670" s="29"/>
      <c r="V2670" s="29"/>
      <c r="W2670" s="29"/>
      <c r="X2670" s="29"/>
      <c r="Y2670" s="29"/>
      <c r="Z2670" s="29"/>
      <c r="AA2670" s="29"/>
      <c r="AB2670" s="29"/>
      <c r="AC2670" s="29"/>
      <c r="AD2670" s="44"/>
      <c r="AE2670" s="229"/>
      <c r="AF2670"/>
      <c r="AG2670"/>
      <c r="AH2670"/>
      <c r="AI2670"/>
      <c r="AJ2670"/>
      <c r="AK2670" s="229"/>
      <c r="AL2670" s="229"/>
      <c r="AM2670" s="229"/>
      <c r="AN2670" s="229"/>
      <c r="AO2670" s="229"/>
      <c r="AP2670" s="229"/>
      <c r="AQ2670" s="229"/>
      <c r="AR2670" s="229"/>
      <c r="AS2670" s="229"/>
      <c r="AT2670" s="229"/>
      <c r="AU2670" s="229"/>
      <c r="AV2670" s="229"/>
      <c r="AW2670" s="229"/>
      <c r="AX2670" s="229"/>
      <c r="AY2670" s="229"/>
      <c r="AZ2670" s="229"/>
      <c r="BA2670" s="229"/>
      <c r="BB2670" s="229"/>
      <c r="BC2670" s="229"/>
      <c r="BD2670" s="229"/>
      <c r="BE2670" s="229"/>
      <c r="BF2670" s="229"/>
      <c r="BG2670" s="229"/>
      <c r="BH2670" s="229"/>
      <c r="BI2670" s="229"/>
      <c r="BJ2670" s="229"/>
      <c r="BK2670" s="229"/>
      <c r="BL2670" s="229"/>
      <c r="BM2670" s="229"/>
      <c r="BN2670" s="229"/>
      <c r="BO2670" s="229"/>
      <c r="BP2670" s="229"/>
      <c r="BQ2670" s="229"/>
      <c r="BR2670" s="229"/>
      <c r="BS2670" s="229"/>
      <c r="BT2670" s="229"/>
      <c r="BU2670" s="229"/>
      <c r="BV2670" s="229"/>
      <c r="BW2670" s="229"/>
      <c r="BX2670"/>
      <c r="BY2670"/>
      <c r="BZ2670"/>
      <c r="CA2670"/>
      <c r="CB2670"/>
      <c r="CC2670"/>
      <c r="CD2670"/>
    </row>
    <row r="2671" spans="1:82" ht="38.1" customHeight="1" x14ac:dyDescent="0.25">
      <c r="A2671" s="28"/>
      <c r="B2671" s="29"/>
      <c r="C2671" s="30"/>
      <c r="D2671" s="31"/>
      <c r="E2671" s="29"/>
      <c r="F2671" s="32"/>
      <c r="G2671" s="32"/>
      <c r="H2671" s="29"/>
      <c r="I2671" s="29"/>
      <c r="J2671" s="29"/>
      <c r="K2671" s="33"/>
      <c r="L2671" s="29"/>
      <c r="M2671" s="36"/>
      <c r="N2671" s="29"/>
      <c r="O2671" s="29"/>
      <c r="P2671" s="29"/>
      <c r="Q2671" s="29"/>
      <c r="R2671" s="29"/>
      <c r="S2671" s="29"/>
      <c r="T2671" s="29"/>
      <c r="U2671" s="29"/>
      <c r="V2671" s="29"/>
      <c r="W2671" s="29"/>
      <c r="X2671" s="29"/>
      <c r="Y2671" s="29"/>
      <c r="Z2671" s="29"/>
      <c r="AA2671" s="29"/>
      <c r="AB2671" s="29"/>
      <c r="AC2671" s="29"/>
      <c r="AD2671" s="44"/>
      <c r="AE2671" s="229"/>
      <c r="AF2671"/>
      <c r="AG2671"/>
      <c r="AH2671"/>
      <c r="AI2671"/>
      <c r="AJ2671"/>
      <c r="AK2671" s="229"/>
      <c r="AL2671" s="229"/>
      <c r="AM2671" s="229"/>
      <c r="AN2671" s="229"/>
      <c r="AO2671" s="229"/>
      <c r="AP2671" s="229"/>
      <c r="AQ2671" s="229"/>
      <c r="AR2671" s="229"/>
      <c r="AS2671" s="229"/>
      <c r="AT2671" s="229"/>
      <c r="AU2671" s="229"/>
      <c r="AV2671" s="229"/>
      <c r="AW2671" s="229"/>
      <c r="AX2671" s="229"/>
      <c r="AY2671" s="229"/>
      <c r="AZ2671" s="229"/>
      <c r="BA2671" s="229"/>
      <c r="BB2671" s="229"/>
      <c r="BC2671" s="229"/>
      <c r="BD2671" s="229"/>
      <c r="BE2671" s="229"/>
      <c r="BF2671" s="229"/>
      <c r="BG2671" s="229"/>
      <c r="BH2671" s="229"/>
      <c r="BI2671" s="229"/>
      <c r="BJ2671" s="229"/>
      <c r="BK2671" s="229"/>
      <c r="BL2671" s="229"/>
      <c r="BM2671" s="229"/>
      <c r="BN2671" s="229"/>
      <c r="BO2671" s="229"/>
      <c r="BP2671" s="229"/>
      <c r="BQ2671" s="229"/>
      <c r="BR2671" s="229"/>
      <c r="BS2671" s="229"/>
      <c r="BT2671" s="229"/>
      <c r="BU2671" s="229"/>
      <c r="BV2671" s="229"/>
      <c r="BW2671" s="229"/>
      <c r="BX2671"/>
      <c r="BY2671"/>
      <c r="BZ2671"/>
      <c r="CA2671"/>
      <c r="CB2671"/>
      <c r="CC2671"/>
      <c r="CD2671"/>
    </row>
    <row r="2672" spans="1:82" ht="38.1" customHeight="1" x14ac:dyDescent="0.25">
      <c r="A2672" s="28"/>
      <c r="B2672" s="29"/>
      <c r="C2672" s="30"/>
      <c r="D2672" s="31"/>
      <c r="E2672" s="29"/>
      <c r="F2672" s="32"/>
      <c r="G2672" s="32"/>
      <c r="H2672" s="29"/>
      <c r="I2672" s="29"/>
      <c r="J2672" s="29"/>
      <c r="K2672" s="33"/>
      <c r="L2672" s="29"/>
      <c r="M2672" s="36"/>
      <c r="N2672" s="29"/>
      <c r="O2672" s="29"/>
      <c r="P2672" s="29"/>
      <c r="Q2672" s="29"/>
      <c r="R2672" s="29"/>
      <c r="S2672" s="29"/>
      <c r="T2672" s="29"/>
      <c r="U2672" s="29"/>
      <c r="V2672" s="29"/>
      <c r="W2672" s="29"/>
      <c r="X2672" s="29"/>
      <c r="Y2672" s="29"/>
      <c r="Z2672" s="29"/>
      <c r="AA2672" s="29"/>
      <c r="AB2672" s="29"/>
      <c r="AC2672" s="29"/>
      <c r="AD2672" s="44"/>
      <c r="AE2672" s="229"/>
      <c r="AF2672"/>
      <c r="AG2672"/>
      <c r="AH2672"/>
      <c r="AI2672"/>
      <c r="AJ2672"/>
      <c r="AK2672" s="229"/>
      <c r="AL2672" s="229"/>
      <c r="AM2672" s="229"/>
      <c r="AN2672" s="229"/>
      <c r="AO2672" s="229"/>
      <c r="AP2672" s="229"/>
      <c r="AQ2672" s="229"/>
      <c r="AR2672" s="229"/>
      <c r="AS2672" s="229"/>
      <c r="AT2672" s="229"/>
      <c r="AU2672" s="229"/>
      <c r="AV2672" s="229"/>
      <c r="AW2672" s="229"/>
      <c r="AX2672" s="229"/>
      <c r="AY2672" s="229"/>
      <c r="AZ2672" s="229"/>
      <c r="BA2672" s="229"/>
      <c r="BB2672" s="229"/>
      <c r="BC2672" s="229"/>
      <c r="BD2672" s="229"/>
      <c r="BE2672" s="229"/>
      <c r="BF2672" s="229"/>
      <c r="BG2672" s="229"/>
      <c r="BH2672" s="229"/>
      <c r="BI2672" s="229"/>
      <c r="BJ2672" s="229"/>
      <c r="BK2672" s="229"/>
      <c r="BL2672" s="229"/>
      <c r="BM2672" s="229"/>
      <c r="BN2672" s="229"/>
      <c r="BO2672" s="229"/>
      <c r="BP2672" s="229"/>
      <c r="BQ2672" s="229"/>
      <c r="BR2672" s="229"/>
      <c r="BS2672" s="229"/>
      <c r="BT2672" s="229"/>
      <c r="BU2672" s="229"/>
      <c r="BV2672" s="229"/>
      <c r="BW2672" s="229"/>
      <c r="BX2672"/>
      <c r="BY2672"/>
      <c r="BZ2672"/>
      <c r="CA2672"/>
      <c r="CB2672"/>
      <c r="CC2672"/>
      <c r="CD2672"/>
    </row>
    <row r="2673" spans="1:82" ht="38.1" customHeight="1" x14ac:dyDescent="0.25">
      <c r="A2673" s="28"/>
      <c r="B2673" s="29"/>
      <c r="C2673" s="30"/>
      <c r="D2673" s="31"/>
      <c r="E2673" s="29"/>
      <c r="F2673" s="32"/>
      <c r="G2673" s="32"/>
      <c r="H2673" s="29"/>
      <c r="I2673" s="29"/>
      <c r="J2673" s="29"/>
      <c r="K2673" s="33"/>
      <c r="L2673" s="29"/>
      <c r="M2673" s="36"/>
      <c r="N2673" s="29"/>
      <c r="O2673" s="29"/>
      <c r="P2673" s="29"/>
      <c r="Q2673" s="29"/>
      <c r="R2673" s="29"/>
      <c r="S2673" s="29"/>
      <c r="T2673" s="29"/>
      <c r="U2673" s="29"/>
      <c r="V2673" s="29"/>
      <c r="W2673" s="29"/>
      <c r="X2673" s="29"/>
      <c r="Y2673" s="29"/>
      <c r="Z2673" s="29"/>
      <c r="AA2673" s="29"/>
      <c r="AB2673" s="29"/>
      <c r="AC2673" s="29"/>
      <c r="AD2673" s="44"/>
      <c r="AE2673" s="229"/>
      <c r="AF2673"/>
      <c r="AG2673"/>
      <c r="AH2673"/>
      <c r="AI2673"/>
      <c r="AJ2673"/>
      <c r="AK2673" s="229"/>
      <c r="AL2673" s="229"/>
      <c r="AM2673" s="229"/>
      <c r="AN2673" s="229"/>
      <c r="AO2673" s="229"/>
      <c r="AP2673" s="229"/>
      <c r="AQ2673" s="229"/>
      <c r="AR2673" s="229"/>
      <c r="AS2673" s="229"/>
      <c r="AT2673" s="229"/>
      <c r="AU2673" s="229"/>
      <c r="AV2673" s="229"/>
      <c r="AW2673" s="229"/>
      <c r="AX2673" s="229"/>
      <c r="AY2673" s="229"/>
      <c r="AZ2673" s="229"/>
      <c r="BA2673" s="229"/>
      <c r="BB2673" s="229"/>
      <c r="BC2673" s="229"/>
      <c r="BD2673" s="229"/>
      <c r="BE2673" s="229"/>
      <c r="BF2673" s="229"/>
      <c r="BG2673" s="229"/>
      <c r="BH2673" s="229"/>
      <c r="BI2673" s="229"/>
      <c r="BJ2673" s="229"/>
      <c r="BK2673" s="229"/>
      <c r="BL2673" s="229"/>
      <c r="BM2673" s="229"/>
      <c r="BN2673" s="229"/>
      <c r="BO2673" s="229"/>
      <c r="BP2673" s="229"/>
      <c r="BQ2673" s="229"/>
      <c r="BR2673" s="229"/>
      <c r="BS2673" s="229"/>
      <c r="BT2673" s="229"/>
      <c r="BU2673" s="229"/>
      <c r="BV2673" s="229"/>
      <c r="BW2673" s="229"/>
      <c r="BX2673"/>
      <c r="BY2673"/>
      <c r="BZ2673"/>
      <c r="CA2673"/>
      <c r="CB2673"/>
      <c r="CC2673"/>
      <c r="CD2673"/>
    </row>
    <row r="2674" spans="1:82" ht="38.1" customHeight="1" x14ac:dyDescent="0.25">
      <c r="A2674" s="28"/>
      <c r="B2674" s="29"/>
      <c r="C2674" s="30"/>
      <c r="D2674" s="31"/>
      <c r="E2674" s="29"/>
      <c r="F2674" s="32"/>
      <c r="G2674" s="32"/>
      <c r="H2674" s="29"/>
      <c r="I2674" s="29"/>
      <c r="J2674" s="29"/>
      <c r="K2674" s="33"/>
      <c r="L2674" s="29"/>
      <c r="M2674" s="36"/>
      <c r="N2674" s="29"/>
      <c r="O2674" s="29"/>
      <c r="P2674" s="29"/>
      <c r="Q2674" s="29"/>
      <c r="R2674" s="29"/>
      <c r="S2674" s="29"/>
      <c r="T2674" s="29"/>
      <c r="U2674" s="29"/>
      <c r="V2674" s="29"/>
      <c r="W2674" s="29"/>
      <c r="X2674" s="29"/>
      <c r="Y2674" s="29"/>
      <c r="Z2674" s="29"/>
      <c r="AA2674" s="29"/>
      <c r="AB2674" s="29"/>
      <c r="AC2674" s="29"/>
      <c r="AD2674" s="44"/>
      <c r="AE2674" s="229"/>
      <c r="AF2674"/>
      <c r="AG2674"/>
      <c r="AH2674"/>
      <c r="AI2674"/>
      <c r="AJ2674"/>
      <c r="AK2674" s="229"/>
      <c r="AL2674" s="229"/>
      <c r="AM2674" s="229"/>
      <c r="AN2674" s="229"/>
      <c r="AO2674" s="229"/>
      <c r="AP2674" s="229"/>
      <c r="AQ2674" s="229"/>
      <c r="AR2674" s="229"/>
      <c r="AS2674" s="229"/>
      <c r="AT2674" s="229"/>
      <c r="AU2674" s="229"/>
      <c r="AV2674" s="229"/>
      <c r="AW2674" s="229"/>
      <c r="AX2674" s="229"/>
      <c r="AY2674" s="229"/>
      <c r="AZ2674" s="229"/>
      <c r="BA2674" s="229"/>
      <c r="BB2674" s="229"/>
      <c r="BC2674" s="229"/>
      <c r="BD2674" s="229"/>
      <c r="BE2674" s="229"/>
      <c r="BF2674" s="229"/>
      <c r="BG2674" s="229"/>
      <c r="BH2674" s="229"/>
      <c r="BI2674" s="229"/>
      <c r="BJ2674" s="229"/>
      <c r="BK2674" s="229"/>
      <c r="BL2674" s="229"/>
      <c r="BM2674" s="229"/>
      <c r="BN2674" s="229"/>
      <c r="BO2674" s="229"/>
      <c r="BP2674" s="229"/>
      <c r="BQ2674" s="229"/>
      <c r="BR2674" s="229"/>
      <c r="BS2674" s="229"/>
      <c r="BT2674" s="229"/>
      <c r="BU2674" s="229"/>
      <c r="BV2674" s="229"/>
      <c r="BW2674" s="229"/>
      <c r="BX2674"/>
      <c r="BY2674"/>
      <c r="BZ2674"/>
      <c r="CA2674"/>
      <c r="CB2674"/>
      <c r="CC2674"/>
      <c r="CD2674"/>
    </row>
    <row r="2675" spans="1:82" ht="38.1" customHeight="1" x14ac:dyDescent="0.25">
      <c r="A2675" s="28"/>
      <c r="B2675" s="29"/>
      <c r="C2675" s="30"/>
      <c r="D2675" s="31"/>
      <c r="E2675" s="29"/>
      <c r="F2675" s="32"/>
      <c r="G2675" s="32"/>
      <c r="H2675" s="29"/>
      <c r="I2675" s="29"/>
      <c r="J2675" s="29"/>
      <c r="K2675" s="33"/>
      <c r="L2675" s="29"/>
      <c r="M2675" s="36"/>
      <c r="N2675" s="29"/>
      <c r="O2675" s="29"/>
      <c r="P2675" s="29"/>
      <c r="Q2675" s="29"/>
      <c r="R2675" s="29"/>
      <c r="S2675" s="29"/>
      <c r="T2675" s="29"/>
      <c r="U2675" s="29"/>
      <c r="V2675" s="29"/>
      <c r="W2675" s="29"/>
      <c r="X2675" s="29"/>
      <c r="Y2675" s="29"/>
      <c r="Z2675" s="29"/>
      <c r="AA2675" s="29"/>
      <c r="AB2675" s="29"/>
      <c r="AC2675" s="29"/>
      <c r="AD2675" s="44"/>
      <c r="AE2675" s="229"/>
      <c r="AF2675"/>
      <c r="AG2675"/>
      <c r="AH2675"/>
      <c r="AI2675"/>
      <c r="AJ2675"/>
      <c r="AK2675" s="229"/>
      <c r="AL2675" s="229"/>
      <c r="AM2675" s="229"/>
      <c r="AN2675" s="229"/>
      <c r="AO2675" s="229"/>
      <c r="AP2675" s="229"/>
      <c r="AQ2675" s="229"/>
      <c r="AR2675" s="229"/>
      <c r="AS2675" s="229"/>
      <c r="AT2675" s="229"/>
      <c r="AU2675" s="229"/>
      <c r="AV2675" s="229"/>
      <c r="AW2675" s="229"/>
      <c r="AX2675" s="229"/>
      <c r="AY2675" s="229"/>
      <c r="AZ2675" s="229"/>
      <c r="BA2675" s="229"/>
      <c r="BB2675" s="229"/>
      <c r="BC2675" s="229"/>
      <c r="BD2675" s="229"/>
      <c r="BE2675" s="229"/>
      <c r="BF2675" s="229"/>
      <c r="BG2675" s="229"/>
      <c r="BH2675" s="229"/>
      <c r="BI2675" s="229"/>
      <c r="BJ2675" s="229"/>
      <c r="BK2675" s="229"/>
      <c r="BL2675" s="229"/>
      <c r="BM2675" s="229"/>
      <c r="BN2675" s="229"/>
      <c r="BO2675" s="229"/>
      <c r="BP2675" s="229"/>
      <c r="BQ2675" s="229"/>
      <c r="BR2675" s="229"/>
      <c r="BS2675" s="229"/>
      <c r="BT2675" s="229"/>
      <c r="BU2675" s="229"/>
      <c r="BV2675" s="229"/>
      <c r="BW2675" s="229"/>
      <c r="BX2675"/>
      <c r="BY2675"/>
      <c r="BZ2675"/>
      <c r="CA2675"/>
      <c r="CB2675"/>
      <c r="CC2675"/>
      <c r="CD2675"/>
    </row>
    <row r="2676" spans="1:82" ht="38.1" customHeight="1" x14ac:dyDescent="0.25">
      <c r="A2676" s="28"/>
      <c r="B2676" s="29"/>
      <c r="C2676" s="30"/>
      <c r="D2676" s="31"/>
      <c r="E2676" s="29"/>
      <c r="F2676" s="32"/>
      <c r="G2676" s="32"/>
      <c r="H2676" s="29"/>
      <c r="I2676" s="29"/>
      <c r="J2676" s="29"/>
      <c r="K2676" s="33"/>
      <c r="L2676" s="29"/>
      <c r="M2676" s="36"/>
      <c r="N2676" s="29"/>
      <c r="O2676" s="29"/>
      <c r="P2676" s="29"/>
      <c r="Q2676" s="29"/>
      <c r="R2676" s="29"/>
      <c r="S2676" s="29"/>
      <c r="T2676" s="29"/>
      <c r="U2676" s="29"/>
      <c r="V2676" s="29"/>
      <c r="W2676" s="29"/>
      <c r="X2676" s="29"/>
      <c r="Y2676" s="29"/>
      <c r="Z2676" s="29"/>
      <c r="AA2676" s="29"/>
      <c r="AB2676" s="29"/>
      <c r="AC2676" s="29"/>
      <c r="AD2676" s="44"/>
      <c r="AE2676" s="229"/>
      <c r="AF2676"/>
      <c r="AG2676"/>
      <c r="AH2676"/>
      <c r="AI2676"/>
      <c r="AJ2676"/>
      <c r="AK2676" s="229"/>
      <c r="AL2676" s="229"/>
      <c r="AM2676" s="229"/>
      <c r="AN2676" s="229"/>
      <c r="AO2676" s="229"/>
      <c r="AP2676" s="229"/>
      <c r="AQ2676" s="229"/>
      <c r="AR2676" s="229"/>
      <c r="AS2676" s="229"/>
      <c r="AT2676" s="229"/>
      <c r="AU2676" s="229"/>
      <c r="AV2676" s="229"/>
      <c r="AW2676" s="229"/>
      <c r="AX2676" s="229"/>
      <c r="AY2676" s="229"/>
      <c r="AZ2676" s="229"/>
      <c r="BA2676" s="229"/>
      <c r="BB2676" s="229"/>
      <c r="BC2676" s="229"/>
      <c r="BD2676" s="229"/>
      <c r="BE2676" s="229"/>
      <c r="BF2676" s="229"/>
      <c r="BG2676" s="229"/>
      <c r="BH2676" s="229"/>
      <c r="BI2676" s="229"/>
      <c r="BJ2676" s="229"/>
      <c r="BK2676" s="229"/>
      <c r="BL2676" s="229"/>
      <c r="BM2676" s="229"/>
      <c r="BN2676" s="229"/>
      <c r="BO2676" s="229"/>
      <c r="BP2676" s="229"/>
      <c r="BQ2676" s="229"/>
      <c r="BR2676" s="229"/>
      <c r="BS2676" s="229"/>
      <c r="BT2676" s="229"/>
      <c r="BU2676" s="229"/>
      <c r="BV2676" s="229"/>
      <c r="BW2676" s="229"/>
      <c r="BX2676"/>
      <c r="BY2676"/>
      <c r="BZ2676"/>
      <c r="CA2676"/>
      <c r="CB2676"/>
      <c r="CC2676"/>
      <c r="CD2676"/>
    </row>
    <row r="2677" spans="1:82" ht="38.1" customHeight="1" x14ac:dyDescent="0.25">
      <c r="A2677" s="28"/>
      <c r="B2677" s="29"/>
      <c r="C2677" s="30"/>
      <c r="D2677" s="31"/>
      <c r="E2677" s="29"/>
      <c r="F2677" s="32"/>
      <c r="G2677" s="32"/>
      <c r="H2677" s="29"/>
      <c r="I2677" s="29"/>
      <c r="J2677" s="29"/>
      <c r="K2677" s="33"/>
      <c r="L2677" s="29"/>
      <c r="M2677" s="36"/>
      <c r="N2677" s="29"/>
      <c r="O2677" s="29"/>
      <c r="P2677" s="29"/>
      <c r="Q2677" s="29"/>
      <c r="R2677" s="29"/>
      <c r="S2677" s="29"/>
      <c r="T2677" s="29"/>
      <c r="U2677" s="29"/>
      <c r="V2677" s="29"/>
      <c r="W2677" s="29"/>
      <c r="X2677" s="29"/>
      <c r="Y2677" s="29"/>
      <c r="Z2677" s="29"/>
      <c r="AA2677" s="29"/>
      <c r="AB2677" s="29"/>
      <c r="AC2677" s="29"/>
      <c r="AD2677" s="44"/>
      <c r="AE2677" s="229"/>
      <c r="AF2677"/>
      <c r="AG2677"/>
      <c r="AH2677"/>
      <c r="AI2677"/>
      <c r="AJ2677"/>
      <c r="AK2677" s="229"/>
      <c r="AL2677" s="229"/>
      <c r="AM2677" s="229"/>
      <c r="AN2677" s="229"/>
      <c r="AO2677" s="229"/>
      <c r="AP2677" s="229"/>
      <c r="AQ2677" s="229"/>
      <c r="AR2677" s="229"/>
      <c r="AS2677" s="229"/>
      <c r="AT2677" s="229"/>
      <c r="AU2677" s="229"/>
      <c r="AV2677" s="229"/>
      <c r="AW2677" s="229"/>
      <c r="AX2677" s="229"/>
      <c r="AY2677" s="229"/>
      <c r="AZ2677" s="229"/>
      <c r="BA2677" s="229"/>
      <c r="BB2677" s="229"/>
      <c r="BC2677" s="229"/>
      <c r="BD2677" s="229"/>
      <c r="BE2677" s="229"/>
      <c r="BF2677" s="229"/>
      <c r="BG2677" s="229"/>
      <c r="BH2677" s="229"/>
      <c r="BI2677" s="229"/>
      <c r="BJ2677" s="229"/>
      <c r="BK2677" s="229"/>
      <c r="BL2677" s="229"/>
      <c r="BM2677" s="229"/>
      <c r="BN2677" s="229"/>
      <c r="BO2677" s="229"/>
      <c r="BP2677" s="229"/>
      <c r="BQ2677" s="229"/>
      <c r="BR2677" s="229"/>
      <c r="BS2677" s="229"/>
      <c r="BT2677" s="229"/>
      <c r="BU2677" s="229"/>
      <c r="BV2677" s="229"/>
      <c r="BW2677" s="229"/>
      <c r="BX2677"/>
      <c r="BY2677"/>
      <c r="BZ2677"/>
      <c r="CA2677"/>
      <c r="CB2677"/>
      <c r="CC2677"/>
      <c r="CD2677"/>
    </row>
    <row r="2678" spans="1:82" ht="38.1" customHeight="1" x14ac:dyDescent="0.25">
      <c r="A2678" s="28"/>
      <c r="B2678" s="29"/>
      <c r="C2678" s="30"/>
      <c r="D2678" s="31"/>
      <c r="E2678" s="29"/>
      <c r="F2678" s="32"/>
      <c r="G2678" s="32"/>
      <c r="H2678" s="29"/>
      <c r="I2678" s="29"/>
      <c r="J2678" s="29"/>
      <c r="K2678" s="33"/>
      <c r="L2678" s="29"/>
      <c r="M2678" s="36"/>
      <c r="N2678" s="29"/>
      <c r="O2678" s="29"/>
      <c r="P2678" s="29"/>
      <c r="Q2678" s="29"/>
      <c r="R2678" s="29"/>
      <c r="S2678" s="29"/>
      <c r="T2678" s="29"/>
      <c r="U2678" s="29"/>
      <c r="V2678" s="29"/>
      <c r="W2678" s="29"/>
      <c r="X2678" s="29"/>
      <c r="Y2678" s="29"/>
      <c r="Z2678" s="29"/>
      <c r="AA2678" s="29"/>
      <c r="AB2678" s="29"/>
      <c r="AC2678" s="29"/>
      <c r="AD2678" s="44"/>
      <c r="AE2678" s="229"/>
      <c r="AF2678"/>
      <c r="AG2678"/>
      <c r="AH2678"/>
      <c r="AI2678"/>
      <c r="AJ2678"/>
      <c r="AK2678" s="229"/>
      <c r="AL2678" s="229"/>
      <c r="AM2678" s="229"/>
      <c r="AN2678" s="229"/>
      <c r="AO2678" s="229"/>
      <c r="AP2678" s="229"/>
      <c r="AQ2678" s="229"/>
      <c r="AR2678" s="229"/>
      <c r="AS2678" s="229"/>
      <c r="AT2678" s="229"/>
      <c r="AU2678" s="229"/>
      <c r="AV2678" s="229"/>
      <c r="AW2678" s="229"/>
      <c r="AX2678" s="229"/>
      <c r="AY2678" s="229"/>
      <c r="AZ2678" s="229"/>
      <c r="BA2678" s="229"/>
      <c r="BB2678" s="229"/>
      <c r="BC2678" s="229"/>
      <c r="BD2678" s="229"/>
      <c r="BE2678" s="229"/>
      <c r="BF2678" s="229"/>
      <c r="BG2678" s="229"/>
      <c r="BH2678" s="229"/>
      <c r="BI2678" s="229"/>
      <c r="BJ2678" s="229"/>
      <c r="BK2678" s="229"/>
      <c r="BL2678" s="229"/>
      <c r="BM2678" s="229"/>
      <c r="BN2678" s="229"/>
      <c r="BO2678" s="229"/>
      <c r="BP2678" s="229"/>
      <c r="BQ2678" s="229"/>
      <c r="BR2678" s="229"/>
      <c r="BS2678" s="229"/>
      <c r="BT2678" s="229"/>
      <c r="BU2678" s="229"/>
      <c r="BV2678" s="229"/>
      <c r="BW2678" s="229"/>
      <c r="BX2678"/>
      <c r="BY2678"/>
      <c r="BZ2678"/>
      <c r="CA2678"/>
      <c r="CB2678"/>
      <c r="CC2678"/>
      <c r="CD2678"/>
    </row>
    <row r="2679" spans="1:82" ht="38.1" customHeight="1" x14ac:dyDescent="0.25">
      <c r="A2679" s="28"/>
      <c r="B2679" s="29"/>
      <c r="C2679" s="30"/>
      <c r="D2679" s="31"/>
      <c r="E2679" s="29"/>
      <c r="F2679" s="32"/>
      <c r="G2679" s="32"/>
      <c r="H2679" s="29"/>
      <c r="I2679" s="29"/>
      <c r="J2679" s="29"/>
      <c r="K2679" s="33"/>
      <c r="L2679" s="29"/>
      <c r="M2679" s="36"/>
      <c r="N2679" s="29"/>
      <c r="O2679" s="29"/>
      <c r="P2679" s="29"/>
      <c r="Q2679" s="29"/>
      <c r="R2679" s="29"/>
      <c r="S2679" s="29"/>
      <c r="T2679" s="29"/>
      <c r="U2679" s="29"/>
      <c r="V2679" s="29"/>
      <c r="W2679" s="29"/>
      <c r="X2679" s="29"/>
      <c r="Y2679" s="29"/>
      <c r="Z2679" s="29"/>
      <c r="AA2679" s="29"/>
      <c r="AB2679" s="29"/>
      <c r="AC2679" s="29"/>
      <c r="AD2679" s="44"/>
      <c r="AE2679" s="229"/>
      <c r="AF2679"/>
      <c r="AG2679"/>
      <c r="AH2679"/>
      <c r="AI2679"/>
      <c r="AJ2679"/>
      <c r="AK2679" s="229"/>
      <c r="AL2679" s="229"/>
      <c r="AM2679" s="229"/>
      <c r="AN2679" s="229"/>
      <c r="AO2679" s="229"/>
      <c r="AP2679" s="229"/>
      <c r="AQ2679" s="229"/>
      <c r="AR2679" s="229"/>
      <c r="AS2679" s="229"/>
      <c r="AT2679" s="229"/>
      <c r="AU2679" s="229"/>
      <c r="AV2679" s="229"/>
      <c r="AW2679" s="229"/>
      <c r="AX2679" s="229"/>
      <c r="AY2679" s="229"/>
      <c r="AZ2679" s="229"/>
      <c r="BA2679" s="229"/>
      <c r="BB2679" s="229"/>
      <c r="BC2679" s="229"/>
      <c r="BD2679" s="229"/>
      <c r="BE2679" s="229"/>
      <c r="BF2679" s="229"/>
      <c r="BG2679" s="229"/>
      <c r="BH2679" s="229"/>
      <c r="BI2679" s="229"/>
      <c r="BJ2679" s="229"/>
      <c r="BK2679" s="229"/>
      <c r="BL2679" s="229"/>
      <c r="BM2679" s="229"/>
      <c r="BN2679" s="229"/>
      <c r="BO2679" s="229"/>
      <c r="BP2679" s="229"/>
      <c r="BQ2679" s="229"/>
      <c r="BR2679" s="229"/>
      <c r="BS2679" s="229"/>
      <c r="BT2679" s="229"/>
      <c r="BU2679" s="229"/>
      <c r="BV2679" s="229"/>
      <c r="BW2679" s="229"/>
      <c r="BX2679"/>
      <c r="BY2679"/>
      <c r="BZ2679"/>
      <c r="CA2679"/>
      <c r="CB2679"/>
      <c r="CC2679"/>
      <c r="CD2679"/>
    </row>
    <row r="2680" spans="1:82" ht="38.1" customHeight="1" x14ac:dyDescent="0.25">
      <c r="A2680" s="28"/>
      <c r="B2680" s="29"/>
      <c r="C2680" s="30"/>
      <c r="D2680" s="31"/>
      <c r="E2680" s="29"/>
      <c r="F2680" s="32"/>
      <c r="G2680" s="32"/>
      <c r="H2680" s="29"/>
      <c r="I2680" s="29"/>
      <c r="J2680" s="29"/>
      <c r="K2680" s="33"/>
      <c r="L2680" s="29"/>
      <c r="M2680" s="36"/>
      <c r="N2680" s="29"/>
      <c r="O2680" s="29"/>
      <c r="P2680" s="29"/>
      <c r="Q2680" s="29"/>
      <c r="R2680" s="29"/>
      <c r="S2680" s="29"/>
      <c r="T2680" s="29"/>
      <c r="U2680" s="29"/>
      <c r="V2680" s="29"/>
      <c r="W2680" s="29"/>
      <c r="X2680" s="29"/>
      <c r="Y2680" s="29"/>
      <c r="Z2680" s="29"/>
      <c r="AA2680" s="29"/>
      <c r="AB2680" s="29"/>
      <c r="AC2680" s="29"/>
      <c r="AD2680" s="44"/>
      <c r="AE2680" s="229"/>
      <c r="AF2680"/>
      <c r="AG2680"/>
      <c r="AH2680"/>
      <c r="AI2680"/>
      <c r="AJ2680"/>
      <c r="AK2680" s="229"/>
      <c r="AL2680" s="229"/>
      <c r="AM2680" s="229"/>
      <c r="AN2680" s="229"/>
      <c r="AO2680" s="229"/>
      <c r="AP2680" s="229"/>
      <c r="AQ2680" s="229"/>
      <c r="AR2680" s="229"/>
      <c r="AS2680" s="229"/>
      <c r="AT2680" s="229"/>
      <c r="AU2680" s="229"/>
      <c r="AV2680" s="229"/>
      <c r="AW2680" s="229"/>
      <c r="AX2680" s="229"/>
      <c r="AY2680" s="229"/>
      <c r="AZ2680" s="229"/>
      <c r="BA2680" s="229"/>
      <c r="BB2680" s="229"/>
      <c r="BC2680" s="229"/>
      <c r="BD2680" s="229"/>
      <c r="BE2680" s="229"/>
      <c r="BF2680" s="229"/>
      <c r="BG2680" s="229"/>
      <c r="BH2680" s="229"/>
      <c r="BI2680" s="229"/>
      <c r="BJ2680" s="229"/>
      <c r="BK2680" s="229"/>
      <c r="BL2680" s="229"/>
      <c r="BM2680" s="229"/>
      <c r="BN2680" s="229"/>
      <c r="BO2680" s="229"/>
      <c r="BP2680" s="229"/>
      <c r="BQ2680" s="229"/>
      <c r="BR2680" s="229"/>
      <c r="BS2680" s="229"/>
      <c r="BT2680" s="229"/>
      <c r="BU2680" s="229"/>
      <c r="BV2680" s="229"/>
      <c r="BW2680" s="229"/>
      <c r="BX2680"/>
      <c r="BY2680"/>
      <c r="BZ2680"/>
      <c r="CA2680"/>
      <c r="CB2680"/>
      <c r="CC2680"/>
      <c r="CD2680"/>
    </row>
    <row r="2681" spans="1:82" ht="38.1" customHeight="1" x14ac:dyDescent="0.25">
      <c r="A2681" s="28"/>
      <c r="B2681" s="29"/>
      <c r="C2681" s="30"/>
      <c r="D2681" s="31"/>
      <c r="E2681" s="29"/>
      <c r="F2681" s="32"/>
      <c r="G2681" s="32"/>
      <c r="H2681" s="29"/>
      <c r="I2681" s="29"/>
      <c r="J2681" s="29"/>
      <c r="K2681" s="33"/>
      <c r="L2681" s="29"/>
      <c r="M2681" s="36"/>
      <c r="N2681" s="29"/>
      <c r="O2681" s="29"/>
      <c r="P2681" s="29"/>
      <c r="Q2681" s="29"/>
      <c r="R2681" s="29"/>
      <c r="S2681" s="29"/>
      <c r="T2681" s="29"/>
      <c r="U2681" s="29"/>
      <c r="V2681" s="29"/>
      <c r="W2681" s="29"/>
      <c r="X2681" s="29"/>
      <c r="Y2681" s="29"/>
      <c r="Z2681" s="29"/>
      <c r="AA2681" s="29"/>
      <c r="AB2681" s="29"/>
      <c r="AC2681" s="29"/>
      <c r="AD2681" s="44"/>
      <c r="AE2681" s="229"/>
      <c r="AF2681"/>
      <c r="AG2681"/>
      <c r="AH2681"/>
      <c r="AI2681"/>
      <c r="AJ2681"/>
      <c r="AK2681" s="229"/>
      <c r="AL2681" s="229"/>
      <c r="AM2681" s="229"/>
      <c r="AN2681" s="229"/>
      <c r="AO2681" s="229"/>
      <c r="AP2681" s="229"/>
      <c r="AQ2681" s="229"/>
      <c r="AR2681" s="229"/>
      <c r="AS2681" s="229"/>
      <c r="AT2681" s="229"/>
      <c r="AU2681" s="229"/>
      <c r="AV2681" s="229"/>
      <c r="AW2681" s="229"/>
      <c r="AX2681" s="229"/>
      <c r="AY2681" s="229"/>
      <c r="AZ2681" s="229"/>
      <c r="BA2681" s="229"/>
      <c r="BB2681" s="229"/>
      <c r="BC2681" s="229"/>
      <c r="BD2681" s="229"/>
      <c r="BE2681" s="229"/>
      <c r="BF2681" s="229"/>
      <c r="BG2681" s="229"/>
      <c r="BH2681" s="229"/>
      <c r="BI2681" s="229"/>
      <c r="BJ2681" s="229"/>
      <c r="BK2681" s="229"/>
      <c r="BL2681" s="229"/>
      <c r="BM2681" s="229"/>
      <c r="BN2681" s="229"/>
      <c r="BO2681" s="229"/>
      <c r="BP2681" s="229"/>
      <c r="BQ2681" s="229"/>
      <c r="BR2681" s="229"/>
      <c r="BS2681" s="229"/>
      <c r="BT2681" s="229"/>
      <c r="BU2681" s="229"/>
      <c r="BV2681" s="229"/>
      <c r="BW2681" s="229"/>
      <c r="BX2681"/>
      <c r="BY2681"/>
      <c r="BZ2681"/>
      <c r="CA2681"/>
      <c r="CB2681"/>
      <c r="CC2681"/>
      <c r="CD2681"/>
    </row>
    <row r="2682" spans="1:82" ht="38.1" customHeight="1" x14ac:dyDescent="0.25">
      <c r="A2682" s="28"/>
      <c r="B2682" s="29"/>
      <c r="C2682" s="30"/>
      <c r="D2682" s="31"/>
      <c r="E2682" s="29"/>
      <c r="F2682" s="32"/>
      <c r="G2682" s="32"/>
      <c r="H2682" s="29"/>
      <c r="I2682" s="29"/>
      <c r="J2682" s="29"/>
      <c r="K2682" s="33"/>
      <c r="L2682" s="29"/>
      <c r="M2682" s="36"/>
      <c r="N2682" s="29"/>
      <c r="O2682" s="29"/>
      <c r="P2682" s="29"/>
      <c r="Q2682" s="29"/>
      <c r="R2682" s="29"/>
      <c r="S2682" s="29"/>
      <c r="T2682" s="29"/>
      <c r="U2682" s="29"/>
      <c r="V2682" s="29"/>
      <c r="W2682" s="29"/>
      <c r="X2682" s="29"/>
      <c r="Y2682" s="29"/>
      <c r="Z2682" s="29"/>
      <c r="AA2682" s="29"/>
      <c r="AB2682" s="29"/>
      <c r="AC2682" s="29"/>
      <c r="AD2682" s="44"/>
      <c r="AE2682" s="229"/>
      <c r="AF2682"/>
      <c r="AG2682"/>
      <c r="AH2682"/>
      <c r="AI2682"/>
      <c r="AJ2682"/>
      <c r="AK2682" s="229"/>
      <c r="AL2682" s="229"/>
      <c r="AM2682" s="229"/>
      <c r="AN2682" s="229"/>
      <c r="AO2682" s="229"/>
      <c r="AP2682" s="229"/>
      <c r="AQ2682" s="229"/>
      <c r="AR2682" s="229"/>
      <c r="AS2682" s="229"/>
      <c r="AT2682" s="229"/>
      <c r="AU2682" s="229"/>
      <c r="AV2682" s="229"/>
      <c r="AW2682" s="229"/>
      <c r="AX2682" s="229"/>
      <c r="AY2682" s="229"/>
      <c r="AZ2682" s="229"/>
      <c r="BA2682" s="229"/>
      <c r="BB2682" s="229"/>
      <c r="BC2682" s="229"/>
      <c r="BD2682" s="229"/>
      <c r="BE2682" s="229"/>
      <c r="BF2682" s="229"/>
      <c r="BG2682" s="229"/>
      <c r="BH2682" s="229"/>
      <c r="BI2682" s="229"/>
      <c r="BJ2682" s="229"/>
      <c r="BK2682" s="229"/>
      <c r="BL2682" s="229"/>
      <c r="BM2682" s="229"/>
      <c r="BN2682" s="229"/>
      <c r="BO2682" s="229"/>
      <c r="BP2682" s="229"/>
      <c r="BQ2682" s="229"/>
      <c r="BR2682" s="229"/>
      <c r="BS2682" s="229"/>
      <c r="BT2682" s="229"/>
      <c r="BU2682" s="229"/>
      <c r="BV2682" s="229"/>
      <c r="BW2682" s="229"/>
      <c r="BX2682"/>
      <c r="BY2682"/>
      <c r="BZ2682"/>
      <c r="CA2682"/>
      <c r="CB2682"/>
      <c r="CC2682"/>
      <c r="CD2682"/>
    </row>
    <row r="2683" spans="1:82" ht="38.1" customHeight="1" x14ac:dyDescent="0.25">
      <c r="A2683" s="28"/>
      <c r="B2683" s="29"/>
      <c r="C2683" s="30"/>
      <c r="D2683" s="31"/>
      <c r="E2683" s="29"/>
      <c r="F2683" s="32"/>
      <c r="G2683" s="32"/>
      <c r="H2683" s="29"/>
      <c r="I2683" s="29"/>
      <c r="J2683" s="29"/>
      <c r="K2683" s="33"/>
      <c r="L2683" s="29"/>
      <c r="M2683" s="36"/>
      <c r="N2683" s="29"/>
      <c r="O2683" s="29"/>
      <c r="P2683" s="29"/>
      <c r="Q2683" s="29"/>
      <c r="R2683" s="29"/>
      <c r="S2683" s="29"/>
      <c r="T2683" s="29"/>
      <c r="U2683" s="29"/>
      <c r="V2683" s="29"/>
      <c r="W2683" s="29"/>
      <c r="X2683" s="29"/>
      <c r="Y2683" s="29"/>
      <c r="Z2683" s="29"/>
      <c r="AA2683" s="29"/>
      <c r="AB2683" s="29"/>
      <c r="AC2683" s="29"/>
      <c r="AD2683" s="44"/>
      <c r="AE2683" s="229"/>
      <c r="AF2683"/>
      <c r="AG2683"/>
      <c r="AH2683"/>
      <c r="AI2683"/>
      <c r="AJ2683"/>
      <c r="AK2683" s="229"/>
      <c r="AL2683" s="229"/>
      <c r="AM2683" s="229"/>
      <c r="AN2683" s="229"/>
      <c r="AO2683" s="229"/>
      <c r="AP2683" s="229"/>
      <c r="AQ2683" s="229"/>
      <c r="AR2683" s="229"/>
      <c r="AS2683" s="229"/>
      <c r="AT2683" s="229"/>
      <c r="AU2683" s="229"/>
      <c r="AV2683" s="229"/>
      <c r="AW2683" s="229"/>
      <c r="AX2683" s="229"/>
      <c r="AY2683" s="229"/>
      <c r="AZ2683" s="229"/>
      <c r="BA2683" s="229"/>
      <c r="BB2683" s="229"/>
      <c r="BC2683" s="229"/>
      <c r="BD2683" s="229"/>
      <c r="BE2683" s="229"/>
      <c r="BF2683" s="229"/>
      <c r="BG2683" s="229"/>
      <c r="BH2683" s="229"/>
      <c r="BI2683" s="229"/>
      <c r="BJ2683" s="229"/>
      <c r="BK2683" s="229"/>
      <c r="BL2683" s="229"/>
      <c r="BM2683" s="229"/>
      <c r="BN2683" s="229"/>
      <c r="BO2683" s="229"/>
      <c r="BP2683" s="229"/>
      <c r="BQ2683" s="229"/>
      <c r="BR2683" s="229"/>
      <c r="BS2683" s="229"/>
      <c r="BT2683" s="229"/>
      <c r="BU2683" s="229"/>
      <c r="BV2683" s="229"/>
      <c r="BW2683" s="229"/>
      <c r="BX2683"/>
      <c r="BY2683"/>
      <c r="BZ2683"/>
      <c r="CA2683"/>
      <c r="CB2683"/>
      <c r="CC2683"/>
      <c r="CD2683"/>
    </row>
    <row r="2684" spans="1:82" ht="38.1" customHeight="1" x14ac:dyDescent="0.25">
      <c r="A2684" s="28"/>
      <c r="B2684" s="29"/>
      <c r="C2684" s="30"/>
      <c r="D2684" s="31"/>
      <c r="E2684" s="29"/>
      <c r="F2684" s="32"/>
      <c r="G2684" s="32"/>
      <c r="H2684" s="29"/>
      <c r="I2684" s="29"/>
      <c r="J2684" s="29"/>
      <c r="K2684" s="33"/>
      <c r="L2684" s="29"/>
      <c r="M2684" s="36"/>
      <c r="N2684" s="29"/>
      <c r="O2684" s="29"/>
      <c r="P2684" s="29"/>
      <c r="Q2684" s="29"/>
      <c r="R2684" s="29"/>
      <c r="S2684" s="29"/>
      <c r="T2684" s="29"/>
      <c r="U2684" s="29"/>
      <c r="V2684" s="29"/>
      <c r="W2684" s="29"/>
      <c r="X2684" s="29"/>
      <c r="Y2684" s="29"/>
      <c r="Z2684" s="29"/>
      <c r="AA2684" s="29"/>
      <c r="AB2684" s="29"/>
      <c r="AC2684" s="29"/>
      <c r="AD2684" s="44"/>
      <c r="AE2684" s="229"/>
      <c r="AF2684"/>
      <c r="AG2684"/>
      <c r="AH2684"/>
      <c r="AI2684"/>
      <c r="AJ2684"/>
      <c r="AK2684" s="229"/>
      <c r="AL2684" s="229"/>
      <c r="AM2684" s="229"/>
      <c r="AN2684" s="229"/>
      <c r="AO2684" s="229"/>
      <c r="AP2684" s="229"/>
      <c r="AQ2684" s="229"/>
      <c r="AR2684" s="229"/>
      <c r="AS2684" s="229"/>
      <c r="AT2684" s="229"/>
      <c r="AU2684" s="229"/>
      <c r="AV2684" s="229"/>
      <c r="AW2684" s="229"/>
      <c r="AX2684" s="229"/>
      <c r="AY2684" s="229"/>
      <c r="AZ2684" s="229"/>
      <c r="BA2684" s="229"/>
      <c r="BB2684" s="229"/>
      <c r="BC2684" s="229"/>
      <c r="BD2684" s="229"/>
      <c r="BE2684" s="229"/>
      <c r="BF2684" s="229"/>
      <c r="BG2684" s="229"/>
      <c r="BH2684" s="229"/>
      <c r="BI2684" s="229"/>
      <c r="BJ2684" s="229"/>
      <c r="BK2684" s="229"/>
      <c r="BL2684" s="229"/>
      <c r="BM2684" s="229"/>
      <c r="BN2684" s="229"/>
      <c r="BO2684" s="229"/>
      <c r="BP2684" s="229"/>
      <c r="BQ2684" s="229"/>
      <c r="BR2684" s="229"/>
      <c r="BS2684" s="229"/>
      <c r="BT2684" s="229"/>
      <c r="BU2684" s="229"/>
      <c r="BV2684" s="229"/>
      <c r="BW2684" s="229"/>
      <c r="BX2684"/>
      <c r="BY2684"/>
      <c r="BZ2684"/>
      <c r="CA2684"/>
      <c r="CB2684"/>
      <c r="CC2684"/>
      <c r="CD2684"/>
    </row>
    <row r="2685" spans="1:82" ht="38.1" customHeight="1" x14ac:dyDescent="0.25">
      <c r="A2685" s="28"/>
      <c r="B2685" s="29"/>
      <c r="C2685" s="30"/>
      <c r="D2685" s="31"/>
      <c r="E2685" s="29"/>
      <c r="F2685" s="32"/>
      <c r="G2685" s="32"/>
      <c r="H2685" s="29"/>
      <c r="I2685" s="29"/>
      <c r="J2685" s="29"/>
      <c r="K2685" s="33"/>
      <c r="L2685" s="29"/>
      <c r="M2685" s="36"/>
      <c r="N2685" s="29"/>
      <c r="O2685" s="29"/>
      <c r="P2685" s="29"/>
      <c r="Q2685" s="29"/>
      <c r="R2685" s="29"/>
      <c r="S2685" s="29"/>
      <c r="T2685" s="29"/>
      <c r="U2685" s="29"/>
      <c r="V2685" s="29"/>
      <c r="W2685" s="29"/>
      <c r="X2685" s="29"/>
      <c r="Y2685" s="29"/>
      <c r="Z2685" s="29"/>
      <c r="AA2685" s="29"/>
      <c r="AB2685" s="29"/>
      <c r="AC2685" s="29"/>
      <c r="AD2685" s="44"/>
      <c r="AE2685" s="229"/>
      <c r="AF2685"/>
      <c r="AG2685"/>
      <c r="AH2685"/>
      <c r="AI2685"/>
      <c r="AJ2685"/>
      <c r="AK2685" s="229"/>
      <c r="AL2685" s="229"/>
      <c r="AM2685" s="229"/>
      <c r="AN2685" s="229"/>
      <c r="AO2685" s="229"/>
      <c r="AP2685" s="229"/>
      <c r="AQ2685" s="229"/>
      <c r="AR2685" s="229"/>
      <c r="AS2685" s="229"/>
      <c r="AT2685" s="229"/>
      <c r="AU2685" s="229"/>
      <c r="AV2685" s="229"/>
      <c r="AW2685" s="229"/>
      <c r="AX2685" s="229"/>
      <c r="AY2685" s="229"/>
      <c r="AZ2685" s="229"/>
      <c r="BA2685" s="229"/>
      <c r="BB2685" s="229"/>
      <c r="BC2685" s="229"/>
      <c r="BD2685" s="229"/>
      <c r="BE2685" s="229"/>
      <c r="BF2685" s="229"/>
      <c r="BG2685" s="229"/>
      <c r="BH2685" s="229"/>
      <c r="BI2685" s="229"/>
      <c r="BJ2685" s="229"/>
      <c r="BK2685" s="229"/>
      <c r="BL2685" s="229"/>
      <c r="BM2685" s="229"/>
      <c r="BN2685" s="229"/>
      <c r="BO2685" s="229"/>
      <c r="BP2685" s="229"/>
      <c r="BQ2685" s="229"/>
      <c r="BR2685" s="229"/>
      <c r="BS2685" s="229"/>
      <c r="BT2685" s="229"/>
      <c r="BU2685" s="229"/>
      <c r="BV2685" s="229"/>
      <c r="BW2685" s="229"/>
      <c r="BX2685"/>
      <c r="BY2685"/>
      <c r="BZ2685"/>
      <c r="CA2685"/>
      <c r="CB2685"/>
      <c r="CC2685"/>
      <c r="CD2685"/>
    </row>
    <row r="2686" spans="1:82" ht="38.1" customHeight="1" x14ac:dyDescent="0.25">
      <c r="A2686" s="28"/>
      <c r="B2686" s="29"/>
      <c r="C2686" s="30"/>
      <c r="D2686" s="31"/>
      <c r="E2686" s="29"/>
      <c r="F2686" s="32"/>
      <c r="G2686" s="32"/>
      <c r="H2686" s="29"/>
      <c r="I2686" s="29"/>
      <c r="J2686" s="29"/>
      <c r="K2686" s="33"/>
      <c r="L2686" s="29"/>
      <c r="M2686" s="36"/>
      <c r="N2686" s="29"/>
      <c r="O2686" s="29"/>
      <c r="P2686" s="29"/>
      <c r="Q2686" s="29"/>
      <c r="R2686" s="29"/>
      <c r="S2686" s="29"/>
      <c r="T2686" s="29"/>
      <c r="U2686" s="29"/>
      <c r="V2686" s="29"/>
      <c r="W2686" s="29"/>
      <c r="X2686" s="29"/>
      <c r="Y2686" s="29"/>
      <c r="Z2686" s="29"/>
      <c r="AA2686" s="29"/>
      <c r="AB2686" s="29"/>
      <c r="AC2686" s="29"/>
      <c r="AD2686" s="44"/>
      <c r="AE2686" s="229"/>
      <c r="AF2686"/>
      <c r="AG2686"/>
      <c r="AH2686"/>
      <c r="AI2686"/>
      <c r="AJ2686"/>
      <c r="AK2686" s="229"/>
      <c r="AL2686" s="229"/>
      <c r="AM2686" s="229"/>
      <c r="AN2686" s="229"/>
      <c r="AO2686" s="229"/>
      <c r="AP2686" s="229"/>
      <c r="AQ2686" s="229"/>
      <c r="AR2686" s="229"/>
      <c r="AS2686" s="229"/>
      <c r="AT2686" s="229"/>
      <c r="AU2686" s="229"/>
      <c r="AV2686" s="229"/>
      <c r="AW2686" s="229"/>
      <c r="AX2686" s="229"/>
      <c r="AY2686" s="229"/>
      <c r="AZ2686" s="229"/>
      <c r="BA2686" s="229"/>
      <c r="BB2686" s="229"/>
      <c r="BC2686" s="229"/>
      <c r="BD2686" s="229"/>
      <c r="BE2686" s="229"/>
      <c r="BF2686" s="229"/>
      <c r="BG2686" s="229"/>
      <c r="BH2686" s="229"/>
      <c r="BI2686" s="229"/>
      <c r="BJ2686" s="229"/>
      <c r="BK2686" s="229"/>
      <c r="BL2686" s="229"/>
      <c r="BM2686" s="229"/>
      <c r="BN2686" s="229"/>
      <c r="BO2686" s="229"/>
      <c r="BP2686" s="229"/>
      <c r="BQ2686" s="229"/>
      <c r="BR2686" s="229"/>
      <c r="BS2686" s="229"/>
      <c r="BT2686" s="229"/>
      <c r="BU2686" s="229"/>
      <c r="BV2686" s="229"/>
      <c r="BW2686" s="229"/>
      <c r="BX2686"/>
      <c r="BY2686"/>
      <c r="BZ2686"/>
      <c r="CA2686"/>
      <c r="CB2686"/>
      <c r="CC2686"/>
      <c r="CD2686"/>
    </row>
    <row r="2687" spans="1:82" ht="38.1" customHeight="1" x14ac:dyDescent="0.25">
      <c r="A2687" s="28"/>
      <c r="B2687" s="29"/>
      <c r="C2687" s="30"/>
      <c r="D2687" s="31"/>
      <c r="E2687" s="29"/>
      <c r="F2687" s="32"/>
      <c r="G2687" s="32"/>
      <c r="H2687" s="29"/>
      <c r="I2687" s="29"/>
      <c r="J2687" s="29"/>
      <c r="K2687" s="33"/>
      <c r="L2687" s="29"/>
      <c r="M2687" s="36"/>
      <c r="N2687" s="29"/>
      <c r="O2687" s="29"/>
      <c r="P2687" s="29"/>
      <c r="Q2687" s="29"/>
      <c r="R2687" s="29"/>
      <c r="S2687" s="29"/>
      <c r="T2687" s="29"/>
      <c r="U2687" s="29"/>
      <c r="V2687" s="29"/>
      <c r="W2687" s="29"/>
      <c r="X2687" s="29"/>
      <c r="Y2687" s="29"/>
      <c r="Z2687" s="29"/>
      <c r="AA2687" s="29"/>
      <c r="AB2687" s="29"/>
      <c r="AC2687" s="29"/>
      <c r="AD2687" s="44"/>
      <c r="AE2687" s="229"/>
      <c r="AF2687"/>
      <c r="AG2687"/>
      <c r="AH2687"/>
      <c r="AI2687"/>
      <c r="AJ2687"/>
      <c r="AK2687" s="229"/>
      <c r="AL2687" s="229"/>
      <c r="AM2687" s="229"/>
      <c r="AN2687" s="229"/>
      <c r="AO2687" s="229"/>
      <c r="AP2687" s="229"/>
      <c r="AQ2687" s="229"/>
      <c r="AR2687" s="229"/>
      <c r="AS2687" s="229"/>
      <c r="AT2687" s="229"/>
      <c r="AU2687" s="229"/>
      <c r="AV2687" s="229"/>
      <c r="AW2687" s="229"/>
      <c r="AX2687" s="229"/>
      <c r="AY2687" s="229"/>
      <c r="AZ2687" s="229"/>
      <c r="BA2687" s="229"/>
      <c r="BB2687" s="229"/>
      <c r="BC2687" s="229"/>
      <c r="BD2687" s="229"/>
      <c r="BE2687" s="229"/>
      <c r="BF2687" s="229"/>
      <c r="BG2687" s="229"/>
      <c r="BH2687" s="229"/>
      <c r="BI2687" s="229"/>
      <c r="BJ2687" s="229"/>
      <c r="BK2687" s="229"/>
      <c r="BL2687" s="229"/>
      <c r="BM2687" s="229"/>
      <c r="BN2687" s="229"/>
      <c r="BO2687" s="229"/>
      <c r="BP2687" s="229"/>
      <c r="BQ2687" s="229"/>
      <c r="BR2687" s="229"/>
      <c r="BS2687" s="229"/>
      <c r="BT2687" s="229"/>
      <c r="BU2687" s="229"/>
      <c r="BV2687" s="229"/>
      <c r="BW2687" s="229"/>
      <c r="BX2687"/>
      <c r="BY2687"/>
      <c r="BZ2687"/>
      <c r="CA2687"/>
      <c r="CB2687"/>
      <c r="CC2687"/>
      <c r="CD2687"/>
    </row>
    <row r="2688" spans="1:82" ht="38.1" customHeight="1" x14ac:dyDescent="0.25">
      <c r="A2688" s="28"/>
      <c r="B2688" s="29"/>
      <c r="C2688" s="30"/>
      <c r="D2688" s="31"/>
      <c r="E2688" s="29"/>
      <c r="F2688" s="32"/>
      <c r="G2688" s="32"/>
      <c r="H2688" s="29"/>
      <c r="I2688" s="29"/>
      <c r="J2688" s="29"/>
      <c r="K2688" s="33"/>
      <c r="L2688" s="29"/>
      <c r="M2688" s="36"/>
      <c r="N2688" s="29"/>
      <c r="O2688" s="29"/>
      <c r="P2688" s="29"/>
      <c r="Q2688" s="29"/>
      <c r="R2688" s="29"/>
      <c r="S2688" s="29"/>
      <c r="T2688" s="29"/>
      <c r="U2688" s="29"/>
      <c r="V2688" s="29"/>
      <c r="W2688" s="29"/>
      <c r="X2688" s="29"/>
      <c r="Y2688" s="29"/>
      <c r="Z2688" s="29"/>
      <c r="AA2688" s="29"/>
      <c r="AB2688" s="29"/>
      <c r="AC2688" s="29"/>
      <c r="AD2688" s="44"/>
      <c r="AE2688" s="229"/>
      <c r="AF2688"/>
      <c r="AG2688"/>
      <c r="AH2688"/>
      <c r="AI2688"/>
      <c r="AJ2688"/>
      <c r="AK2688" s="229"/>
      <c r="AL2688" s="229"/>
      <c r="AM2688" s="229"/>
      <c r="AN2688" s="229"/>
      <c r="AO2688" s="229"/>
      <c r="AP2688" s="229"/>
      <c r="AQ2688" s="229"/>
      <c r="AR2688" s="229"/>
      <c r="AS2688" s="229"/>
      <c r="AT2688" s="229"/>
      <c r="AU2688" s="229"/>
      <c r="AV2688" s="229"/>
      <c r="AW2688" s="229"/>
      <c r="AX2688" s="229"/>
      <c r="AY2688" s="229"/>
      <c r="AZ2688" s="229"/>
      <c r="BA2688" s="229"/>
      <c r="BB2688" s="229"/>
      <c r="BC2688" s="229"/>
      <c r="BD2688" s="229"/>
      <c r="BE2688" s="229"/>
      <c r="BF2688" s="229"/>
      <c r="BG2688" s="229"/>
      <c r="BH2688" s="229"/>
      <c r="BI2688" s="229"/>
      <c r="BJ2688" s="229"/>
      <c r="BK2688" s="229"/>
      <c r="BL2688" s="229"/>
      <c r="BM2688" s="229"/>
      <c r="BN2688" s="229"/>
      <c r="BO2688" s="229"/>
      <c r="BP2688" s="229"/>
      <c r="BQ2688" s="229"/>
      <c r="BR2688" s="229"/>
      <c r="BS2688" s="229"/>
      <c r="BT2688" s="229"/>
      <c r="BU2688" s="229"/>
      <c r="BV2688" s="229"/>
      <c r="BW2688" s="229"/>
      <c r="BX2688"/>
      <c r="BY2688"/>
      <c r="BZ2688"/>
      <c r="CA2688"/>
      <c r="CB2688"/>
      <c r="CC2688"/>
      <c r="CD2688"/>
    </row>
    <row r="2689" spans="1:82" ht="38.1" customHeight="1" x14ac:dyDescent="0.25">
      <c r="A2689" s="28"/>
      <c r="B2689" s="29"/>
      <c r="C2689" s="30"/>
      <c r="D2689" s="31"/>
      <c r="E2689" s="29"/>
      <c r="F2689" s="32"/>
      <c r="G2689" s="32"/>
      <c r="H2689" s="29"/>
      <c r="I2689" s="29"/>
      <c r="J2689" s="29"/>
      <c r="K2689" s="33"/>
      <c r="L2689" s="29"/>
      <c r="M2689" s="36"/>
      <c r="N2689" s="29"/>
      <c r="O2689" s="29"/>
      <c r="P2689" s="29"/>
      <c r="Q2689" s="29"/>
      <c r="R2689" s="29"/>
      <c r="S2689" s="29"/>
      <c r="T2689" s="29"/>
      <c r="U2689" s="29"/>
      <c r="V2689" s="29"/>
      <c r="W2689" s="29"/>
      <c r="X2689" s="29"/>
      <c r="Y2689" s="29"/>
      <c r="Z2689" s="29"/>
      <c r="AA2689" s="29"/>
      <c r="AB2689" s="29"/>
      <c r="AC2689" s="29"/>
      <c r="AD2689" s="44"/>
      <c r="AE2689" s="229"/>
      <c r="AF2689"/>
      <c r="AG2689"/>
      <c r="AH2689"/>
      <c r="AI2689"/>
      <c r="AJ2689"/>
      <c r="AK2689" s="229"/>
      <c r="AL2689" s="229"/>
      <c r="AM2689" s="229"/>
      <c r="AN2689" s="229"/>
      <c r="AO2689" s="229"/>
      <c r="AP2689" s="229"/>
      <c r="AQ2689" s="229"/>
      <c r="AR2689" s="229"/>
      <c r="AS2689" s="229"/>
      <c r="AT2689" s="229"/>
      <c r="AU2689" s="229"/>
      <c r="AV2689" s="229"/>
      <c r="AW2689" s="229"/>
      <c r="AX2689" s="229"/>
      <c r="AY2689" s="229"/>
      <c r="AZ2689" s="229"/>
      <c r="BA2689" s="229"/>
      <c r="BB2689" s="229"/>
      <c r="BC2689" s="229"/>
      <c r="BD2689" s="229"/>
      <c r="BE2689" s="229"/>
      <c r="BF2689" s="229"/>
      <c r="BG2689" s="229"/>
      <c r="BH2689" s="229"/>
      <c r="BI2689" s="229"/>
      <c r="BJ2689" s="229"/>
      <c r="BK2689" s="229"/>
      <c r="BL2689" s="229"/>
      <c r="BM2689" s="229"/>
      <c r="BN2689" s="229"/>
      <c r="BO2689" s="229"/>
      <c r="BP2689" s="229"/>
      <c r="BQ2689" s="229"/>
      <c r="BR2689" s="229"/>
      <c r="BS2689" s="229"/>
      <c r="BT2689" s="229"/>
      <c r="BU2689" s="229"/>
      <c r="BV2689" s="229"/>
      <c r="BW2689" s="229"/>
      <c r="BX2689"/>
      <c r="BY2689"/>
      <c r="BZ2689"/>
      <c r="CA2689"/>
      <c r="CB2689"/>
      <c r="CC2689"/>
      <c r="CD2689"/>
    </row>
    <row r="2690" spans="1:82" ht="38.1" customHeight="1" x14ac:dyDescent="0.25">
      <c r="A2690" s="28"/>
      <c r="B2690" s="29"/>
      <c r="C2690" s="30"/>
      <c r="D2690" s="31"/>
      <c r="E2690" s="29"/>
      <c r="F2690" s="32"/>
      <c r="G2690" s="32"/>
      <c r="H2690" s="29"/>
      <c r="I2690" s="29"/>
      <c r="J2690" s="29"/>
      <c r="K2690" s="33"/>
      <c r="L2690" s="29"/>
      <c r="M2690" s="36"/>
      <c r="N2690" s="29"/>
      <c r="O2690" s="29"/>
      <c r="P2690" s="29"/>
      <c r="Q2690" s="29"/>
      <c r="R2690" s="29"/>
      <c r="S2690" s="29"/>
      <c r="T2690" s="29"/>
      <c r="U2690" s="29"/>
      <c r="V2690" s="29"/>
      <c r="W2690" s="29"/>
      <c r="X2690" s="29"/>
      <c r="Y2690" s="29"/>
      <c r="Z2690" s="29"/>
      <c r="AA2690" s="29"/>
      <c r="AB2690" s="29"/>
      <c r="AC2690" s="29"/>
      <c r="AD2690" s="44"/>
      <c r="AE2690" s="229"/>
      <c r="AF2690"/>
      <c r="AG2690"/>
      <c r="AH2690"/>
      <c r="AI2690"/>
      <c r="AJ2690"/>
      <c r="AK2690" s="229"/>
      <c r="AL2690" s="229"/>
      <c r="AM2690" s="229"/>
      <c r="AN2690" s="229"/>
      <c r="AO2690" s="229"/>
      <c r="AP2690" s="229"/>
      <c r="AQ2690" s="229"/>
      <c r="AR2690" s="229"/>
      <c r="AS2690" s="229"/>
      <c r="AT2690" s="229"/>
      <c r="AU2690" s="229"/>
      <c r="AV2690" s="229"/>
      <c r="AW2690" s="229"/>
      <c r="AX2690" s="229"/>
      <c r="AY2690" s="229"/>
      <c r="AZ2690" s="229"/>
      <c r="BA2690" s="229"/>
      <c r="BB2690" s="229"/>
      <c r="BC2690" s="229"/>
      <c r="BD2690" s="229"/>
      <c r="BE2690" s="229"/>
      <c r="BF2690" s="229"/>
      <c r="BG2690" s="229"/>
      <c r="BH2690" s="229"/>
      <c r="BI2690" s="229"/>
      <c r="BJ2690" s="229"/>
      <c r="BK2690" s="229"/>
      <c r="BL2690" s="229"/>
      <c r="BM2690" s="229"/>
      <c r="BN2690" s="229"/>
      <c r="BO2690" s="229"/>
      <c r="BP2690" s="229"/>
      <c r="BQ2690" s="229"/>
      <c r="BR2690" s="229"/>
      <c r="BS2690" s="229"/>
      <c r="BT2690" s="229"/>
      <c r="BU2690" s="229"/>
      <c r="BV2690" s="229"/>
      <c r="BW2690" s="229"/>
      <c r="BX2690"/>
      <c r="BY2690"/>
      <c r="BZ2690"/>
      <c r="CA2690"/>
      <c r="CB2690"/>
      <c r="CC2690"/>
      <c r="CD2690"/>
    </row>
    <row r="2691" spans="1:82" ht="38.1" customHeight="1" x14ac:dyDescent="0.25">
      <c r="A2691" s="28"/>
      <c r="B2691" s="29"/>
      <c r="C2691" s="30"/>
      <c r="D2691" s="31"/>
      <c r="E2691" s="29"/>
      <c r="F2691" s="32"/>
      <c r="G2691" s="32"/>
      <c r="H2691" s="29"/>
      <c r="I2691" s="29"/>
      <c r="J2691" s="29"/>
      <c r="K2691" s="33"/>
      <c r="L2691" s="29"/>
      <c r="M2691" s="36"/>
      <c r="N2691" s="29"/>
      <c r="O2691" s="29"/>
      <c r="P2691" s="29"/>
      <c r="Q2691" s="29"/>
      <c r="R2691" s="29"/>
      <c r="S2691" s="29"/>
      <c r="T2691" s="29"/>
      <c r="U2691" s="29"/>
      <c r="V2691" s="29"/>
      <c r="W2691" s="29"/>
      <c r="X2691" s="29"/>
      <c r="Y2691" s="29"/>
      <c r="Z2691" s="29"/>
      <c r="AA2691" s="29"/>
      <c r="AB2691" s="29"/>
      <c r="AC2691" s="29"/>
      <c r="AD2691" s="44"/>
      <c r="AE2691" s="229"/>
      <c r="AF2691"/>
      <c r="AG2691"/>
      <c r="AH2691"/>
      <c r="AI2691"/>
      <c r="AJ2691"/>
      <c r="AK2691" s="229"/>
      <c r="AL2691" s="229"/>
      <c r="AM2691" s="229"/>
      <c r="AN2691" s="229"/>
      <c r="AO2691" s="229"/>
      <c r="AP2691" s="229"/>
      <c r="AQ2691" s="229"/>
      <c r="AR2691" s="229"/>
      <c r="AS2691" s="229"/>
      <c r="AT2691" s="229"/>
      <c r="AU2691" s="229"/>
      <c r="AV2691" s="229"/>
      <c r="AW2691" s="229"/>
      <c r="AX2691" s="229"/>
      <c r="AY2691" s="229"/>
      <c r="AZ2691" s="229"/>
      <c r="BA2691" s="229"/>
      <c r="BB2691" s="229"/>
      <c r="BC2691" s="229"/>
      <c r="BD2691" s="229"/>
      <c r="BE2691" s="229"/>
      <c r="BF2691" s="229"/>
      <c r="BG2691" s="229"/>
      <c r="BH2691" s="229"/>
      <c r="BI2691" s="229"/>
      <c r="BJ2691" s="229"/>
      <c r="BK2691" s="229"/>
      <c r="BL2691" s="229"/>
      <c r="BM2691" s="229"/>
      <c r="BN2691" s="229"/>
      <c r="BO2691" s="229"/>
      <c r="BP2691" s="229"/>
      <c r="BQ2691" s="229"/>
      <c r="BR2691" s="229"/>
      <c r="BS2691" s="229"/>
      <c r="BT2691" s="229"/>
      <c r="BU2691" s="229"/>
      <c r="BV2691" s="229"/>
      <c r="BW2691" s="229"/>
      <c r="BX2691"/>
      <c r="BY2691"/>
      <c r="BZ2691"/>
      <c r="CA2691"/>
      <c r="CB2691"/>
      <c r="CC2691"/>
      <c r="CD2691"/>
    </row>
    <row r="2692" spans="1:82" ht="38.1" customHeight="1" x14ac:dyDescent="0.25">
      <c r="A2692" s="28"/>
      <c r="B2692" s="29"/>
      <c r="C2692" s="30"/>
      <c r="D2692" s="31"/>
      <c r="E2692" s="29"/>
      <c r="F2692" s="32"/>
      <c r="G2692" s="32"/>
      <c r="H2692" s="29"/>
      <c r="I2692" s="29"/>
      <c r="J2692" s="29"/>
      <c r="K2692" s="33"/>
      <c r="L2692" s="29"/>
      <c r="M2692" s="36"/>
      <c r="N2692" s="29"/>
      <c r="O2692" s="29"/>
      <c r="P2692" s="29"/>
      <c r="Q2692" s="29"/>
      <c r="R2692" s="29"/>
      <c r="S2692" s="29"/>
      <c r="T2692" s="29"/>
      <c r="U2692" s="29"/>
      <c r="V2692" s="29"/>
      <c r="W2692" s="29"/>
      <c r="X2692" s="29"/>
      <c r="Y2692" s="29"/>
      <c r="Z2692" s="29"/>
      <c r="AA2692" s="29"/>
      <c r="AB2692" s="29"/>
      <c r="AC2692" s="29"/>
      <c r="AD2692" s="44"/>
      <c r="AE2692" s="229"/>
      <c r="AF2692"/>
      <c r="AG2692"/>
      <c r="AH2692"/>
      <c r="AI2692"/>
      <c r="AJ2692"/>
      <c r="AK2692" s="229"/>
      <c r="AL2692" s="229"/>
      <c r="AM2692" s="229"/>
      <c r="AN2692" s="229"/>
      <c r="AO2692" s="229"/>
      <c r="AP2692" s="229"/>
      <c r="AQ2692" s="229"/>
      <c r="AR2692" s="229"/>
      <c r="AS2692" s="229"/>
      <c r="AT2692" s="229"/>
      <c r="AU2692" s="229"/>
      <c r="AV2692" s="229"/>
      <c r="AW2692" s="229"/>
      <c r="AX2692" s="229"/>
      <c r="AY2692" s="229"/>
      <c r="AZ2692" s="229"/>
      <c r="BA2692" s="229"/>
      <c r="BB2692" s="229"/>
      <c r="BC2692" s="229"/>
      <c r="BD2692" s="229"/>
      <c r="BE2692" s="229"/>
      <c r="BF2692" s="229"/>
      <c r="BG2692" s="229"/>
      <c r="BH2692" s="229"/>
      <c r="BI2692" s="229"/>
      <c r="BJ2692" s="229"/>
      <c r="BK2692" s="229"/>
      <c r="BL2692" s="229"/>
      <c r="BM2692" s="229"/>
      <c r="BN2692" s="229"/>
      <c r="BO2692" s="229"/>
      <c r="BP2692" s="229"/>
      <c r="BQ2692" s="229"/>
      <c r="BR2692" s="229"/>
      <c r="BS2692" s="229"/>
      <c r="BT2692" s="229"/>
      <c r="BU2692" s="229"/>
      <c r="BV2692" s="229"/>
      <c r="BW2692" s="229"/>
      <c r="BX2692"/>
      <c r="BY2692"/>
      <c r="BZ2692"/>
      <c r="CA2692"/>
      <c r="CB2692"/>
      <c r="CC2692"/>
      <c r="CD2692"/>
    </row>
    <row r="2693" spans="1:82" ht="38.1" customHeight="1" x14ac:dyDescent="0.25">
      <c r="A2693" s="28"/>
      <c r="B2693" s="29"/>
      <c r="C2693" s="30"/>
      <c r="D2693" s="31"/>
      <c r="E2693" s="29"/>
      <c r="F2693" s="32"/>
      <c r="G2693" s="32"/>
      <c r="H2693" s="29"/>
      <c r="I2693" s="29"/>
      <c r="J2693" s="29"/>
      <c r="K2693" s="33"/>
      <c r="L2693" s="29"/>
      <c r="M2693" s="36"/>
      <c r="N2693" s="29"/>
      <c r="O2693" s="29"/>
      <c r="P2693" s="29"/>
      <c r="Q2693" s="29"/>
      <c r="R2693" s="29"/>
      <c r="S2693" s="29"/>
      <c r="T2693" s="29"/>
      <c r="U2693" s="29"/>
      <c r="V2693" s="29"/>
      <c r="W2693" s="29"/>
      <c r="X2693" s="29"/>
      <c r="Y2693" s="29"/>
      <c r="Z2693" s="29"/>
      <c r="AA2693" s="29"/>
      <c r="AB2693" s="29"/>
      <c r="AC2693" s="29"/>
      <c r="AD2693" s="44"/>
      <c r="AE2693" s="229"/>
      <c r="AF2693"/>
      <c r="AG2693"/>
      <c r="AH2693"/>
      <c r="AI2693"/>
      <c r="AJ2693"/>
      <c r="AK2693" s="229"/>
      <c r="AL2693" s="229"/>
      <c r="AM2693" s="229"/>
      <c r="AN2693" s="229"/>
      <c r="AO2693" s="229"/>
      <c r="AP2693" s="229"/>
      <c r="AQ2693" s="229"/>
      <c r="AR2693" s="229"/>
      <c r="AS2693" s="229"/>
      <c r="AT2693" s="229"/>
      <c r="AU2693" s="229"/>
      <c r="AV2693" s="229"/>
      <c r="AW2693" s="229"/>
      <c r="AX2693" s="229"/>
      <c r="AY2693" s="229"/>
      <c r="AZ2693" s="229"/>
      <c r="BA2693" s="229"/>
      <c r="BB2693" s="229"/>
      <c r="BC2693" s="229"/>
      <c r="BD2693" s="229"/>
      <c r="BE2693" s="229"/>
      <c r="BF2693" s="229"/>
      <c r="BG2693" s="229"/>
      <c r="BH2693" s="229"/>
      <c r="BI2693" s="229"/>
      <c r="BJ2693" s="229"/>
      <c r="BK2693" s="229"/>
      <c r="BL2693" s="229"/>
      <c r="BM2693" s="229"/>
      <c r="BN2693" s="229"/>
      <c r="BO2693" s="229"/>
      <c r="BP2693" s="229"/>
      <c r="BQ2693" s="229"/>
      <c r="BR2693" s="229"/>
      <c r="BS2693" s="229"/>
      <c r="BT2693" s="229"/>
      <c r="BU2693" s="229"/>
      <c r="BV2693" s="229"/>
      <c r="BW2693" s="229"/>
      <c r="BX2693"/>
      <c r="BY2693"/>
      <c r="BZ2693"/>
      <c r="CA2693"/>
      <c r="CB2693"/>
      <c r="CC2693"/>
      <c r="CD2693"/>
    </row>
    <row r="2694" spans="1:82" ht="38.1" customHeight="1" x14ac:dyDescent="0.25">
      <c r="A2694" s="28"/>
      <c r="B2694" s="29"/>
      <c r="C2694" s="30"/>
      <c r="D2694" s="31"/>
      <c r="E2694" s="29"/>
      <c r="F2694" s="32"/>
      <c r="G2694" s="32"/>
      <c r="H2694" s="29"/>
      <c r="I2694" s="29"/>
      <c r="J2694" s="29"/>
      <c r="K2694" s="33"/>
      <c r="L2694" s="29"/>
      <c r="M2694" s="36"/>
      <c r="N2694" s="29"/>
      <c r="O2694" s="29"/>
      <c r="P2694" s="29"/>
      <c r="Q2694" s="29"/>
      <c r="R2694" s="29"/>
      <c r="S2694" s="29"/>
      <c r="T2694" s="29"/>
      <c r="U2694" s="29"/>
      <c r="V2694" s="29"/>
      <c r="W2694" s="29"/>
      <c r="X2694" s="29"/>
      <c r="Y2694" s="29"/>
      <c r="Z2694" s="29"/>
      <c r="AA2694" s="29"/>
      <c r="AB2694" s="29"/>
      <c r="AC2694" s="29"/>
      <c r="AD2694" s="44"/>
      <c r="AE2694" s="229"/>
      <c r="AF2694"/>
      <c r="AG2694"/>
      <c r="AH2694"/>
      <c r="AI2694"/>
      <c r="AJ2694"/>
      <c r="AK2694" s="229"/>
      <c r="AL2694" s="229"/>
      <c r="AM2694" s="229"/>
      <c r="AN2694" s="229"/>
      <c r="AO2694" s="229"/>
      <c r="AP2694" s="229"/>
      <c r="AQ2694" s="229"/>
      <c r="AR2694" s="229"/>
      <c r="AS2694" s="229"/>
      <c r="AT2694" s="229"/>
      <c r="AU2694" s="229"/>
      <c r="AV2694" s="229"/>
      <c r="AW2694" s="229"/>
      <c r="AX2694" s="229"/>
      <c r="AY2694" s="229"/>
      <c r="AZ2694" s="229"/>
      <c r="BA2694" s="229"/>
      <c r="BB2694" s="229"/>
      <c r="BC2694" s="229"/>
      <c r="BD2694" s="229"/>
      <c r="BE2694" s="229"/>
      <c r="BF2694" s="229"/>
      <c r="BG2694" s="229"/>
      <c r="BH2694" s="229"/>
      <c r="BI2694" s="229"/>
      <c r="BJ2694" s="229"/>
      <c r="BK2694" s="229"/>
      <c r="BL2694" s="229"/>
      <c r="BM2694" s="229"/>
      <c r="BN2694" s="229"/>
      <c r="BO2694" s="229"/>
      <c r="BP2694" s="229"/>
      <c r="BQ2694" s="229"/>
      <c r="BR2694" s="229"/>
      <c r="BS2694" s="229"/>
      <c r="BT2694" s="229"/>
      <c r="BU2694" s="229"/>
      <c r="BV2694" s="229"/>
      <c r="BW2694" s="229"/>
      <c r="BX2694"/>
      <c r="BY2694"/>
      <c r="BZ2694"/>
      <c r="CA2694"/>
      <c r="CB2694"/>
      <c r="CC2694"/>
      <c r="CD2694"/>
    </row>
    <row r="2695" spans="1:82" ht="38.1" customHeight="1" x14ac:dyDescent="0.25">
      <c r="A2695" s="28"/>
      <c r="B2695" s="29"/>
      <c r="C2695" s="30"/>
      <c r="D2695" s="31"/>
      <c r="E2695" s="29"/>
      <c r="F2695" s="32"/>
      <c r="G2695" s="32"/>
      <c r="H2695" s="29"/>
      <c r="I2695" s="29"/>
      <c r="J2695" s="29"/>
      <c r="K2695" s="33"/>
      <c r="L2695" s="29"/>
      <c r="M2695" s="36"/>
      <c r="N2695" s="29"/>
      <c r="O2695" s="29"/>
      <c r="P2695" s="29"/>
      <c r="Q2695" s="29"/>
      <c r="R2695" s="29"/>
      <c r="S2695" s="29"/>
      <c r="T2695" s="29"/>
      <c r="U2695" s="29"/>
      <c r="V2695" s="29"/>
      <c r="W2695" s="29"/>
      <c r="X2695" s="29"/>
      <c r="Y2695" s="29"/>
      <c r="Z2695" s="29"/>
      <c r="AA2695" s="29"/>
      <c r="AB2695" s="29"/>
      <c r="AC2695" s="29"/>
      <c r="AD2695" s="44"/>
      <c r="AE2695" s="229"/>
      <c r="AF2695"/>
      <c r="AG2695"/>
      <c r="AH2695"/>
      <c r="AI2695"/>
      <c r="AJ2695"/>
      <c r="AK2695" s="229"/>
      <c r="AL2695" s="229"/>
      <c r="AM2695" s="229"/>
      <c r="AN2695" s="229"/>
      <c r="AO2695" s="229"/>
      <c r="AP2695" s="229"/>
      <c r="AQ2695" s="229"/>
      <c r="AR2695" s="229"/>
      <c r="AS2695" s="229"/>
      <c r="AT2695" s="229"/>
      <c r="AU2695" s="229"/>
      <c r="AV2695" s="229"/>
      <c r="AW2695" s="229"/>
      <c r="AX2695" s="229"/>
      <c r="AY2695" s="229"/>
      <c r="AZ2695" s="229"/>
      <c r="BA2695" s="229"/>
      <c r="BB2695" s="229"/>
      <c r="BC2695" s="229"/>
      <c r="BD2695" s="229"/>
      <c r="BE2695" s="229"/>
      <c r="BF2695" s="229"/>
      <c r="BG2695" s="229"/>
      <c r="BH2695" s="229"/>
      <c r="BI2695" s="229"/>
      <c r="BJ2695" s="229"/>
      <c r="BK2695" s="229"/>
      <c r="BL2695" s="229"/>
      <c r="BM2695" s="229"/>
      <c r="BN2695" s="229"/>
      <c r="BO2695" s="229"/>
      <c r="BP2695" s="229"/>
      <c r="BQ2695" s="229"/>
      <c r="BR2695" s="229"/>
      <c r="BS2695" s="229"/>
      <c r="BT2695" s="229"/>
      <c r="BU2695" s="229"/>
      <c r="BV2695" s="229"/>
      <c r="BW2695" s="229"/>
      <c r="BX2695"/>
      <c r="BY2695"/>
      <c r="BZ2695"/>
      <c r="CA2695"/>
      <c r="CB2695"/>
      <c r="CC2695"/>
      <c r="CD2695"/>
    </row>
    <row r="2696" spans="1:82" ht="38.1" customHeight="1" x14ac:dyDescent="0.25">
      <c r="A2696" s="28"/>
      <c r="B2696" s="29"/>
      <c r="C2696" s="30"/>
      <c r="D2696" s="31"/>
      <c r="E2696" s="29"/>
      <c r="F2696" s="32"/>
      <c r="G2696" s="32"/>
      <c r="H2696" s="29"/>
      <c r="I2696" s="29"/>
      <c r="J2696" s="29"/>
      <c r="K2696" s="33"/>
      <c r="L2696" s="29"/>
      <c r="M2696" s="36"/>
      <c r="N2696" s="29"/>
      <c r="O2696" s="29"/>
      <c r="P2696" s="29"/>
      <c r="Q2696" s="29"/>
      <c r="R2696" s="29"/>
      <c r="S2696" s="29"/>
      <c r="T2696" s="29"/>
      <c r="U2696" s="29"/>
      <c r="V2696" s="29"/>
      <c r="W2696" s="29"/>
      <c r="X2696" s="29"/>
      <c r="Y2696" s="29"/>
      <c r="Z2696" s="29"/>
      <c r="AA2696" s="29"/>
      <c r="AB2696" s="29"/>
      <c r="AC2696" s="29"/>
      <c r="AD2696" s="44"/>
      <c r="AE2696" s="229"/>
      <c r="AF2696"/>
      <c r="AG2696"/>
      <c r="AH2696"/>
      <c r="AI2696"/>
      <c r="AJ2696"/>
      <c r="AK2696" s="229"/>
      <c r="AL2696" s="229"/>
      <c r="AM2696" s="229"/>
      <c r="AN2696" s="229"/>
      <c r="AO2696" s="229"/>
      <c r="AP2696" s="229"/>
      <c r="AQ2696" s="229"/>
      <c r="AR2696" s="229"/>
      <c r="AS2696" s="229"/>
      <c r="AT2696" s="229"/>
      <c r="AU2696" s="229"/>
      <c r="AV2696" s="229"/>
      <c r="AW2696" s="229"/>
      <c r="AX2696" s="229"/>
      <c r="AY2696" s="229"/>
      <c r="AZ2696" s="229"/>
      <c r="BA2696" s="229"/>
      <c r="BB2696" s="229"/>
      <c r="BC2696" s="229"/>
      <c r="BD2696" s="229"/>
      <c r="BE2696" s="229"/>
      <c r="BF2696" s="229"/>
      <c r="BG2696" s="229"/>
      <c r="BH2696" s="229"/>
      <c r="BI2696" s="229"/>
      <c r="BJ2696" s="229"/>
      <c r="BK2696" s="229"/>
      <c r="BL2696" s="229"/>
      <c r="BM2696" s="229"/>
      <c r="BN2696" s="229"/>
      <c r="BO2696" s="229"/>
      <c r="BP2696" s="229"/>
      <c r="BQ2696" s="229"/>
      <c r="BR2696" s="229"/>
      <c r="BS2696" s="229"/>
      <c r="BT2696" s="229"/>
      <c r="BU2696" s="229"/>
      <c r="BV2696" s="229"/>
      <c r="BW2696" s="229"/>
      <c r="BX2696"/>
      <c r="BY2696"/>
      <c r="BZ2696"/>
      <c r="CA2696"/>
      <c r="CB2696"/>
      <c r="CC2696"/>
      <c r="CD2696"/>
    </row>
    <row r="2697" spans="1:82" ht="38.1" customHeight="1" x14ac:dyDescent="0.25">
      <c r="A2697" s="28"/>
      <c r="B2697" s="29"/>
      <c r="C2697" s="30"/>
      <c r="D2697" s="31"/>
      <c r="E2697" s="29"/>
      <c r="F2697" s="32"/>
      <c r="G2697" s="32"/>
      <c r="H2697" s="29"/>
      <c r="I2697" s="29"/>
      <c r="J2697" s="29"/>
      <c r="K2697" s="33"/>
      <c r="L2697" s="29"/>
      <c r="M2697" s="36"/>
      <c r="N2697" s="29"/>
      <c r="O2697" s="29"/>
      <c r="P2697" s="29"/>
      <c r="Q2697" s="29"/>
      <c r="R2697" s="29"/>
      <c r="S2697" s="29"/>
      <c r="T2697" s="29"/>
      <c r="U2697" s="29"/>
      <c r="V2697" s="29"/>
      <c r="W2697" s="29"/>
      <c r="X2697" s="29"/>
      <c r="Y2697" s="29"/>
      <c r="Z2697" s="29"/>
      <c r="AA2697" s="29"/>
      <c r="AB2697" s="29"/>
      <c r="AC2697" s="29"/>
      <c r="AD2697" s="44"/>
      <c r="AE2697" s="229"/>
      <c r="AF2697"/>
      <c r="AG2697"/>
      <c r="AH2697"/>
      <c r="AI2697"/>
      <c r="AJ2697"/>
      <c r="AK2697" s="229"/>
      <c r="AL2697" s="229"/>
      <c r="AM2697" s="229"/>
      <c r="AN2697" s="229"/>
      <c r="AO2697" s="229"/>
      <c r="AP2697" s="229"/>
      <c r="AQ2697" s="229"/>
      <c r="AR2697" s="229"/>
      <c r="AS2697" s="229"/>
      <c r="AT2697" s="229"/>
      <c r="AU2697" s="229"/>
      <c r="AV2697" s="229"/>
      <c r="AW2697" s="229"/>
      <c r="AX2697" s="229"/>
      <c r="AY2697" s="229"/>
      <c r="AZ2697" s="229"/>
      <c r="BA2697" s="229"/>
      <c r="BB2697" s="229"/>
      <c r="BC2697" s="229"/>
      <c r="BD2697" s="229"/>
      <c r="BE2697" s="229"/>
      <c r="BF2697" s="229"/>
      <c r="BG2697" s="229"/>
      <c r="BH2697" s="229"/>
      <c r="BI2697" s="229"/>
      <c r="BJ2697" s="229"/>
      <c r="BK2697" s="229"/>
      <c r="BL2697" s="229"/>
      <c r="BM2697" s="229"/>
      <c r="BN2697" s="229"/>
      <c r="BO2697" s="229"/>
      <c r="BP2697" s="229"/>
      <c r="BQ2697" s="229"/>
      <c r="BR2697" s="229"/>
      <c r="BS2697" s="229"/>
      <c r="BT2697" s="229"/>
      <c r="BU2697" s="229"/>
      <c r="BV2697" s="229"/>
      <c r="BW2697" s="229"/>
      <c r="BX2697"/>
      <c r="BY2697"/>
      <c r="BZ2697"/>
      <c r="CA2697"/>
      <c r="CB2697"/>
      <c r="CC2697"/>
      <c r="CD2697"/>
    </row>
    <row r="2698" spans="1:82" ht="38.1" customHeight="1" x14ac:dyDescent="0.25">
      <c r="A2698" s="28"/>
      <c r="B2698" s="29"/>
      <c r="C2698" s="30"/>
      <c r="D2698" s="31"/>
      <c r="E2698" s="29"/>
      <c r="F2698" s="32"/>
      <c r="G2698" s="32"/>
      <c r="H2698" s="29"/>
      <c r="I2698" s="29"/>
      <c r="J2698" s="29"/>
      <c r="K2698" s="33"/>
      <c r="L2698" s="29"/>
      <c r="M2698" s="36"/>
      <c r="N2698" s="29"/>
      <c r="O2698" s="29"/>
      <c r="P2698" s="29"/>
      <c r="Q2698" s="29"/>
      <c r="R2698" s="29"/>
      <c r="S2698" s="29"/>
      <c r="T2698" s="29"/>
      <c r="U2698" s="29"/>
      <c r="V2698" s="29"/>
      <c r="W2698" s="29"/>
      <c r="X2698" s="29"/>
      <c r="Y2698" s="29"/>
      <c r="Z2698" s="29"/>
      <c r="AA2698" s="29"/>
      <c r="AB2698" s="29"/>
      <c r="AC2698" s="29"/>
      <c r="AD2698" s="44"/>
      <c r="AE2698" s="229"/>
      <c r="AF2698"/>
      <c r="AG2698"/>
      <c r="AH2698"/>
      <c r="AI2698"/>
      <c r="AJ2698"/>
      <c r="AK2698" s="229"/>
      <c r="AL2698" s="229"/>
      <c r="AM2698" s="229"/>
      <c r="AN2698" s="229"/>
      <c r="AO2698" s="229"/>
      <c r="AP2698" s="229"/>
      <c r="AQ2698" s="229"/>
      <c r="AR2698" s="229"/>
      <c r="AS2698" s="229"/>
      <c r="AT2698" s="229"/>
      <c r="AU2698" s="229"/>
      <c r="AV2698" s="229"/>
      <c r="AW2698" s="229"/>
      <c r="AX2698" s="229"/>
      <c r="AY2698" s="229"/>
      <c r="AZ2698" s="229"/>
      <c r="BA2698" s="229"/>
      <c r="BB2698" s="229"/>
      <c r="BC2698" s="229"/>
      <c r="BD2698" s="229"/>
      <c r="BE2698" s="229"/>
      <c r="BF2698" s="229"/>
      <c r="BG2698" s="229"/>
      <c r="BH2698" s="229"/>
      <c r="BI2698" s="229"/>
      <c r="BJ2698" s="229"/>
      <c r="BK2698" s="229"/>
      <c r="BL2698" s="229"/>
      <c r="BM2698" s="229"/>
      <c r="BN2698" s="229"/>
      <c r="BO2698" s="229"/>
      <c r="BP2698" s="229"/>
      <c r="BQ2698" s="229"/>
      <c r="BR2698" s="229"/>
      <c r="BS2698" s="229"/>
      <c r="BT2698" s="229"/>
      <c r="BU2698" s="229"/>
      <c r="BV2698" s="229"/>
      <c r="BW2698" s="229"/>
      <c r="BX2698"/>
      <c r="BY2698"/>
      <c r="BZ2698"/>
      <c r="CA2698"/>
      <c r="CB2698"/>
      <c r="CC2698"/>
      <c r="CD2698"/>
    </row>
    <row r="2699" spans="1:82" ht="38.1" customHeight="1" x14ac:dyDescent="0.25">
      <c r="A2699" s="28"/>
      <c r="B2699" s="29"/>
      <c r="C2699" s="30"/>
      <c r="D2699" s="31"/>
      <c r="E2699" s="29"/>
      <c r="F2699" s="32"/>
      <c r="G2699" s="32"/>
      <c r="H2699" s="29"/>
      <c r="I2699" s="29"/>
      <c r="J2699" s="29"/>
      <c r="K2699" s="33"/>
      <c r="L2699" s="29"/>
      <c r="M2699" s="36"/>
      <c r="N2699" s="29"/>
      <c r="O2699" s="29"/>
      <c r="P2699" s="29"/>
      <c r="Q2699" s="29"/>
      <c r="R2699" s="29"/>
      <c r="S2699" s="29"/>
      <c r="T2699" s="29"/>
      <c r="U2699" s="29"/>
      <c r="V2699" s="29"/>
      <c r="W2699" s="29"/>
      <c r="X2699" s="29"/>
      <c r="Y2699" s="29"/>
      <c r="Z2699" s="29"/>
      <c r="AA2699" s="29"/>
      <c r="AB2699" s="29"/>
      <c r="AC2699" s="29"/>
      <c r="AD2699" s="44"/>
      <c r="AE2699" s="229"/>
      <c r="AF2699"/>
      <c r="AG2699"/>
      <c r="AH2699"/>
      <c r="AI2699"/>
      <c r="AJ2699"/>
      <c r="AK2699" s="229"/>
      <c r="AL2699" s="229"/>
      <c r="AM2699" s="229"/>
      <c r="AN2699" s="229"/>
      <c r="AO2699" s="229"/>
      <c r="AP2699" s="229"/>
      <c r="AQ2699" s="229"/>
      <c r="AR2699" s="229"/>
      <c r="AS2699" s="229"/>
      <c r="AT2699" s="229"/>
      <c r="AU2699" s="229"/>
      <c r="AV2699" s="229"/>
      <c r="AW2699" s="229"/>
      <c r="AX2699" s="229"/>
      <c r="AY2699" s="229"/>
      <c r="AZ2699" s="229"/>
      <c r="BA2699" s="229"/>
      <c r="BB2699" s="229"/>
      <c r="BC2699" s="229"/>
      <c r="BD2699" s="229"/>
      <c r="BE2699" s="229"/>
      <c r="BF2699" s="229"/>
      <c r="BG2699" s="229"/>
      <c r="BH2699" s="229"/>
      <c r="BI2699" s="229"/>
      <c r="BJ2699" s="229"/>
      <c r="BK2699" s="229"/>
      <c r="BL2699" s="229"/>
      <c r="BM2699" s="229"/>
      <c r="BN2699" s="229"/>
      <c r="BO2699" s="229"/>
      <c r="BP2699" s="229"/>
      <c r="BQ2699" s="229"/>
      <c r="BR2699" s="229"/>
      <c r="BS2699" s="229"/>
      <c r="BT2699" s="229"/>
      <c r="BU2699" s="229"/>
      <c r="BV2699" s="229"/>
      <c r="BW2699" s="229"/>
      <c r="BX2699"/>
      <c r="BY2699"/>
      <c r="BZ2699"/>
      <c r="CA2699"/>
      <c r="CB2699"/>
      <c r="CC2699"/>
      <c r="CD2699"/>
    </row>
    <row r="2700" spans="1:82" ht="38.1" customHeight="1" x14ac:dyDescent="0.25">
      <c r="A2700" s="28"/>
      <c r="B2700" s="29"/>
      <c r="C2700" s="30"/>
      <c r="D2700" s="31"/>
      <c r="E2700" s="29"/>
      <c r="F2700" s="32"/>
      <c r="G2700" s="32"/>
      <c r="H2700" s="29"/>
      <c r="I2700" s="29"/>
      <c r="J2700" s="29"/>
      <c r="K2700" s="33"/>
      <c r="L2700" s="29"/>
      <c r="M2700" s="36"/>
      <c r="N2700" s="29"/>
      <c r="O2700" s="29"/>
      <c r="P2700" s="29"/>
      <c r="Q2700" s="29"/>
      <c r="R2700" s="29"/>
      <c r="S2700" s="29"/>
      <c r="T2700" s="29"/>
      <c r="U2700" s="29"/>
      <c r="V2700" s="29"/>
      <c r="W2700" s="29"/>
      <c r="X2700" s="29"/>
      <c r="Y2700" s="29"/>
      <c r="Z2700" s="29"/>
      <c r="AA2700" s="29"/>
      <c r="AB2700" s="29"/>
      <c r="AC2700" s="29"/>
      <c r="AD2700" s="44"/>
      <c r="AE2700" s="229"/>
      <c r="AF2700"/>
      <c r="AG2700"/>
      <c r="AH2700"/>
      <c r="AI2700"/>
      <c r="AJ2700"/>
      <c r="AK2700" s="229"/>
      <c r="AL2700" s="229"/>
      <c r="AM2700" s="229"/>
      <c r="AN2700" s="229"/>
      <c r="AO2700" s="229"/>
      <c r="AP2700" s="229"/>
      <c r="AQ2700" s="229"/>
      <c r="AR2700" s="229"/>
      <c r="AS2700" s="229"/>
      <c r="AT2700" s="229"/>
      <c r="AU2700" s="229"/>
      <c r="AV2700" s="229"/>
      <c r="AW2700" s="229"/>
      <c r="AX2700" s="229"/>
      <c r="AY2700" s="229"/>
      <c r="AZ2700" s="229"/>
      <c r="BA2700" s="229"/>
      <c r="BB2700" s="229"/>
      <c r="BC2700" s="229"/>
      <c r="BD2700" s="229"/>
      <c r="BE2700" s="229"/>
      <c r="BF2700" s="229"/>
      <c r="BG2700" s="229"/>
      <c r="BH2700" s="229"/>
      <c r="BI2700" s="229"/>
      <c r="BJ2700" s="229"/>
      <c r="BK2700" s="229"/>
      <c r="BL2700" s="229"/>
      <c r="BM2700" s="229"/>
      <c r="BN2700" s="229"/>
      <c r="BO2700" s="229"/>
      <c r="BP2700" s="229"/>
      <c r="BQ2700" s="229"/>
      <c r="BR2700" s="229"/>
      <c r="BS2700" s="229"/>
      <c r="BT2700" s="229"/>
      <c r="BU2700" s="229"/>
      <c r="BV2700" s="229"/>
      <c r="BW2700" s="229"/>
      <c r="BX2700"/>
      <c r="BY2700"/>
      <c r="BZ2700"/>
      <c r="CA2700"/>
      <c r="CB2700"/>
      <c r="CC2700"/>
      <c r="CD2700"/>
    </row>
    <row r="2701" spans="1:82" ht="38.1" customHeight="1" x14ac:dyDescent="0.25">
      <c r="A2701" s="28"/>
      <c r="B2701" s="29"/>
      <c r="C2701" s="30"/>
      <c r="D2701" s="31"/>
      <c r="E2701" s="29"/>
      <c r="F2701" s="32"/>
      <c r="G2701" s="32"/>
      <c r="H2701" s="29"/>
      <c r="I2701" s="29"/>
      <c r="J2701" s="29"/>
      <c r="K2701" s="33"/>
      <c r="L2701" s="29"/>
      <c r="M2701" s="36"/>
      <c r="N2701" s="29"/>
      <c r="O2701" s="29"/>
      <c r="P2701" s="29"/>
      <c r="Q2701" s="29"/>
      <c r="R2701" s="29"/>
      <c r="S2701" s="29"/>
      <c r="T2701" s="29"/>
      <c r="U2701" s="29"/>
      <c r="V2701" s="29"/>
      <c r="W2701" s="29"/>
      <c r="X2701" s="29"/>
      <c r="Y2701" s="29"/>
      <c r="Z2701" s="29"/>
      <c r="AA2701" s="29"/>
      <c r="AB2701" s="29"/>
      <c r="AC2701" s="29"/>
      <c r="AD2701" s="44"/>
      <c r="AE2701" s="229"/>
      <c r="AF2701"/>
      <c r="AG2701"/>
      <c r="AH2701"/>
      <c r="AI2701"/>
      <c r="AJ2701"/>
      <c r="AK2701" s="229"/>
      <c r="AL2701" s="229"/>
      <c r="AM2701" s="229"/>
      <c r="AN2701" s="229"/>
      <c r="AO2701" s="229"/>
      <c r="AP2701" s="229"/>
      <c r="AQ2701" s="229"/>
      <c r="AR2701" s="229"/>
      <c r="AS2701" s="229"/>
      <c r="AT2701" s="229"/>
      <c r="AU2701" s="229"/>
      <c r="AV2701" s="229"/>
      <c r="AW2701" s="229"/>
      <c r="AX2701" s="229"/>
      <c r="AY2701" s="229"/>
      <c r="AZ2701" s="229"/>
      <c r="BA2701" s="229"/>
      <c r="BB2701" s="229"/>
      <c r="BC2701" s="229"/>
      <c r="BD2701" s="229"/>
      <c r="BE2701" s="229"/>
      <c r="BF2701" s="229"/>
      <c r="BG2701" s="229"/>
      <c r="BH2701" s="229"/>
      <c r="BI2701" s="229"/>
      <c r="BJ2701" s="229"/>
      <c r="BK2701" s="229"/>
      <c r="BL2701" s="229"/>
      <c r="BM2701" s="229"/>
      <c r="BN2701" s="229"/>
      <c r="BO2701" s="229"/>
      <c r="BP2701" s="229"/>
      <c r="BQ2701" s="229"/>
      <c r="BR2701" s="229"/>
      <c r="BS2701" s="229"/>
      <c r="BT2701" s="229"/>
      <c r="BU2701" s="229"/>
      <c r="BV2701" s="229"/>
      <c r="BW2701" s="229"/>
      <c r="BX2701"/>
      <c r="BY2701"/>
      <c r="BZ2701"/>
      <c r="CA2701"/>
      <c r="CB2701"/>
      <c r="CC2701"/>
      <c r="CD2701"/>
    </row>
    <row r="2702" spans="1:82" ht="38.1" customHeight="1" x14ac:dyDescent="0.25">
      <c r="A2702" s="28"/>
      <c r="B2702" s="29"/>
      <c r="C2702" s="30"/>
      <c r="D2702" s="31"/>
      <c r="E2702" s="29"/>
      <c r="F2702" s="32"/>
      <c r="G2702" s="32"/>
      <c r="H2702" s="29"/>
      <c r="I2702" s="29"/>
      <c r="J2702" s="29"/>
      <c r="K2702" s="33"/>
      <c r="L2702" s="29"/>
      <c r="M2702" s="36"/>
      <c r="N2702" s="29"/>
      <c r="O2702" s="29"/>
      <c r="P2702" s="29"/>
      <c r="Q2702" s="29"/>
      <c r="R2702" s="29"/>
      <c r="S2702" s="29"/>
      <c r="T2702" s="29"/>
      <c r="U2702" s="29"/>
      <c r="V2702" s="29"/>
      <c r="W2702" s="29"/>
      <c r="X2702" s="29"/>
      <c r="Y2702" s="29"/>
      <c r="Z2702" s="29"/>
      <c r="AA2702" s="29"/>
      <c r="AB2702" s="29"/>
      <c r="AC2702" s="29"/>
      <c r="AD2702" s="44"/>
      <c r="AE2702" s="229"/>
      <c r="AF2702"/>
      <c r="AG2702"/>
      <c r="AH2702"/>
      <c r="AI2702"/>
      <c r="AJ2702"/>
      <c r="AK2702" s="229"/>
      <c r="AL2702" s="229"/>
      <c r="AM2702" s="229"/>
      <c r="AN2702" s="229"/>
      <c r="AO2702" s="229"/>
      <c r="AP2702" s="229"/>
      <c r="AQ2702" s="229"/>
      <c r="AR2702" s="229"/>
      <c r="AS2702" s="229"/>
      <c r="AT2702" s="229"/>
      <c r="AU2702" s="229"/>
      <c r="AV2702" s="229"/>
      <c r="AW2702" s="229"/>
      <c r="AX2702" s="229"/>
      <c r="AY2702" s="229"/>
      <c r="AZ2702" s="229"/>
      <c r="BA2702" s="229"/>
      <c r="BB2702" s="229"/>
      <c r="BC2702" s="229"/>
      <c r="BD2702" s="229"/>
      <c r="BE2702" s="229"/>
      <c r="BF2702" s="229"/>
      <c r="BG2702" s="229"/>
      <c r="BH2702" s="229"/>
      <c r="BI2702" s="229"/>
      <c r="BJ2702" s="229"/>
      <c r="BK2702" s="229"/>
      <c r="BL2702" s="229"/>
      <c r="BM2702" s="229"/>
      <c r="BN2702" s="229"/>
      <c r="BO2702" s="229"/>
      <c r="BP2702" s="229"/>
      <c r="BQ2702" s="229"/>
      <c r="BR2702" s="229"/>
      <c r="BS2702" s="229"/>
      <c r="BT2702" s="229"/>
      <c r="BU2702" s="229"/>
      <c r="BV2702" s="229"/>
      <c r="BW2702" s="229"/>
      <c r="BX2702"/>
      <c r="BY2702"/>
      <c r="BZ2702"/>
      <c r="CA2702"/>
      <c r="CB2702"/>
      <c r="CC2702"/>
      <c r="CD2702"/>
    </row>
    <row r="2703" spans="1:82" ht="38.1" customHeight="1" x14ac:dyDescent="0.25">
      <c r="A2703" s="28"/>
      <c r="B2703" s="29"/>
      <c r="C2703" s="30"/>
      <c r="D2703" s="31"/>
      <c r="E2703" s="29"/>
      <c r="F2703" s="32"/>
      <c r="G2703" s="32"/>
      <c r="H2703" s="29"/>
      <c r="I2703" s="29"/>
      <c r="J2703" s="29"/>
      <c r="K2703" s="33"/>
      <c r="L2703" s="29"/>
      <c r="M2703" s="36"/>
      <c r="N2703" s="29"/>
      <c r="O2703" s="29"/>
      <c r="P2703" s="29"/>
      <c r="Q2703" s="29"/>
      <c r="R2703" s="29"/>
      <c r="S2703" s="29"/>
      <c r="T2703" s="29"/>
      <c r="U2703" s="29"/>
      <c r="V2703" s="29"/>
      <c r="W2703" s="29"/>
      <c r="X2703" s="29"/>
      <c r="Y2703" s="29"/>
      <c r="Z2703" s="29"/>
      <c r="AA2703" s="29"/>
      <c r="AB2703" s="29"/>
      <c r="AC2703" s="29"/>
      <c r="AD2703" s="44"/>
      <c r="AE2703" s="229"/>
      <c r="AF2703"/>
      <c r="AG2703"/>
      <c r="AH2703"/>
      <c r="AI2703"/>
      <c r="AJ2703"/>
      <c r="AK2703" s="229"/>
      <c r="AL2703" s="229"/>
      <c r="AM2703" s="229"/>
      <c r="AN2703" s="229"/>
      <c r="AO2703" s="229"/>
      <c r="AP2703" s="229"/>
      <c r="AQ2703" s="229"/>
      <c r="AR2703" s="229"/>
      <c r="AS2703" s="229"/>
      <c r="AT2703" s="229"/>
      <c r="AU2703" s="229"/>
      <c r="AV2703" s="229"/>
      <c r="AW2703" s="229"/>
      <c r="AX2703" s="229"/>
      <c r="AY2703" s="229"/>
      <c r="AZ2703" s="229"/>
      <c r="BA2703" s="229"/>
      <c r="BB2703" s="229"/>
      <c r="BC2703" s="229"/>
      <c r="BD2703" s="229"/>
      <c r="BE2703" s="229"/>
      <c r="BF2703" s="229"/>
      <c r="BG2703" s="229"/>
      <c r="BH2703" s="229"/>
      <c r="BI2703" s="229"/>
      <c r="BJ2703" s="229"/>
      <c r="BK2703" s="229"/>
      <c r="BL2703" s="229"/>
      <c r="BM2703" s="229"/>
      <c r="BN2703" s="229"/>
      <c r="BO2703" s="229"/>
      <c r="BP2703" s="229"/>
      <c r="BQ2703" s="229"/>
      <c r="BR2703" s="229"/>
      <c r="BS2703" s="229"/>
      <c r="BT2703" s="229"/>
      <c r="BU2703" s="229"/>
      <c r="BV2703" s="229"/>
      <c r="BW2703" s="229"/>
      <c r="BX2703"/>
      <c r="BY2703"/>
      <c r="BZ2703"/>
      <c r="CA2703"/>
      <c r="CB2703"/>
      <c r="CC2703"/>
      <c r="CD2703"/>
    </row>
    <row r="2704" spans="1:82" ht="38.1" customHeight="1" x14ac:dyDescent="0.25">
      <c r="A2704" s="28"/>
      <c r="B2704" s="29"/>
      <c r="C2704" s="30"/>
      <c r="D2704" s="31"/>
      <c r="E2704" s="29"/>
      <c r="F2704" s="32"/>
      <c r="G2704" s="32"/>
      <c r="H2704" s="29"/>
      <c r="I2704" s="29"/>
      <c r="J2704" s="29"/>
      <c r="K2704" s="33"/>
      <c r="L2704" s="29"/>
      <c r="M2704" s="36"/>
      <c r="N2704" s="29"/>
      <c r="O2704" s="29"/>
      <c r="P2704" s="29"/>
      <c r="Q2704" s="29"/>
      <c r="R2704" s="29"/>
      <c r="S2704" s="29"/>
      <c r="T2704" s="29"/>
      <c r="U2704" s="29"/>
      <c r="V2704" s="29"/>
      <c r="W2704" s="29"/>
      <c r="X2704" s="29"/>
      <c r="Y2704" s="29"/>
      <c r="Z2704" s="29"/>
      <c r="AA2704" s="29"/>
      <c r="AB2704" s="29"/>
      <c r="AC2704" s="29"/>
      <c r="AD2704" s="44"/>
      <c r="AE2704" s="229"/>
      <c r="AF2704"/>
      <c r="AG2704"/>
      <c r="AH2704"/>
      <c r="AI2704"/>
      <c r="AJ2704"/>
      <c r="AK2704" s="229"/>
      <c r="AL2704" s="229"/>
      <c r="AM2704" s="229"/>
      <c r="AN2704" s="229"/>
      <c r="AO2704" s="229"/>
      <c r="AP2704" s="229"/>
      <c r="AQ2704" s="229"/>
      <c r="AR2704" s="229"/>
      <c r="AS2704" s="229"/>
      <c r="AT2704" s="229"/>
      <c r="AU2704" s="229"/>
      <c r="AV2704" s="229"/>
      <c r="AW2704" s="229"/>
      <c r="AX2704" s="229"/>
      <c r="AY2704" s="229"/>
      <c r="AZ2704" s="229"/>
      <c r="BA2704" s="229"/>
      <c r="BB2704" s="229"/>
      <c r="BC2704" s="229"/>
      <c r="BD2704" s="229"/>
      <c r="BE2704" s="229"/>
      <c r="BF2704" s="229"/>
      <c r="BG2704" s="229"/>
      <c r="BH2704" s="229"/>
      <c r="BI2704" s="229"/>
      <c r="BJ2704" s="229"/>
      <c r="BK2704" s="229"/>
      <c r="BL2704" s="229"/>
      <c r="BM2704" s="229"/>
      <c r="BN2704" s="229"/>
      <c r="BO2704" s="229"/>
      <c r="BP2704" s="229"/>
      <c r="BQ2704" s="229"/>
      <c r="BR2704" s="229"/>
      <c r="BS2704" s="229"/>
      <c r="BT2704" s="229"/>
      <c r="BU2704" s="229"/>
      <c r="BV2704" s="229"/>
      <c r="BW2704" s="229"/>
      <c r="BX2704"/>
      <c r="BY2704"/>
      <c r="BZ2704"/>
      <c r="CA2704"/>
      <c r="CB2704"/>
      <c r="CC2704"/>
      <c r="CD2704"/>
    </row>
    <row r="2705" spans="1:82" ht="38.1" customHeight="1" x14ac:dyDescent="0.25">
      <c r="A2705" s="28"/>
      <c r="B2705" s="29"/>
      <c r="C2705" s="30"/>
      <c r="D2705" s="31"/>
      <c r="E2705" s="29"/>
      <c r="F2705" s="32"/>
      <c r="G2705" s="32"/>
      <c r="H2705" s="29"/>
      <c r="I2705" s="29"/>
      <c r="J2705" s="29"/>
      <c r="K2705" s="33"/>
      <c r="L2705" s="29"/>
      <c r="M2705" s="36"/>
      <c r="N2705" s="29"/>
      <c r="O2705" s="29"/>
      <c r="P2705" s="29"/>
      <c r="Q2705" s="29"/>
      <c r="R2705" s="29"/>
      <c r="S2705" s="29"/>
      <c r="T2705" s="29"/>
      <c r="U2705" s="29"/>
      <c r="V2705" s="29"/>
      <c r="W2705" s="29"/>
      <c r="X2705" s="29"/>
      <c r="Y2705" s="29"/>
      <c r="Z2705" s="29"/>
      <c r="AA2705" s="29"/>
      <c r="AB2705" s="29"/>
      <c r="AC2705" s="29"/>
      <c r="AD2705" s="44"/>
      <c r="AE2705" s="229"/>
      <c r="AF2705"/>
      <c r="AG2705"/>
      <c r="AH2705"/>
      <c r="AI2705"/>
      <c r="AJ2705"/>
      <c r="AK2705" s="229"/>
      <c r="AL2705" s="229"/>
      <c r="AM2705" s="229"/>
      <c r="AN2705" s="229"/>
      <c r="AO2705" s="229"/>
      <c r="AP2705" s="229"/>
      <c r="AQ2705" s="229"/>
      <c r="AR2705" s="229"/>
      <c r="AS2705" s="229"/>
      <c r="AT2705" s="229"/>
      <c r="AU2705" s="229"/>
      <c r="AV2705" s="229"/>
      <c r="AW2705" s="229"/>
      <c r="AX2705" s="229"/>
      <c r="AY2705" s="229"/>
      <c r="AZ2705" s="229"/>
      <c r="BA2705" s="229"/>
      <c r="BB2705" s="229"/>
      <c r="BC2705" s="229"/>
      <c r="BD2705" s="229"/>
      <c r="BE2705" s="229"/>
      <c r="BF2705" s="229"/>
      <c r="BG2705" s="229"/>
      <c r="BH2705" s="229"/>
      <c r="BI2705" s="229"/>
      <c r="BJ2705" s="229"/>
      <c r="BK2705" s="229"/>
      <c r="BL2705" s="229"/>
      <c r="BM2705" s="229"/>
      <c r="BN2705" s="229"/>
      <c r="BO2705" s="229"/>
      <c r="BP2705" s="229"/>
      <c r="BQ2705" s="229"/>
      <c r="BR2705" s="229"/>
      <c r="BS2705" s="229"/>
      <c r="BT2705" s="229"/>
      <c r="BU2705" s="229"/>
      <c r="BV2705" s="229"/>
      <c r="BW2705" s="229"/>
      <c r="BX2705"/>
      <c r="BY2705"/>
      <c r="BZ2705"/>
      <c r="CA2705"/>
      <c r="CB2705"/>
      <c r="CC2705"/>
      <c r="CD2705"/>
    </row>
    <row r="2706" spans="1:82" ht="38.1" customHeight="1" x14ac:dyDescent="0.25">
      <c r="A2706" s="28"/>
      <c r="B2706" s="29"/>
      <c r="C2706" s="30"/>
      <c r="D2706" s="31"/>
      <c r="E2706" s="29"/>
      <c r="F2706" s="32"/>
      <c r="G2706" s="32"/>
      <c r="H2706" s="29"/>
      <c r="I2706" s="29"/>
      <c r="J2706" s="29"/>
      <c r="K2706" s="33"/>
      <c r="L2706" s="29"/>
      <c r="M2706" s="36"/>
      <c r="N2706" s="29"/>
      <c r="O2706" s="29"/>
      <c r="P2706" s="29"/>
      <c r="Q2706" s="29"/>
      <c r="R2706" s="29"/>
      <c r="S2706" s="29"/>
      <c r="T2706" s="29"/>
      <c r="U2706" s="29"/>
      <c r="V2706" s="29"/>
      <c r="W2706" s="29"/>
      <c r="X2706" s="29"/>
      <c r="Y2706" s="29"/>
      <c r="Z2706" s="29"/>
      <c r="AA2706" s="29"/>
      <c r="AB2706" s="29"/>
      <c r="AC2706" s="29"/>
      <c r="AD2706" s="44"/>
      <c r="AE2706" s="229"/>
      <c r="AF2706"/>
      <c r="AG2706"/>
      <c r="AH2706"/>
      <c r="AI2706"/>
      <c r="AJ2706"/>
      <c r="AK2706" s="229"/>
      <c r="AL2706" s="229"/>
      <c r="AM2706" s="229"/>
      <c r="AN2706" s="229"/>
      <c r="AO2706" s="229"/>
      <c r="AP2706" s="229"/>
      <c r="AQ2706" s="229"/>
      <c r="AR2706" s="229"/>
      <c r="AS2706" s="229"/>
      <c r="AT2706" s="229"/>
      <c r="AU2706" s="229"/>
      <c r="AV2706" s="229"/>
      <c r="AW2706" s="229"/>
      <c r="AX2706" s="229"/>
      <c r="AY2706" s="229"/>
      <c r="AZ2706" s="229"/>
      <c r="BA2706" s="229"/>
      <c r="BB2706" s="229"/>
      <c r="BC2706" s="229"/>
      <c r="BD2706" s="229"/>
      <c r="BE2706" s="229"/>
      <c r="BF2706" s="229"/>
      <c r="BG2706" s="229"/>
      <c r="BH2706" s="229"/>
      <c r="BI2706" s="229"/>
      <c r="BJ2706" s="229"/>
      <c r="BK2706" s="229"/>
      <c r="BL2706" s="229"/>
      <c r="BM2706" s="229"/>
      <c r="BN2706" s="229"/>
      <c r="BO2706" s="229"/>
      <c r="BP2706" s="229"/>
      <c r="BQ2706" s="229"/>
      <c r="BR2706" s="229"/>
      <c r="BS2706" s="229"/>
      <c r="BT2706" s="229"/>
      <c r="BU2706" s="229"/>
      <c r="BV2706" s="229"/>
      <c r="BW2706" s="229"/>
      <c r="BX2706"/>
      <c r="BY2706"/>
      <c r="BZ2706"/>
      <c r="CA2706"/>
      <c r="CB2706"/>
      <c r="CC2706"/>
      <c r="CD2706"/>
    </row>
    <row r="2707" spans="1:82" ht="38.1" customHeight="1" x14ac:dyDescent="0.25">
      <c r="A2707" s="28"/>
      <c r="B2707" s="29"/>
      <c r="C2707" s="30"/>
      <c r="D2707" s="31"/>
      <c r="E2707" s="29"/>
      <c r="F2707" s="32"/>
      <c r="G2707" s="32"/>
      <c r="H2707" s="29"/>
      <c r="I2707" s="29"/>
      <c r="J2707" s="29"/>
      <c r="K2707" s="33"/>
      <c r="L2707" s="29"/>
      <c r="M2707" s="36"/>
      <c r="N2707" s="29"/>
      <c r="O2707" s="29"/>
      <c r="P2707" s="29"/>
      <c r="Q2707" s="29"/>
      <c r="R2707" s="29"/>
      <c r="S2707" s="29"/>
      <c r="T2707" s="29"/>
      <c r="U2707" s="29"/>
      <c r="V2707" s="29"/>
      <c r="W2707" s="29"/>
      <c r="X2707" s="29"/>
      <c r="Y2707" s="29"/>
      <c r="Z2707" s="29"/>
      <c r="AA2707" s="29"/>
      <c r="AB2707" s="29"/>
      <c r="AC2707" s="29"/>
      <c r="AD2707" s="44"/>
      <c r="AE2707" s="229"/>
      <c r="AF2707"/>
      <c r="AG2707"/>
      <c r="AH2707"/>
      <c r="AI2707"/>
      <c r="AJ2707"/>
      <c r="AK2707" s="229"/>
      <c r="AL2707" s="229"/>
      <c r="AM2707" s="229"/>
      <c r="AN2707" s="229"/>
      <c r="AO2707" s="229"/>
      <c r="AP2707" s="229"/>
      <c r="AQ2707" s="229"/>
      <c r="AR2707" s="229"/>
      <c r="AS2707" s="229"/>
      <c r="AT2707" s="229"/>
      <c r="AU2707" s="229"/>
      <c r="AV2707" s="229"/>
      <c r="AW2707" s="229"/>
      <c r="AX2707" s="229"/>
      <c r="AY2707" s="229"/>
      <c r="AZ2707" s="229"/>
      <c r="BA2707" s="229"/>
      <c r="BB2707" s="229"/>
      <c r="BC2707" s="229"/>
      <c r="BD2707" s="229"/>
      <c r="BE2707" s="229"/>
      <c r="BF2707" s="229"/>
      <c r="BG2707" s="229"/>
      <c r="BH2707" s="229"/>
      <c r="BI2707" s="229"/>
      <c r="BJ2707" s="229"/>
      <c r="BK2707" s="229"/>
      <c r="BL2707" s="229"/>
      <c r="BM2707" s="229"/>
      <c r="BN2707" s="229"/>
      <c r="BO2707" s="229"/>
      <c r="BP2707" s="229"/>
      <c r="BQ2707" s="229"/>
      <c r="BR2707" s="229"/>
      <c r="BS2707" s="229"/>
      <c r="BT2707" s="229"/>
      <c r="BU2707" s="229"/>
      <c r="BV2707" s="229"/>
      <c r="BW2707" s="229"/>
      <c r="BX2707"/>
      <c r="BY2707"/>
      <c r="BZ2707"/>
      <c r="CA2707"/>
      <c r="CB2707"/>
      <c r="CC2707"/>
      <c r="CD2707"/>
    </row>
    <row r="2708" spans="1:82" ht="38.1" customHeight="1" x14ac:dyDescent="0.25">
      <c r="A2708" s="28"/>
      <c r="B2708" s="29"/>
      <c r="C2708" s="30"/>
      <c r="D2708" s="31"/>
      <c r="E2708" s="29"/>
      <c r="F2708" s="32"/>
      <c r="G2708" s="32"/>
      <c r="H2708" s="29"/>
      <c r="I2708" s="29"/>
      <c r="J2708" s="29"/>
      <c r="K2708" s="33"/>
      <c r="L2708" s="29"/>
      <c r="M2708" s="36"/>
      <c r="N2708" s="29"/>
      <c r="O2708" s="29"/>
      <c r="P2708" s="29"/>
      <c r="Q2708" s="29"/>
      <c r="R2708" s="29"/>
      <c r="S2708" s="29"/>
      <c r="T2708" s="29"/>
      <c r="U2708" s="29"/>
      <c r="V2708" s="29"/>
      <c r="W2708" s="29"/>
      <c r="X2708" s="29"/>
      <c r="Y2708" s="29"/>
      <c r="Z2708" s="29"/>
      <c r="AA2708" s="29"/>
      <c r="AB2708" s="29"/>
      <c r="AC2708" s="29"/>
      <c r="AD2708" s="44"/>
      <c r="AE2708" s="229"/>
      <c r="AF2708"/>
      <c r="AG2708"/>
      <c r="AH2708"/>
      <c r="AI2708"/>
      <c r="AJ2708"/>
      <c r="AK2708" s="229"/>
      <c r="AL2708" s="229"/>
      <c r="AM2708" s="229"/>
      <c r="AN2708" s="229"/>
      <c r="AO2708" s="229"/>
      <c r="AP2708" s="229"/>
      <c r="AQ2708" s="229"/>
      <c r="AR2708" s="229"/>
      <c r="AS2708" s="229"/>
      <c r="AT2708" s="229"/>
      <c r="AU2708" s="229"/>
      <c r="AV2708" s="229"/>
      <c r="AW2708" s="229"/>
      <c r="AX2708" s="229"/>
      <c r="AY2708" s="229"/>
      <c r="AZ2708" s="229"/>
      <c r="BA2708" s="229"/>
      <c r="BB2708" s="229"/>
      <c r="BC2708" s="229"/>
      <c r="BD2708" s="229"/>
      <c r="BE2708" s="229"/>
      <c r="BF2708" s="229"/>
      <c r="BG2708" s="229"/>
      <c r="BH2708" s="229"/>
      <c r="BI2708" s="229"/>
      <c r="BJ2708" s="229"/>
      <c r="BK2708" s="229"/>
      <c r="BL2708" s="229"/>
      <c r="BM2708" s="229"/>
      <c r="BN2708" s="229"/>
      <c r="BO2708" s="229"/>
      <c r="BP2708" s="229"/>
      <c r="BQ2708" s="229"/>
      <c r="BR2708" s="229"/>
      <c r="BS2708" s="229"/>
      <c r="BT2708" s="229"/>
      <c r="BU2708" s="229"/>
      <c r="BV2708" s="229"/>
      <c r="BW2708" s="229"/>
      <c r="BX2708"/>
      <c r="BY2708"/>
      <c r="BZ2708"/>
      <c r="CA2708"/>
      <c r="CB2708"/>
      <c r="CC2708"/>
      <c r="CD2708"/>
    </row>
    <row r="2709" spans="1:82" ht="38.1" customHeight="1" x14ac:dyDescent="0.25">
      <c r="A2709" s="28"/>
      <c r="B2709" s="29"/>
      <c r="C2709" s="30"/>
      <c r="D2709" s="31"/>
      <c r="E2709" s="29"/>
      <c r="F2709" s="32"/>
      <c r="G2709" s="32"/>
      <c r="H2709" s="29"/>
      <c r="I2709" s="29"/>
      <c r="J2709" s="29"/>
      <c r="K2709" s="33"/>
      <c r="L2709" s="29"/>
      <c r="M2709" s="36"/>
      <c r="N2709" s="29"/>
      <c r="O2709" s="29"/>
      <c r="P2709" s="29"/>
      <c r="Q2709" s="29"/>
      <c r="R2709" s="29"/>
      <c r="S2709" s="29"/>
      <c r="T2709" s="29"/>
      <c r="U2709" s="29"/>
      <c r="V2709" s="29"/>
      <c r="W2709" s="29"/>
      <c r="X2709" s="29"/>
      <c r="Y2709" s="29"/>
      <c r="Z2709" s="29"/>
      <c r="AA2709" s="29"/>
      <c r="AB2709" s="29"/>
      <c r="AC2709" s="29"/>
      <c r="AD2709" s="44"/>
      <c r="AE2709" s="229"/>
      <c r="AF2709"/>
      <c r="AG2709"/>
      <c r="AH2709"/>
      <c r="AI2709"/>
      <c r="AJ2709"/>
      <c r="AK2709" s="229"/>
      <c r="AL2709" s="229"/>
      <c r="AM2709" s="229"/>
      <c r="AN2709" s="229"/>
      <c r="AO2709" s="229"/>
      <c r="AP2709" s="229"/>
      <c r="AQ2709" s="229"/>
      <c r="AR2709" s="229"/>
      <c r="AS2709" s="229"/>
      <c r="AT2709" s="229"/>
      <c r="AU2709" s="229"/>
      <c r="AV2709" s="229"/>
      <c r="AW2709" s="229"/>
      <c r="AX2709" s="229"/>
      <c r="AY2709" s="229"/>
      <c r="AZ2709" s="229"/>
      <c r="BA2709" s="229"/>
      <c r="BB2709" s="229"/>
      <c r="BC2709" s="229"/>
      <c r="BD2709" s="229"/>
      <c r="BE2709" s="229"/>
      <c r="BF2709" s="229"/>
      <c r="BG2709" s="229"/>
      <c r="BH2709" s="229"/>
      <c r="BI2709" s="229"/>
      <c r="BJ2709" s="229"/>
      <c r="BK2709" s="229"/>
      <c r="BL2709" s="229"/>
      <c r="BM2709" s="229"/>
      <c r="BN2709" s="229"/>
      <c r="BO2709" s="229"/>
      <c r="BP2709" s="229"/>
      <c r="BQ2709" s="229"/>
      <c r="BR2709" s="229"/>
      <c r="BS2709" s="229"/>
      <c r="BT2709" s="229"/>
      <c r="BU2709" s="229"/>
      <c r="BV2709" s="229"/>
      <c r="BW2709" s="229"/>
      <c r="BX2709"/>
      <c r="BY2709"/>
      <c r="BZ2709"/>
      <c r="CA2709"/>
      <c r="CB2709"/>
      <c r="CC2709"/>
      <c r="CD2709"/>
    </row>
    <row r="2710" spans="1:82" ht="38.1" customHeight="1" x14ac:dyDescent="0.25">
      <c r="A2710" s="28"/>
      <c r="B2710" s="29"/>
      <c r="C2710" s="30"/>
      <c r="D2710" s="31"/>
      <c r="E2710" s="29"/>
      <c r="F2710" s="32"/>
      <c r="G2710" s="32"/>
      <c r="H2710" s="29"/>
      <c r="I2710" s="29"/>
      <c r="J2710" s="29"/>
      <c r="K2710" s="33"/>
      <c r="L2710" s="29"/>
      <c r="M2710" s="36"/>
      <c r="N2710" s="29"/>
      <c r="O2710" s="29"/>
      <c r="P2710" s="29"/>
      <c r="Q2710" s="29"/>
      <c r="R2710" s="29"/>
      <c r="S2710" s="29"/>
      <c r="T2710" s="29"/>
      <c r="U2710" s="29"/>
      <c r="V2710" s="29"/>
      <c r="W2710" s="29"/>
      <c r="X2710" s="29"/>
      <c r="Y2710" s="29"/>
      <c r="Z2710" s="29"/>
      <c r="AA2710" s="29"/>
      <c r="AB2710" s="29"/>
      <c r="AC2710" s="29"/>
      <c r="AD2710" s="44"/>
      <c r="AE2710" s="229"/>
      <c r="AF2710"/>
      <c r="AG2710"/>
      <c r="AH2710"/>
      <c r="AI2710"/>
      <c r="AJ2710"/>
      <c r="AK2710" s="229"/>
      <c r="AL2710" s="229"/>
      <c r="AM2710" s="229"/>
      <c r="AN2710" s="229"/>
      <c r="AO2710" s="229"/>
      <c r="AP2710" s="229"/>
      <c r="AQ2710" s="229"/>
      <c r="AR2710" s="229"/>
      <c r="AS2710" s="229"/>
      <c r="AT2710" s="229"/>
      <c r="AU2710" s="229"/>
      <c r="AV2710" s="229"/>
      <c r="AW2710" s="229"/>
      <c r="AX2710" s="229"/>
      <c r="AY2710" s="229"/>
      <c r="AZ2710" s="229"/>
      <c r="BA2710" s="229"/>
      <c r="BB2710" s="229"/>
      <c r="BC2710" s="229"/>
      <c r="BD2710" s="229"/>
      <c r="BE2710" s="229"/>
      <c r="BF2710" s="229"/>
      <c r="BG2710" s="229"/>
      <c r="BH2710" s="229"/>
      <c r="BI2710" s="229"/>
      <c r="BJ2710" s="229"/>
      <c r="BK2710" s="229"/>
      <c r="BL2710" s="229"/>
      <c r="BM2710" s="229"/>
      <c r="BN2710" s="229"/>
      <c r="BO2710" s="229"/>
      <c r="BP2710" s="229"/>
      <c r="BQ2710" s="229"/>
      <c r="BR2710" s="229"/>
      <c r="BS2710" s="229"/>
      <c r="BT2710" s="229"/>
      <c r="BU2710" s="229"/>
      <c r="BV2710" s="229"/>
      <c r="BW2710" s="229"/>
      <c r="BX2710"/>
      <c r="BY2710"/>
      <c r="BZ2710"/>
      <c r="CA2710"/>
      <c r="CB2710"/>
      <c r="CC2710"/>
      <c r="CD2710"/>
    </row>
    <row r="2711" spans="1:82" ht="38.1" customHeight="1" x14ac:dyDescent="0.25">
      <c r="A2711" s="28"/>
      <c r="B2711" s="29"/>
      <c r="C2711" s="30"/>
      <c r="D2711" s="31"/>
      <c r="E2711" s="29"/>
      <c r="F2711" s="32"/>
      <c r="G2711" s="32"/>
      <c r="H2711" s="29"/>
      <c r="I2711" s="29"/>
      <c r="J2711" s="29"/>
      <c r="K2711" s="33"/>
      <c r="L2711" s="29"/>
      <c r="M2711" s="36"/>
      <c r="N2711" s="29"/>
      <c r="O2711" s="29"/>
      <c r="P2711" s="29"/>
      <c r="Q2711" s="29"/>
      <c r="R2711" s="29"/>
      <c r="S2711" s="29"/>
      <c r="T2711" s="29"/>
      <c r="U2711" s="29"/>
      <c r="V2711" s="29"/>
      <c r="W2711" s="29"/>
      <c r="X2711" s="29"/>
      <c r="Y2711" s="29"/>
      <c r="Z2711" s="29"/>
      <c r="AA2711" s="29"/>
      <c r="AB2711" s="29"/>
      <c r="AC2711" s="29"/>
      <c r="AD2711" s="44"/>
      <c r="AE2711" s="229"/>
      <c r="AF2711"/>
      <c r="AG2711"/>
      <c r="AH2711"/>
      <c r="AI2711"/>
      <c r="AJ2711"/>
      <c r="AK2711" s="229"/>
      <c r="AL2711" s="229"/>
      <c r="AM2711" s="229"/>
      <c r="AN2711" s="229"/>
      <c r="AO2711" s="229"/>
      <c r="AP2711" s="229"/>
      <c r="AQ2711" s="229"/>
      <c r="AR2711" s="229"/>
      <c r="AS2711" s="229"/>
      <c r="AT2711" s="229"/>
      <c r="AU2711" s="229"/>
      <c r="AV2711" s="229"/>
      <c r="AW2711" s="229"/>
      <c r="AX2711" s="229"/>
      <c r="AY2711" s="229"/>
      <c r="AZ2711" s="229"/>
      <c r="BA2711" s="229"/>
      <c r="BB2711" s="229"/>
      <c r="BC2711" s="229"/>
      <c r="BD2711" s="229"/>
      <c r="BE2711" s="229"/>
      <c r="BF2711" s="229"/>
      <c r="BG2711" s="229"/>
      <c r="BH2711" s="229"/>
      <c r="BI2711" s="229"/>
      <c r="BJ2711" s="229"/>
      <c r="BK2711" s="229"/>
      <c r="BL2711" s="229"/>
      <c r="BM2711" s="229"/>
      <c r="BN2711" s="229"/>
      <c r="BO2711" s="229"/>
      <c r="BP2711" s="229"/>
      <c r="BQ2711" s="229"/>
      <c r="BR2711" s="229"/>
      <c r="BS2711" s="229"/>
      <c r="BT2711" s="229"/>
      <c r="BU2711" s="229"/>
      <c r="BV2711" s="229"/>
      <c r="BW2711" s="229"/>
      <c r="BX2711"/>
      <c r="BY2711"/>
      <c r="BZ2711"/>
      <c r="CA2711"/>
      <c r="CB2711"/>
      <c r="CC2711"/>
      <c r="CD2711"/>
    </row>
    <row r="2712" spans="1:82" ht="38.1" customHeight="1" x14ac:dyDescent="0.25">
      <c r="A2712" s="28"/>
      <c r="B2712" s="29"/>
      <c r="C2712" s="30"/>
      <c r="D2712" s="31"/>
      <c r="E2712" s="29"/>
      <c r="F2712" s="32"/>
      <c r="G2712" s="32"/>
      <c r="H2712" s="29"/>
      <c r="I2712" s="29"/>
      <c r="J2712" s="29"/>
      <c r="K2712" s="33"/>
      <c r="L2712" s="29"/>
      <c r="M2712" s="36"/>
      <c r="N2712" s="29"/>
      <c r="O2712" s="29"/>
      <c r="P2712" s="29"/>
      <c r="Q2712" s="29"/>
      <c r="R2712" s="29"/>
      <c r="S2712" s="29"/>
      <c r="T2712" s="29"/>
      <c r="U2712" s="29"/>
      <c r="V2712" s="29"/>
      <c r="W2712" s="29"/>
      <c r="X2712" s="29"/>
      <c r="Y2712" s="29"/>
      <c r="Z2712" s="29"/>
      <c r="AA2712" s="29"/>
      <c r="AB2712" s="29"/>
      <c r="AC2712" s="29"/>
      <c r="AD2712" s="44"/>
      <c r="AE2712" s="229"/>
      <c r="AF2712"/>
      <c r="AG2712"/>
      <c r="AH2712"/>
      <c r="AI2712"/>
      <c r="AJ2712"/>
      <c r="AK2712" s="229"/>
      <c r="AL2712" s="229"/>
      <c r="AM2712" s="229"/>
      <c r="AN2712" s="229"/>
      <c r="AO2712" s="229"/>
      <c r="AP2712" s="229"/>
      <c r="AQ2712" s="229"/>
      <c r="AR2712" s="229"/>
      <c r="AS2712" s="229"/>
      <c r="AT2712" s="229"/>
      <c r="AU2712" s="229"/>
      <c r="AV2712" s="229"/>
      <c r="AW2712" s="229"/>
      <c r="AX2712" s="229"/>
      <c r="AY2712" s="229"/>
      <c r="AZ2712" s="229"/>
      <c r="BA2712" s="229"/>
      <c r="BB2712" s="229"/>
      <c r="BC2712" s="229"/>
      <c r="BD2712" s="229"/>
      <c r="BE2712" s="229"/>
      <c r="BF2712" s="229"/>
      <c r="BG2712" s="229"/>
      <c r="BH2712" s="229"/>
      <c r="BI2712" s="229"/>
      <c r="BJ2712" s="229"/>
      <c r="BK2712" s="229"/>
      <c r="BL2712" s="229"/>
      <c r="BM2712" s="229"/>
      <c r="BN2712" s="229"/>
      <c r="BO2712" s="229"/>
      <c r="BP2712" s="229"/>
      <c r="BQ2712" s="229"/>
      <c r="BR2712" s="229"/>
      <c r="BS2712" s="229"/>
      <c r="BT2712" s="229"/>
      <c r="BU2712" s="229"/>
      <c r="BV2712" s="229"/>
      <c r="BW2712" s="229"/>
      <c r="BX2712"/>
      <c r="BY2712"/>
      <c r="BZ2712"/>
      <c r="CA2712"/>
      <c r="CB2712"/>
      <c r="CC2712"/>
      <c r="CD2712"/>
    </row>
    <row r="2713" spans="1:82" ht="38.1" customHeight="1" x14ac:dyDescent="0.25">
      <c r="A2713" s="28"/>
      <c r="B2713" s="29"/>
      <c r="C2713" s="30"/>
      <c r="D2713" s="31"/>
      <c r="E2713" s="29"/>
      <c r="F2713" s="32"/>
      <c r="G2713" s="32"/>
      <c r="H2713" s="29"/>
      <c r="I2713" s="29"/>
      <c r="J2713" s="29"/>
      <c r="K2713" s="33"/>
      <c r="L2713" s="29"/>
      <c r="M2713" s="36"/>
      <c r="N2713" s="29"/>
      <c r="O2713" s="29"/>
      <c r="P2713" s="29"/>
      <c r="Q2713" s="29"/>
      <c r="R2713" s="29"/>
      <c r="S2713" s="29"/>
      <c r="T2713" s="29"/>
      <c r="U2713" s="29"/>
      <c r="V2713" s="29"/>
      <c r="W2713" s="29"/>
      <c r="X2713" s="29"/>
      <c r="Y2713" s="29"/>
      <c r="Z2713" s="29"/>
      <c r="AA2713" s="29"/>
      <c r="AB2713" s="29"/>
      <c r="AC2713" s="29"/>
      <c r="AD2713" s="44"/>
      <c r="AE2713" s="229"/>
      <c r="AF2713"/>
      <c r="AG2713"/>
      <c r="AH2713"/>
      <c r="AI2713"/>
      <c r="AJ2713"/>
      <c r="AK2713" s="229"/>
      <c r="AL2713" s="229"/>
      <c r="AM2713" s="229"/>
      <c r="AN2713" s="229"/>
      <c r="AO2713" s="229"/>
      <c r="AP2713" s="229"/>
      <c r="AQ2713" s="229"/>
      <c r="AR2713" s="229"/>
      <c r="AS2713" s="229"/>
      <c r="AT2713" s="229"/>
      <c r="AU2713" s="229"/>
      <c r="AV2713" s="229"/>
      <c r="AW2713" s="229"/>
      <c r="AX2713" s="229"/>
      <c r="AY2713" s="229"/>
      <c r="AZ2713" s="229"/>
      <c r="BA2713" s="229"/>
      <c r="BB2713" s="229"/>
      <c r="BC2713" s="229"/>
      <c r="BD2713" s="229"/>
      <c r="BE2713" s="229"/>
      <c r="BF2713" s="229"/>
      <c r="BG2713" s="229"/>
      <c r="BH2713" s="229"/>
      <c r="BI2713" s="229"/>
      <c r="BJ2713" s="229"/>
      <c r="BK2713" s="229"/>
      <c r="BL2713" s="229"/>
      <c r="BM2713" s="229"/>
      <c r="BN2713" s="229"/>
      <c r="BO2713" s="229"/>
      <c r="BP2713" s="229"/>
      <c r="BQ2713" s="229"/>
      <c r="BR2713" s="229"/>
      <c r="BS2713" s="229"/>
      <c r="BT2713" s="229"/>
      <c r="BU2713" s="229"/>
      <c r="BV2713" s="229"/>
      <c r="BW2713" s="229"/>
      <c r="BX2713"/>
      <c r="BY2713"/>
      <c r="BZ2713"/>
      <c r="CA2713"/>
      <c r="CB2713"/>
      <c r="CC2713"/>
      <c r="CD2713"/>
    </row>
    <row r="2714" spans="1:82" ht="38.1" customHeight="1" x14ac:dyDescent="0.25">
      <c r="A2714" s="28"/>
      <c r="B2714" s="29"/>
      <c r="C2714" s="30"/>
      <c r="D2714" s="31"/>
      <c r="E2714" s="29"/>
      <c r="F2714" s="32"/>
      <c r="G2714" s="32"/>
      <c r="H2714" s="29"/>
      <c r="I2714" s="29"/>
      <c r="J2714" s="29"/>
      <c r="K2714" s="33"/>
      <c r="L2714" s="29"/>
      <c r="M2714" s="36"/>
      <c r="N2714" s="29"/>
      <c r="O2714" s="29"/>
      <c r="P2714" s="29"/>
      <c r="Q2714" s="29"/>
      <c r="R2714" s="29"/>
      <c r="S2714" s="29"/>
      <c r="T2714" s="29"/>
      <c r="U2714" s="29"/>
      <c r="V2714" s="29"/>
      <c r="W2714" s="29"/>
      <c r="X2714" s="29"/>
      <c r="Y2714" s="29"/>
      <c r="Z2714" s="29"/>
      <c r="AA2714" s="29"/>
      <c r="AB2714" s="29"/>
      <c r="AC2714" s="29"/>
      <c r="AD2714" s="44"/>
      <c r="AE2714" s="229"/>
      <c r="AF2714"/>
      <c r="AG2714"/>
      <c r="AH2714"/>
      <c r="AI2714"/>
      <c r="AJ2714"/>
      <c r="AK2714" s="229"/>
      <c r="AL2714" s="229"/>
      <c r="AM2714" s="229"/>
      <c r="AN2714" s="229"/>
      <c r="AO2714" s="229"/>
      <c r="AP2714" s="229"/>
      <c r="AQ2714" s="229"/>
      <c r="AR2714" s="229"/>
      <c r="AS2714" s="229"/>
      <c r="AT2714" s="229"/>
      <c r="AU2714" s="229"/>
      <c r="AV2714" s="229"/>
      <c r="AW2714" s="229"/>
      <c r="AX2714" s="229"/>
      <c r="AY2714" s="229"/>
      <c r="AZ2714" s="229"/>
      <c r="BA2714" s="229"/>
      <c r="BB2714" s="229"/>
      <c r="BC2714" s="229"/>
      <c r="BD2714" s="229"/>
      <c r="BE2714" s="229"/>
      <c r="BF2714" s="229"/>
      <c r="BG2714" s="229"/>
      <c r="BH2714" s="229"/>
      <c r="BI2714" s="229"/>
      <c r="BJ2714" s="229"/>
      <c r="BK2714" s="229"/>
      <c r="BL2714" s="229"/>
      <c r="BM2714" s="229"/>
      <c r="BN2714" s="229"/>
      <c r="BO2714" s="229"/>
      <c r="BP2714" s="229"/>
      <c r="BQ2714" s="229"/>
      <c r="BR2714" s="229"/>
      <c r="BS2714" s="229"/>
      <c r="BT2714" s="229"/>
      <c r="BU2714" s="229"/>
      <c r="BV2714" s="229"/>
      <c r="BW2714" s="229"/>
      <c r="BX2714"/>
      <c r="BY2714"/>
      <c r="BZ2714"/>
      <c r="CA2714"/>
      <c r="CB2714"/>
      <c r="CC2714"/>
      <c r="CD2714"/>
    </row>
    <row r="2715" spans="1:82" ht="38.1" customHeight="1" x14ac:dyDescent="0.25">
      <c r="A2715" s="28"/>
      <c r="B2715" s="29"/>
      <c r="C2715" s="30"/>
      <c r="D2715" s="31"/>
      <c r="E2715" s="29"/>
      <c r="F2715" s="32"/>
      <c r="G2715" s="32"/>
      <c r="H2715" s="29"/>
      <c r="I2715" s="29"/>
      <c r="J2715" s="29"/>
      <c r="K2715" s="33"/>
      <c r="L2715" s="29"/>
      <c r="M2715" s="36"/>
      <c r="N2715" s="29"/>
      <c r="O2715" s="29"/>
      <c r="P2715" s="29"/>
      <c r="Q2715" s="29"/>
      <c r="R2715" s="29"/>
      <c r="S2715" s="29"/>
      <c r="T2715" s="29"/>
      <c r="U2715" s="29"/>
      <c r="V2715" s="29"/>
      <c r="W2715" s="29"/>
      <c r="X2715" s="29"/>
      <c r="Y2715" s="29"/>
      <c r="Z2715" s="29"/>
      <c r="AA2715" s="29"/>
      <c r="AB2715" s="29"/>
      <c r="AC2715" s="29"/>
      <c r="AD2715" s="44"/>
      <c r="AE2715" s="229"/>
      <c r="AF2715"/>
      <c r="AG2715"/>
      <c r="AH2715"/>
      <c r="AI2715"/>
      <c r="AJ2715"/>
      <c r="AK2715" s="229"/>
      <c r="AL2715" s="229"/>
      <c r="AM2715" s="229"/>
      <c r="AN2715" s="229"/>
      <c r="AO2715" s="229"/>
      <c r="AP2715" s="229"/>
      <c r="AQ2715" s="229"/>
      <c r="AR2715" s="229"/>
      <c r="AS2715" s="229"/>
      <c r="AT2715" s="229"/>
      <c r="AU2715" s="229"/>
      <c r="AV2715" s="229"/>
      <c r="AW2715" s="229"/>
      <c r="AX2715" s="229"/>
      <c r="AY2715" s="229"/>
      <c r="AZ2715" s="229"/>
      <c r="BA2715" s="229"/>
      <c r="BB2715" s="229"/>
      <c r="BC2715" s="229"/>
      <c r="BD2715" s="229"/>
      <c r="BE2715" s="229"/>
      <c r="BF2715" s="229"/>
      <c r="BG2715" s="229"/>
      <c r="BH2715" s="229"/>
      <c r="BI2715" s="229"/>
      <c r="BJ2715" s="229"/>
      <c r="BK2715" s="229"/>
      <c r="BL2715" s="229"/>
      <c r="BM2715" s="229"/>
      <c r="BN2715" s="229"/>
      <c r="BO2715" s="229"/>
      <c r="BP2715" s="229"/>
      <c r="BQ2715" s="229"/>
      <c r="BR2715" s="229"/>
      <c r="BS2715" s="229"/>
      <c r="BT2715" s="229"/>
      <c r="BU2715" s="229"/>
      <c r="BV2715" s="229"/>
      <c r="BW2715" s="229"/>
      <c r="BX2715"/>
      <c r="BY2715"/>
      <c r="BZ2715"/>
      <c r="CA2715"/>
      <c r="CB2715"/>
      <c r="CC2715"/>
      <c r="CD2715"/>
    </row>
    <row r="2716" spans="1:82" ht="38.1" customHeight="1" x14ac:dyDescent="0.25">
      <c r="A2716" s="28"/>
      <c r="B2716" s="29"/>
      <c r="C2716" s="30"/>
      <c r="D2716" s="31"/>
      <c r="E2716" s="29"/>
      <c r="F2716" s="32"/>
      <c r="G2716" s="32"/>
      <c r="H2716" s="29"/>
      <c r="I2716" s="29"/>
      <c r="J2716" s="29"/>
      <c r="K2716" s="33"/>
      <c r="L2716" s="29"/>
      <c r="M2716" s="36"/>
      <c r="N2716" s="29"/>
      <c r="O2716" s="29"/>
      <c r="P2716" s="29"/>
      <c r="Q2716" s="29"/>
      <c r="R2716" s="29"/>
      <c r="S2716" s="29"/>
      <c r="T2716" s="29"/>
      <c r="U2716" s="29"/>
      <c r="V2716" s="29"/>
      <c r="W2716" s="29"/>
      <c r="X2716" s="29"/>
      <c r="Y2716" s="29"/>
      <c r="Z2716" s="29"/>
      <c r="AA2716" s="29"/>
      <c r="AB2716" s="29"/>
      <c r="AC2716" s="29"/>
      <c r="AD2716" s="44"/>
      <c r="AE2716" s="229"/>
      <c r="AF2716"/>
      <c r="AG2716"/>
      <c r="AH2716"/>
      <c r="AI2716"/>
      <c r="AJ2716"/>
      <c r="AK2716" s="229"/>
      <c r="AL2716" s="229"/>
      <c r="AM2716" s="229"/>
      <c r="AN2716" s="229"/>
      <c r="AO2716" s="229"/>
      <c r="AP2716" s="229"/>
      <c r="AQ2716" s="229"/>
      <c r="AR2716" s="229"/>
      <c r="AS2716" s="229"/>
      <c r="AT2716" s="229"/>
      <c r="AU2716" s="229"/>
      <c r="AV2716" s="229"/>
      <c r="AW2716" s="229"/>
      <c r="AX2716" s="229"/>
      <c r="AY2716" s="229"/>
      <c r="AZ2716" s="229"/>
      <c r="BA2716" s="229"/>
      <c r="BB2716" s="229"/>
      <c r="BC2716" s="229"/>
      <c r="BD2716" s="229"/>
      <c r="BE2716" s="229"/>
      <c r="BF2716" s="229"/>
      <c r="BG2716" s="229"/>
      <c r="BH2716" s="229"/>
      <c r="BI2716" s="229"/>
      <c r="BJ2716" s="229"/>
      <c r="BK2716" s="229"/>
      <c r="BL2716" s="229"/>
      <c r="BM2716" s="229"/>
      <c r="BN2716" s="229"/>
      <c r="BO2716" s="229"/>
      <c r="BP2716" s="229"/>
      <c r="BQ2716" s="229"/>
      <c r="BR2716" s="229"/>
      <c r="BS2716" s="229"/>
      <c r="BT2716" s="229"/>
      <c r="BU2716" s="229"/>
      <c r="BV2716" s="229"/>
      <c r="BW2716" s="229"/>
      <c r="BX2716"/>
      <c r="BY2716"/>
      <c r="BZ2716"/>
      <c r="CA2716"/>
      <c r="CB2716"/>
      <c r="CC2716"/>
      <c r="CD2716"/>
    </row>
    <row r="2717" spans="1:82" ht="38.1" customHeight="1" x14ac:dyDescent="0.25">
      <c r="A2717" s="28"/>
      <c r="B2717" s="29"/>
      <c r="C2717" s="30"/>
      <c r="D2717" s="31"/>
      <c r="E2717" s="29"/>
      <c r="F2717" s="32"/>
      <c r="G2717" s="32"/>
      <c r="H2717" s="29"/>
      <c r="I2717" s="29"/>
      <c r="J2717" s="29"/>
      <c r="K2717" s="33"/>
      <c r="L2717" s="29"/>
      <c r="M2717" s="36"/>
      <c r="N2717" s="29"/>
      <c r="O2717" s="29"/>
      <c r="P2717" s="29"/>
      <c r="Q2717" s="29"/>
      <c r="R2717" s="29"/>
      <c r="S2717" s="29"/>
      <c r="T2717" s="29"/>
      <c r="U2717" s="29"/>
      <c r="V2717" s="29"/>
      <c r="W2717" s="29"/>
      <c r="X2717" s="29"/>
      <c r="Y2717" s="29"/>
      <c r="Z2717" s="29"/>
      <c r="AA2717" s="29"/>
      <c r="AB2717" s="29"/>
      <c r="AC2717" s="29"/>
      <c r="AD2717" s="44"/>
      <c r="AE2717" s="229"/>
      <c r="AF2717"/>
      <c r="AG2717"/>
      <c r="AH2717"/>
      <c r="AI2717"/>
      <c r="AJ2717"/>
      <c r="AK2717" s="229"/>
      <c r="AL2717" s="229"/>
      <c r="AM2717" s="229"/>
      <c r="AN2717" s="229"/>
      <c r="AO2717" s="229"/>
      <c r="AP2717" s="229"/>
      <c r="AQ2717" s="229"/>
      <c r="AR2717" s="229"/>
      <c r="AS2717" s="229"/>
      <c r="AT2717" s="229"/>
      <c r="AU2717" s="229"/>
      <c r="AV2717" s="229"/>
      <c r="AW2717" s="229"/>
      <c r="AX2717" s="229"/>
      <c r="AY2717" s="229"/>
      <c r="AZ2717" s="229"/>
      <c r="BA2717" s="229"/>
      <c r="BB2717" s="229"/>
      <c r="BC2717" s="229"/>
      <c r="BD2717" s="229"/>
      <c r="BE2717" s="229"/>
      <c r="BF2717" s="229"/>
      <c r="BG2717" s="229"/>
      <c r="BH2717" s="229"/>
      <c r="BI2717" s="229"/>
      <c r="BJ2717" s="229"/>
      <c r="BK2717" s="229"/>
      <c r="BL2717" s="229"/>
      <c r="BM2717" s="229"/>
      <c r="BN2717" s="229"/>
      <c r="BO2717" s="229"/>
      <c r="BP2717" s="229"/>
      <c r="BQ2717" s="229"/>
      <c r="BR2717" s="229"/>
      <c r="BS2717" s="229"/>
      <c r="BT2717" s="229"/>
      <c r="BU2717" s="229"/>
      <c r="BV2717" s="229"/>
      <c r="BW2717" s="229"/>
      <c r="BX2717"/>
      <c r="BY2717"/>
      <c r="BZ2717"/>
      <c r="CA2717"/>
      <c r="CB2717"/>
      <c r="CC2717"/>
      <c r="CD2717"/>
    </row>
    <row r="2718" spans="1:82" ht="38.1" customHeight="1" x14ac:dyDescent="0.25">
      <c r="A2718" s="28"/>
      <c r="B2718" s="29"/>
      <c r="C2718" s="30"/>
      <c r="D2718" s="31"/>
      <c r="E2718" s="29"/>
      <c r="F2718" s="32"/>
      <c r="G2718" s="32"/>
      <c r="H2718" s="29"/>
      <c r="I2718" s="29"/>
      <c r="J2718" s="29"/>
      <c r="K2718" s="33"/>
      <c r="L2718" s="29"/>
      <c r="M2718" s="36"/>
      <c r="N2718" s="29"/>
      <c r="O2718" s="29"/>
      <c r="P2718" s="29"/>
      <c r="Q2718" s="29"/>
      <c r="R2718" s="29"/>
      <c r="S2718" s="29"/>
      <c r="T2718" s="29"/>
      <c r="U2718" s="29"/>
      <c r="V2718" s="29"/>
      <c r="W2718" s="29"/>
      <c r="X2718" s="29"/>
      <c r="Y2718" s="29"/>
      <c r="Z2718" s="29"/>
      <c r="AA2718" s="29"/>
      <c r="AB2718" s="29"/>
      <c r="AC2718" s="29"/>
      <c r="AD2718" s="44"/>
      <c r="AE2718" s="229"/>
      <c r="AF2718"/>
      <c r="AG2718"/>
      <c r="AH2718"/>
      <c r="AI2718"/>
      <c r="AJ2718"/>
      <c r="AK2718" s="229"/>
      <c r="AL2718" s="229"/>
      <c r="AM2718" s="229"/>
      <c r="AN2718" s="229"/>
      <c r="AO2718" s="229"/>
      <c r="AP2718" s="229"/>
      <c r="AQ2718" s="229"/>
      <c r="AR2718" s="229"/>
      <c r="AS2718" s="229"/>
      <c r="AT2718" s="229"/>
      <c r="AU2718" s="229"/>
      <c r="AV2718" s="229"/>
      <c r="AW2718" s="229"/>
      <c r="AX2718" s="229"/>
      <c r="AY2718" s="229"/>
      <c r="AZ2718" s="229"/>
      <c r="BA2718" s="229"/>
      <c r="BB2718" s="229"/>
      <c r="BC2718" s="229"/>
      <c r="BD2718" s="229"/>
      <c r="BE2718" s="229"/>
      <c r="BF2718" s="229"/>
      <c r="BG2718" s="229"/>
      <c r="BH2718" s="229"/>
      <c r="BI2718" s="229"/>
      <c r="BJ2718" s="229"/>
      <c r="BK2718" s="229"/>
      <c r="BL2718" s="229"/>
      <c r="BM2718" s="229"/>
      <c r="BN2718" s="229"/>
      <c r="BO2718" s="229"/>
      <c r="BP2718" s="229"/>
      <c r="BQ2718" s="229"/>
      <c r="BR2718" s="229"/>
      <c r="BS2718" s="229"/>
      <c r="BT2718" s="229"/>
      <c r="BU2718" s="229"/>
      <c r="BV2718" s="229"/>
      <c r="BW2718" s="229"/>
      <c r="BX2718"/>
      <c r="BY2718"/>
      <c r="BZ2718"/>
      <c r="CA2718"/>
      <c r="CB2718"/>
      <c r="CC2718"/>
      <c r="CD2718"/>
    </row>
    <row r="2719" spans="1:82" ht="38.1" customHeight="1" x14ac:dyDescent="0.25">
      <c r="A2719" s="28"/>
      <c r="B2719" s="29"/>
      <c r="C2719" s="30"/>
      <c r="D2719" s="31"/>
      <c r="E2719" s="29"/>
      <c r="F2719" s="32"/>
      <c r="G2719" s="32"/>
      <c r="H2719" s="29"/>
      <c r="I2719" s="29"/>
      <c r="J2719" s="29"/>
      <c r="K2719" s="33"/>
      <c r="L2719" s="29"/>
      <c r="M2719" s="36"/>
      <c r="N2719" s="29"/>
      <c r="O2719" s="29"/>
      <c r="P2719" s="29"/>
      <c r="Q2719" s="29"/>
      <c r="R2719" s="29"/>
      <c r="S2719" s="29"/>
      <c r="T2719" s="29"/>
      <c r="U2719" s="29"/>
      <c r="V2719" s="29"/>
      <c r="W2719" s="29"/>
      <c r="X2719" s="29"/>
      <c r="Y2719" s="29"/>
      <c r="Z2719" s="29"/>
      <c r="AA2719" s="29"/>
      <c r="AB2719" s="29"/>
      <c r="AC2719" s="29"/>
      <c r="AD2719" s="44"/>
      <c r="AE2719" s="229"/>
      <c r="AF2719"/>
      <c r="AG2719"/>
      <c r="AH2719"/>
      <c r="AI2719"/>
      <c r="AJ2719"/>
      <c r="AK2719" s="229"/>
      <c r="AL2719" s="229"/>
      <c r="AM2719" s="229"/>
      <c r="AN2719" s="229"/>
      <c r="AO2719" s="229"/>
      <c r="AP2719" s="229"/>
      <c r="AQ2719" s="229"/>
      <c r="AR2719" s="229"/>
      <c r="AS2719" s="229"/>
      <c r="AT2719" s="229"/>
      <c r="AU2719" s="229"/>
      <c r="AV2719" s="229"/>
      <c r="AW2719" s="229"/>
      <c r="AX2719" s="229"/>
      <c r="AY2719" s="229"/>
      <c r="AZ2719" s="229"/>
      <c r="BA2719" s="229"/>
      <c r="BB2719" s="229"/>
      <c r="BC2719" s="229"/>
      <c r="BD2719" s="229"/>
      <c r="BE2719" s="229"/>
      <c r="BF2719" s="229"/>
      <c r="BG2719" s="229"/>
      <c r="BH2719" s="229"/>
      <c r="BI2719" s="229"/>
      <c r="BJ2719" s="229"/>
      <c r="BK2719" s="229"/>
      <c r="BL2719" s="229"/>
      <c r="BM2719" s="229"/>
      <c r="BN2719" s="229"/>
      <c r="BO2719" s="229"/>
      <c r="BP2719" s="229"/>
      <c r="BQ2719" s="229"/>
      <c r="BR2719" s="229"/>
      <c r="BS2719" s="229"/>
      <c r="BT2719" s="229"/>
      <c r="BU2719" s="229"/>
      <c r="BV2719" s="229"/>
      <c r="BW2719" s="229"/>
      <c r="BX2719"/>
      <c r="BY2719"/>
      <c r="BZ2719"/>
      <c r="CA2719"/>
      <c r="CB2719"/>
      <c r="CC2719"/>
      <c r="CD2719"/>
    </row>
    <row r="2720" spans="1:82" ht="38.1" customHeight="1" x14ac:dyDescent="0.25">
      <c r="A2720" s="28"/>
      <c r="B2720" s="29"/>
      <c r="C2720" s="30"/>
      <c r="D2720" s="31"/>
      <c r="E2720" s="29"/>
      <c r="F2720" s="32"/>
      <c r="G2720" s="32"/>
      <c r="H2720" s="29"/>
      <c r="I2720" s="29"/>
      <c r="J2720" s="29"/>
      <c r="K2720" s="33"/>
      <c r="L2720" s="29"/>
      <c r="M2720" s="36"/>
      <c r="N2720" s="29"/>
      <c r="O2720" s="29"/>
      <c r="P2720" s="29"/>
      <c r="Q2720" s="29"/>
      <c r="R2720" s="29"/>
      <c r="S2720" s="29"/>
      <c r="T2720" s="29"/>
      <c r="U2720" s="29"/>
      <c r="V2720" s="29"/>
      <c r="W2720" s="29"/>
      <c r="X2720" s="29"/>
      <c r="Y2720" s="29"/>
      <c r="Z2720" s="29"/>
      <c r="AA2720" s="29"/>
      <c r="AB2720" s="29"/>
      <c r="AC2720" s="29"/>
      <c r="AD2720" s="44"/>
      <c r="AE2720" s="229"/>
      <c r="AF2720"/>
      <c r="AG2720"/>
      <c r="AH2720"/>
      <c r="AI2720"/>
      <c r="AJ2720"/>
      <c r="AK2720" s="229"/>
      <c r="AL2720" s="229"/>
      <c r="AM2720" s="229"/>
      <c r="AN2720" s="229"/>
      <c r="AO2720" s="229"/>
      <c r="AP2720" s="229"/>
      <c r="AQ2720" s="229"/>
      <c r="AR2720" s="229"/>
      <c r="AS2720" s="229"/>
      <c r="AT2720" s="229"/>
      <c r="AU2720" s="229"/>
      <c r="AV2720" s="229"/>
      <c r="AW2720" s="229"/>
      <c r="AX2720" s="229"/>
      <c r="AY2720" s="229"/>
      <c r="AZ2720" s="229"/>
      <c r="BA2720" s="229"/>
      <c r="BB2720" s="229"/>
      <c r="BC2720" s="229"/>
      <c r="BD2720" s="229"/>
      <c r="BE2720" s="229"/>
      <c r="BF2720" s="229"/>
      <c r="BG2720" s="229"/>
      <c r="BH2720" s="229"/>
      <c r="BI2720" s="229"/>
      <c r="BJ2720" s="229"/>
      <c r="BK2720" s="229"/>
      <c r="BL2720" s="229"/>
      <c r="BM2720" s="229"/>
      <c r="BN2720" s="229"/>
      <c r="BO2720" s="229"/>
      <c r="BP2720" s="229"/>
      <c r="BQ2720" s="229"/>
      <c r="BR2720" s="229"/>
      <c r="BS2720" s="229"/>
      <c r="BT2720" s="229"/>
      <c r="BU2720" s="229"/>
      <c r="BV2720" s="229"/>
      <c r="BW2720" s="229"/>
      <c r="BX2720"/>
      <c r="BY2720"/>
      <c r="BZ2720"/>
      <c r="CA2720"/>
      <c r="CB2720"/>
      <c r="CC2720"/>
      <c r="CD2720"/>
    </row>
    <row r="2721" spans="1:82" ht="38.1" customHeight="1" x14ac:dyDescent="0.25">
      <c r="A2721" s="28"/>
      <c r="B2721" s="29"/>
      <c r="C2721" s="30"/>
      <c r="D2721" s="31"/>
      <c r="E2721" s="29"/>
      <c r="F2721" s="32"/>
      <c r="G2721" s="32"/>
      <c r="H2721" s="29"/>
      <c r="I2721" s="29"/>
      <c r="J2721" s="29"/>
      <c r="K2721" s="33"/>
      <c r="L2721" s="29"/>
      <c r="M2721" s="36"/>
      <c r="N2721" s="29"/>
      <c r="O2721" s="29"/>
      <c r="P2721" s="29"/>
      <c r="Q2721" s="29"/>
      <c r="R2721" s="29"/>
      <c r="S2721" s="29"/>
      <c r="T2721" s="29"/>
      <c r="U2721" s="29"/>
      <c r="V2721" s="29"/>
      <c r="W2721" s="29"/>
      <c r="X2721" s="29"/>
      <c r="Y2721" s="29"/>
      <c r="Z2721" s="29"/>
      <c r="AA2721" s="29"/>
      <c r="AB2721" s="29"/>
      <c r="AC2721" s="29"/>
      <c r="AD2721" s="44"/>
      <c r="AE2721" s="229"/>
      <c r="AF2721"/>
      <c r="AG2721"/>
      <c r="AH2721"/>
      <c r="AI2721"/>
      <c r="AJ2721"/>
      <c r="AK2721" s="229"/>
      <c r="AL2721" s="229"/>
      <c r="AM2721" s="229"/>
      <c r="AN2721" s="229"/>
      <c r="AO2721" s="229"/>
      <c r="AP2721" s="229"/>
      <c r="AQ2721" s="229"/>
      <c r="AR2721" s="229"/>
      <c r="AS2721" s="229"/>
      <c r="AT2721" s="229"/>
      <c r="AU2721" s="229"/>
      <c r="AV2721" s="229"/>
      <c r="AW2721" s="229"/>
      <c r="AX2721" s="229"/>
      <c r="AY2721" s="229"/>
      <c r="AZ2721" s="229"/>
      <c r="BA2721" s="229"/>
      <c r="BB2721" s="229"/>
      <c r="BC2721" s="229"/>
      <c r="BD2721" s="229"/>
      <c r="BE2721" s="229"/>
      <c r="BF2721" s="229"/>
      <c r="BG2721" s="229"/>
      <c r="BH2721" s="229"/>
      <c r="BI2721" s="229"/>
      <c r="BJ2721" s="229"/>
      <c r="BK2721" s="229"/>
      <c r="BL2721" s="229"/>
      <c r="BM2721" s="229"/>
      <c r="BN2721" s="229"/>
      <c r="BO2721" s="229"/>
      <c r="BP2721" s="229"/>
      <c r="BQ2721" s="229"/>
      <c r="BR2721" s="229"/>
      <c r="BS2721" s="229"/>
      <c r="BT2721" s="229"/>
      <c r="BU2721" s="229"/>
      <c r="BV2721" s="229"/>
      <c r="BW2721" s="229"/>
      <c r="BX2721"/>
      <c r="BY2721"/>
      <c r="BZ2721"/>
      <c r="CA2721"/>
      <c r="CB2721"/>
      <c r="CC2721"/>
      <c r="CD2721"/>
    </row>
    <row r="2722" spans="1:82" ht="38.1" customHeight="1" x14ac:dyDescent="0.25">
      <c r="A2722" s="28"/>
      <c r="B2722" s="29"/>
      <c r="C2722" s="30"/>
      <c r="D2722" s="31"/>
      <c r="E2722" s="29"/>
      <c r="F2722" s="32"/>
      <c r="G2722" s="32"/>
      <c r="H2722" s="29"/>
      <c r="I2722" s="29"/>
      <c r="J2722" s="29"/>
      <c r="K2722" s="33"/>
      <c r="L2722" s="29"/>
      <c r="M2722" s="36"/>
      <c r="N2722" s="29"/>
      <c r="O2722" s="29"/>
      <c r="P2722" s="29"/>
      <c r="Q2722" s="29"/>
      <c r="R2722" s="29"/>
      <c r="S2722" s="29"/>
      <c r="T2722" s="29"/>
      <c r="U2722" s="29"/>
      <c r="V2722" s="29"/>
      <c r="W2722" s="29"/>
      <c r="X2722" s="29"/>
      <c r="Y2722" s="29"/>
      <c r="Z2722" s="29"/>
      <c r="AA2722" s="29"/>
      <c r="AB2722" s="29"/>
      <c r="AC2722" s="29"/>
      <c r="AD2722" s="44"/>
      <c r="AE2722" s="229"/>
      <c r="AF2722"/>
      <c r="AG2722"/>
      <c r="AH2722"/>
      <c r="AI2722"/>
      <c r="AJ2722"/>
      <c r="AK2722" s="229"/>
      <c r="AL2722" s="229"/>
      <c r="AM2722" s="229"/>
      <c r="AN2722" s="229"/>
      <c r="AO2722" s="229"/>
      <c r="AP2722" s="229"/>
      <c r="AQ2722" s="229"/>
      <c r="AR2722" s="229"/>
      <c r="AS2722" s="229"/>
      <c r="AT2722" s="229"/>
      <c r="AU2722" s="229"/>
      <c r="AV2722" s="229"/>
      <c r="AW2722" s="229"/>
      <c r="AX2722" s="229"/>
      <c r="AY2722" s="229"/>
      <c r="AZ2722" s="229"/>
      <c r="BA2722" s="229"/>
      <c r="BB2722" s="229"/>
      <c r="BC2722" s="229"/>
      <c r="BD2722" s="229"/>
      <c r="BE2722" s="229"/>
      <c r="BF2722" s="229"/>
      <c r="BG2722" s="229"/>
      <c r="BH2722" s="229"/>
      <c r="BI2722" s="229"/>
      <c r="BJ2722" s="229"/>
      <c r="BK2722" s="229"/>
      <c r="BL2722" s="229"/>
      <c r="BM2722" s="229"/>
      <c r="BN2722" s="229"/>
      <c r="BO2722" s="229"/>
      <c r="BP2722" s="229"/>
      <c r="BQ2722" s="229"/>
      <c r="BR2722" s="229"/>
      <c r="BS2722" s="229"/>
      <c r="BT2722" s="229"/>
      <c r="BU2722" s="229"/>
      <c r="BV2722" s="229"/>
      <c r="BW2722" s="229"/>
      <c r="BX2722"/>
      <c r="BY2722"/>
      <c r="BZ2722"/>
      <c r="CA2722"/>
      <c r="CB2722"/>
      <c r="CC2722"/>
      <c r="CD2722"/>
    </row>
    <row r="2723" spans="1:82" ht="38.1" customHeight="1" x14ac:dyDescent="0.25">
      <c r="A2723" s="28"/>
      <c r="B2723" s="29"/>
      <c r="C2723" s="30"/>
      <c r="D2723" s="31"/>
      <c r="E2723" s="29"/>
      <c r="F2723" s="32"/>
      <c r="G2723" s="32"/>
      <c r="H2723" s="29"/>
      <c r="I2723" s="29"/>
      <c r="J2723" s="29"/>
      <c r="K2723" s="33"/>
      <c r="L2723" s="29"/>
      <c r="M2723" s="36"/>
      <c r="N2723" s="29"/>
      <c r="O2723" s="29"/>
      <c r="P2723" s="29"/>
      <c r="Q2723" s="29"/>
      <c r="R2723" s="29"/>
      <c r="S2723" s="29"/>
      <c r="T2723" s="29"/>
      <c r="U2723" s="29"/>
      <c r="V2723" s="29"/>
      <c r="W2723" s="29"/>
      <c r="X2723" s="29"/>
      <c r="Y2723" s="29"/>
      <c r="Z2723" s="29"/>
      <c r="AA2723" s="29"/>
      <c r="AB2723" s="29"/>
      <c r="AC2723" s="29"/>
      <c r="AD2723" s="44"/>
      <c r="AE2723" s="229"/>
      <c r="AF2723"/>
      <c r="AG2723"/>
      <c r="AH2723"/>
      <c r="AI2723"/>
      <c r="AJ2723"/>
      <c r="AK2723" s="229"/>
      <c r="AL2723" s="229"/>
      <c r="AM2723" s="229"/>
      <c r="AN2723" s="229"/>
      <c r="AO2723" s="229"/>
      <c r="AP2723" s="229"/>
      <c r="AQ2723" s="229"/>
      <c r="AR2723" s="229"/>
      <c r="AS2723" s="229"/>
      <c r="AT2723" s="229"/>
      <c r="AU2723" s="229"/>
      <c r="AV2723" s="229"/>
      <c r="AW2723" s="229"/>
      <c r="AX2723" s="229"/>
      <c r="AY2723" s="229"/>
      <c r="AZ2723" s="229"/>
      <c r="BA2723" s="229"/>
      <c r="BB2723" s="229"/>
      <c r="BC2723" s="229"/>
      <c r="BD2723" s="229"/>
      <c r="BE2723" s="229"/>
      <c r="BF2723" s="229"/>
      <c r="BG2723" s="229"/>
      <c r="BH2723" s="229"/>
      <c r="BI2723" s="229"/>
      <c r="BJ2723" s="229"/>
      <c r="BK2723" s="229"/>
      <c r="BL2723" s="229"/>
      <c r="BM2723" s="229"/>
      <c r="BN2723" s="229"/>
      <c r="BO2723" s="229"/>
      <c r="BP2723" s="229"/>
      <c r="BQ2723" s="229"/>
      <c r="BR2723" s="229"/>
      <c r="BS2723" s="229"/>
      <c r="BT2723" s="229"/>
      <c r="BU2723" s="229"/>
      <c r="BV2723" s="229"/>
      <c r="BW2723" s="229"/>
      <c r="BX2723"/>
      <c r="BY2723"/>
      <c r="BZ2723"/>
      <c r="CA2723"/>
      <c r="CB2723"/>
      <c r="CC2723"/>
      <c r="CD2723"/>
    </row>
    <row r="2724" spans="1:82" ht="38.1" customHeight="1" x14ac:dyDescent="0.25">
      <c r="A2724" s="28"/>
      <c r="B2724" s="29"/>
      <c r="C2724" s="30"/>
      <c r="D2724" s="31"/>
      <c r="E2724" s="29"/>
      <c r="F2724" s="32"/>
      <c r="G2724" s="32"/>
      <c r="H2724" s="29"/>
      <c r="I2724" s="29"/>
      <c r="J2724" s="29"/>
      <c r="K2724" s="33"/>
      <c r="L2724" s="29"/>
      <c r="M2724" s="36"/>
      <c r="N2724" s="29"/>
      <c r="O2724" s="29"/>
      <c r="P2724" s="29"/>
      <c r="Q2724" s="29"/>
      <c r="R2724" s="29"/>
      <c r="S2724" s="29"/>
      <c r="T2724" s="29"/>
      <c r="U2724" s="29"/>
      <c r="V2724" s="29"/>
      <c r="W2724" s="29"/>
      <c r="X2724" s="29"/>
      <c r="Y2724" s="29"/>
      <c r="Z2724" s="29"/>
      <c r="AA2724" s="29"/>
      <c r="AB2724" s="29"/>
      <c r="AC2724" s="29"/>
      <c r="AD2724" s="44"/>
      <c r="AE2724" s="229"/>
      <c r="AF2724"/>
      <c r="AG2724"/>
      <c r="AH2724"/>
      <c r="AI2724"/>
      <c r="AJ2724"/>
      <c r="AK2724" s="229"/>
      <c r="AL2724" s="229"/>
      <c r="AM2724" s="229"/>
      <c r="AN2724" s="229"/>
      <c r="AO2724" s="229"/>
      <c r="AP2724" s="229"/>
      <c r="AQ2724" s="229"/>
      <c r="AR2724" s="229"/>
      <c r="AS2724" s="229"/>
      <c r="AT2724" s="229"/>
      <c r="AU2724" s="229"/>
      <c r="AV2724" s="229"/>
      <c r="AW2724" s="229"/>
      <c r="AX2724" s="229"/>
      <c r="AY2724" s="229"/>
      <c r="AZ2724" s="229"/>
      <c r="BA2724" s="229"/>
      <c r="BB2724" s="229"/>
      <c r="BC2724" s="229"/>
      <c r="BD2724" s="229"/>
      <c r="BE2724" s="229"/>
      <c r="BF2724" s="229"/>
      <c r="BG2724" s="229"/>
      <c r="BH2724" s="229"/>
      <c r="BI2724" s="229"/>
      <c r="BJ2724" s="229"/>
      <c r="BK2724" s="229"/>
      <c r="BL2724" s="229"/>
      <c r="BM2724" s="229"/>
      <c r="BN2724" s="229"/>
      <c r="BO2724" s="229"/>
      <c r="BP2724" s="229"/>
      <c r="BQ2724" s="229"/>
      <c r="BR2724" s="229"/>
      <c r="BS2724" s="229"/>
      <c r="BT2724" s="229"/>
      <c r="BU2724" s="229"/>
      <c r="BV2724" s="229"/>
      <c r="BW2724" s="229"/>
      <c r="BX2724"/>
      <c r="BY2724"/>
      <c r="BZ2724"/>
      <c r="CA2724"/>
      <c r="CB2724"/>
      <c r="CC2724"/>
      <c r="CD2724"/>
    </row>
    <row r="2725" spans="1:82" ht="38.1" customHeight="1" x14ac:dyDescent="0.25">
      <c r="A2725" s="28"/>
      <c r="B2725" s="29"/>
      <c r="C2725" s="30"/>
      <c r="D2725" s="31"/>
      <c r="E2725" s="29"/>
      <c r="F2725" s="32"/>
      <c r="G2725" s="32"/>
      <c r="H2725" s="29"/>
      <c r="I2725" s="29"/>
      <c r="J2725" s="29"/>
      <c r="K2725" s="33"/>
      <c r="L2725" s="29"/>
      <c r="M2725" s="36"/>
      <c r="N2725" s="29"/>
      <c r="O2725" s="29"/>
      <c r="P2725" s="29"/>
      <c r="Q2725" s="29"/>
      <c r="R2725" s="29"/>
      <c r="S2725" s="29"/>
      <c r="T2725" s="29"/>
      <c r="U2725" s="29"/>
      <c r="V2725" s="29"/>
      <c r="W2725" s="29"/>
      <c r="X2725" s="29"/>
      <c r="Y2725" s="29"/>
      <c r="Z2725" s="29"/>
      <c r="AA2725" s="29"/>
      <c r="AB2725" s="29"/>
      <c r="AC2725" s="29"/>
      <c r="AD2725" s="44"/>
      <c r="AE2725" s="229"/>
      <c r="AF2725"/>
      <c r="AG2725"/>
      <c r="AH2725"/>
      <c r="AI2725"/>
      <c r="AJ2725"/>
      <c r="AK2725" s="229"/>
      <c r="AL2725" s="229"/>
      <c r="AM2725" s="229"/>
      <c r="AN2725" s="229"/>
      <c r="AO2725" s="229"/>
      <c r="AP2725" s="229"/>
      <c r="AQ2725" s="229"/>
      <c r="AR2725" s="229"/>
      <c r="AS2725" s="229"/>
      <c r="AT2725" s="229"/>
      <c r="AU2725" s="229"/>
      <c r="AV2725" s="229"/>
      <c r="AW2725" s="229"/>
      <c r="AX2725" s="229"/>
      <c r="AY2725" s="229"/>
      <c r="AZ2725" s="229"/>
      <c r="BA2725" s="229"/>
      <c r="BB2725" s="229"/>
      <c r="BC2725" s="229"/>
      <c r="BD2725" s="229"/>
      <c r="BE2725" s="229"/>
      <c r="BF2725" s="229"/>
      <c r="BG2725" s="229"/>
      <c r="BH2725" s="229"/>
      <c r="BI2725" s="229"/>
      <c r="BJ2725" s="229"/>
      <c r="BK2725" s="229"/>
      <c r="BL2725" s="229"/>
      <c r="BM2725" s="229"/>
      <c r="BN2725" s="229"/>
      <c r="BO2725" s="229"/>
      <c r="BP2725" s="229"/>
      <c r="BQ2725" s="229"/>
      <c r="BR2725" s="229"/>
      <c r="BS2725" s="229"/>
      <c r="BT2725" s="229"/>
      <c r="BU2725" s="229"/>
      <c r="BV2725" s="229"/>
      <c r="BW2725" s="229"/>
      <c r="BX2725"/>
      <c r="BY2725"/>
      <c r="BZ2725"/>
      <c r="CA2725"/>
      <c r="CB2725"/>
      <c r="CC2725"/>
      <c r="CD2725"/>
    </row>
    <row r="2726" spans="1:82" ht="38.1" customHeight="1" x14ac:dyDescent="0.25">
      <c r="A2726" s="28"/>
      <c r="B2726" s="29"/>
      <c r="C2726" s="30"/>
      <c r="D2726" s="31"/>
      <c r="E2726" s="29"/>
      <c r="F2726" s="32"/>
      <c r="G2726" s="32"/>
      <c r="H2726" s="29"/>
      <c r="I2726" s="29"/>
      <c r="J2726" s="29"/>
      <c r="K2726" s="33"/>
      <c r="L2726" s="29"/>
      <c r="M2726" s="36"/>
      <c r="N2726" s="29"/>
      <c r="O2726" s="29"/>
      <c r="P2726" s="29"/>
      <c r="Q2726" s="29"/>
      <c r="R2726" s="29"/>
      <c r="S2726" s="29"/>
      <c r="T2726" s="29"/>
      <c r="U2726" s="29"/>
      <c r="V2726" s="29"/>
      <c r="W2726" s="29"/>
      <c r="X2726" s="29"/>
      <c r="Y2726" s="29"/>
      <c r="Z2726" s="29"/>
      <c r="AA2726" s="29"/>
      <c r="AB2726" s="29"/>
      <c r="AC2726" s="29"/>
      <c r="AD2726" s="44"/>
      <c r="AE2726" s="229"/>
      <c r="AF2726"/>
      <c r="AG2726"/>
      <c r="AH2726"/>
      <c r="AI2726"/>
      <c r="AJ2726"/>
      <c r="AK2726" s="229"/>
      <c r="AL2726" s="229"/>
      <c r="AM2726" s="229"/>
      <c r="AN2726" s="229"/>
      <c r="AO2726" s="229"/>
      <c r="AP2726" s="229"/>
      <c r="AQ2726" s="229"/>
      <c r="AR2726" s="229"/>
      <c r="AS2726" s="229"/>
      <c r="AT2726" s="229"/>
      <c r="AU2726" s="229"/>
      <c r="AV2726" s="229"/>
      <c r="AW2726" s="229"/>
      <c r="AX2726" s="229"/>
      <c r="AY2726" s="229"/>
      <c r="AZ2726" s="229"/>
      <c r="BA2726" s="229"/>
      <c r="BB2726" s="229"/>
      <c r="BC2726" s="229"/>
      <c r="BD2726" s="229"/>
      <c r="BE2726" s="229"/>
      <c r="BF2726" s="229"/>
      <c r="BG2726" s="229"/>
      <c r="BH2726" s="229"/>
      <c r="BI2726" s="229"/>
      <c r="BJ2726" s="229"/>
      <c r="BK2726" s="229"/>
      <c r="BL2726" s="229"/>
      <c r="BM2726" s="229"/>
      <c r="BN2726" s="229"/>
      <c r="BO2726" s="229"/>
      <c r="BP2726" s="229"/>
      <c r="BQ2726" s="229"/>
      <c r="BR2726" s="229"/>
      <c r="BS2726" s="229"/>
      <c r="BT2726" s="229"/>
      <c r="BU2726" s="229"/>
      <c r="BV2726" s="229"/>
      <c r="BW2726" s="229"/>
      <c r="BX2726"/>
      <c r="BY2726"/>
      <c r="BZ2726"/>
      <c r="CA2726"/>
      <c r="CB2726"/>
      <c r="CC2726"/>
      <c r="CD2726"/>
    </row>
    <row r="2727" spans="1:82" ht="38.1" customHeight="1" x14ac:dyDescent="0.25">
      <c r="A2727" s="28"/>
      <c r="B2727" s="29"/>
      <c r="C2727" s="30"/>
      <c r="D2727" s="31"/>
      <c r="E2727" s="29"/>
      <c r="F2727" s="32"/>
      <c r="G2727" s="32"/>
      <c r="H2727" s="29"/>
      <c r="I2727" s="29"/>
      <c r="J2727" s="29"/>
      <c r="K2727" s="33"/>
      <c r="L2727" s="29"/>
      <c r="M2727" s="36"/>
      <c r="N2727" s="29"/>
      <c r="O2727" s="29"/>
      <c r="P2727" s="29"/>
      <c r="Q2727" s="29"/>
      <c r="R2727" s="29"/>
      <c r="S2727" s="29"/>
      <c r="T2727" s="29"/>
      <c r="U2727" s="29"/>
      <c r="V2727" s="29"/>
      <c r="W2727" s="29"/>
      <c r="X2727" s="29"/>
      <c r="Y2727" s="29"/>
      <c r="Z2727" s="29"/>
      <c r="AA2727" s="29"/>
      <c r="AB2727" s="29"/>
      <c r="AC2727" s="29"/>
      <c r="AD2727" s="44"/>
      <c r="AE2727" s="229"/>
      <c r="AF2727"/>
      <c r="AG2727"/>
      <c r="AH2727"/>
      <c r="AI2727"/>
      <c r="AJ2727"/>
      <c r="AK2727" s="229"/>
      <c r="AL2727" s="229"/>
      <c r="AM2727" s="229"/>
      <c r="AN2727" s="229"/>
      <c r="AO2727" s="229"/>
      <c r="AP2727" s="229"/>
      <c r="AQ2727" s="229"/>
      <c r="AR2727" s="229"/>
      <c r="AS2727" s="229"/>
      <c r="AT2727" s="229"/>
      <c r="AU2727" s="229"/>
      <c r="AV2727" s="229"/>
      <c r="AW2727" s="229"/>
      <c r="AX2727" s="229"/>
      <c r="AY2727" s="229"/>
      <c r="AZ2727" s="229"/>
      <c r="BA2727" s="229"/>
      <c r="BB2727" s="229"/>
      <c r="BC2727" s="229"/>
      <c r="BD2727" s="229"/>
      <c r="BE2727" s="229"/>
      <c r="BF2727" s="229"/>
      <c r="BG2727" s="229"/>
      <c r="BH2727" s="229"/>
      <c r="BI2727" s="229"/>
      <c r="BJ2727" s="229"/>
      <c r="BK2727" s="229"/>
      <c r="BL2727" s="229"/>
      <c r="BM2727" s="229"/>
      <c r="BN2727" s="229"/>
      <c r="BO2727" s="229"/>
      <c r="BP2727" s="229"/>
      <c r="BQ2727" s="229"/>
      <c r="BR2727" s="229"/>
      <c r="BS2727" s="229"/>
      <c r="BT2727" s="229"/>
      <c r="BU2727" s="229"/>
      <c r="BV2727" s="229"/>
      <c r="BW2727" s="229"/>
      <c r="BX2727"/>
      <c r="BY2727"/>
      <c r="BZ2727"/>
      <c r="CA2727"/>
      <c r="CB2727"/>
      <c r="CC2727"/>
      <c r="CD2727"/>
    </row>
    <row r="2728" spans="1:82" ht="38.1" customHeight="1" x14ac:dyDescent="0.25">
      <c r="A2728" s="28"/>
      <c r="B2728" s="29"/>
      <c r="C2728" s="30"/>
      <c r="D2728" s="31"/>
      <c r="E2728" s="29"/>
      <c r="F2728" s="32"/>
      <c r="G2728" s="32"/>
      <c r="H2728" s="29"/>
      <c r="I2728" s="29"/>
      <c r="J2728" s="29"/>
      <c r="K2728" s="33"/>
      <c r="L2728" s="29"/>
      <c r="M2728" s="36"/>
      <c r="N2728" s="29"/>
      <c r="O2728" s="29"/>
      <c r="P2728" s="29"/>
      <c r="Q2728" s="29"/>
      <c r="R2728" s="29"/>
      <c r="S2728" s="29"/>
      <c r="T2728" s="29"/>
      <c r="U2728" s="29"/>
      <c r="V2728" s="29"/>
      <c r="W2728" s="29"/>
      <c r="X2728" s="29"/>
      <c r="Y2728" s="29"/>
      <c r="Z2728" s="29"/>
      <c r="AA2728" s="29"/>
      <c r="AB2728" s="29"/>
      <c r="AC2728" s="29"/>
      <c r="AD2728" s="44"/>
      <c r="AE2728" s="229"/>
      <c r="AF2728"/>
      <c r="AG2728"/>
      <c r="AH2728"/>
      <c r="AI2728"/>
      <c r="AJ2728"/>
      <c r="AK2728" s="229"/>
      <c r="AL2728" s="229"/>
      <c r="AM2728" s="229"/>
      <c r="AN2728" s="229"/>
      <c r="AO2728" s="229"/>
      <c r="AP2728" s="229"/>
      <c r="AQ2728" s="229"/>
      <c r="AR2728" s="229"/>
      <c r="AS2728" s="229"/>
      <c r="AT2728" s="229"/>
      <c r="AU2728" s="229"/>
      <c r="AV2728" s="229"/>
      <c r="AW2728" s="229"/>
      <c r="AX2728" s="229"/>
      <c r="AY2728" s="229"/>
      <c r="AZ2728" s="229"/>
      <c r="BA2728" s="229"/>
      <c r="BB2728" s="229"/>
      <c r="BC2728" s="229"/>
      <c r="BD2728" s="229"/>
      <c r="BE2728" s="229"/>
      <c r="BF2728" s="229"/>
      <c r="BG2728" s="229"/>
      <c r="BH2728" s="229"/>
      <c r="BI2728" s="229"/>
      <c r="BJ2728" s="229"/>
      <c r="BK2728" s="229"/>
      <c r="BL2728" s="229"/>
      <c r="BM2728" s="229"/>
      <c r="BN2728" s="229"/>
      <c r="BO2728" s="229"/>
      <c r="BP2728" s="229"/>
      <c r="BQ2728" s="229"/>
      <c r="BR2728" s="229"/>
      <c r="BS2728" s="229"/>
      <c r="BT2728" s="229"/>
      <c r="BU2728" s="229"/>
      <c r="BV2728" s="229"/>
      <c r="BW2728" s="229"/>
      <c r="BX2728"/>
      <c r="BY2728"/>
      <c r="BZ2728"/>
      <c r="CA2728"/>
      <c r="CB2728"/>
      <c r="CC2728"/>
      <c r="CD2728"/>
    </row>
    <row r="2729" spans="1:82" ht="38.1" customHeight="1" x14ac:dyDescent="0.25">
      <c r="A2729" s="28"/>
      <c r="B2729" s="29"/>
      <c r="C2729" s="30"/>
      <c r="D2729" s="31"/>
      <c r="E2729" s="29"/>
      <c r="F2729" s="32"/>
      <c r="G2729" s="32"/>
      <c r="H2729" s="29"/>
      <c r="I2729" s="29"/>
      <c r="J2729" s="29"/>
      <c r="K2729" s="33"/>
      <c r="L2729" s="29"/>
      <c r="M2729" s="36"/>
      <c r="N2729" s="29"/>
      <c r="O2729" s="29"/>
      <c r="P2729" s="29"/>
      <c r="Q2729" s="29"/>
      <c r="R2729" s="29"/>
      <c r="S2729" s="29"/>
      <c r="T2729" s="29"/>
      <c r="U2729" s="29"/>
      <c r="V2729" s="29"/>
      <c r="W2729" s="29"/>
      <c r="X2729" s="29"/>
      <c r="Y2729" s="29"/>
      <c r="Z2729" s="29"/>
      <c r="AA2729" s="29"/>
      <c r="AB2729" s="29"/>
      <c r="AC2729" s="29"/>
      <c r="AD2729" s="44"/>
      <c r="AE2729" s="229"/>
      <c r="AF2729"/>
      <c r="AG2729"/>
      <c r="AH2729"/>
      <c r="AI2729"/>
      <c r="AJ2729"/>
      <c r="AK2729" s="229"/>
      <c r="AL2729" s="229"/>
      <c r="AM2729" s="229"/>
      <c r="AN2729" s="229"/>
      <c r="AO2729" s="229"/>
      <c r="AP2729" s="229"/>
      <c r="AQ2729" s="229"/>
      <c r="AR2729" s="229"/>
      <c r="AS2729" s="229"/>
      <c r="AT2729" s="229"/>
      <c r="AU2729" s="229"/>
      <c r="AV2729" s="229"/>
      <c r="AW2729" s="229"/>
      <c r="AX2729" s="229"/>
      <c r="AY2729" s="229"/>
      <c r="AZ2729" s="229"/>
      <c r="BA2729" s="229"/>
      <c r="BB2729" s="229"/>
      <c r="BC2729" s="229"/>
      <c r="BD2729" s="229"/>
      <c r="BE2729" s="229"/>
      <c r="BF2729" s="229"/>
      <c r="BG2729" s="229"/>
      <c r="BH2729" s="229"/>
      <c r="BI2729" s="229"/>
      <c r="BJ2729" s="229"/>
      <c r="BK2729" s="229"/>
      <c r="BL2729" s="229"/>
      <c r="BM2729" s="229"/>
      <c r="BN2729" s="229"/>
      <c r="BO2729" s="229"/>
      <c r="BP2729" s="229"/>
      <c r="BQ2729" s="229"/>
      <c r="BR2729" s="229"/>
      <c r="BS2729" s="229"/>
      <c r="BT2729" s="229"/>
      <c r="BU2729" s="229"/>
      <c r="BV2729" s="229"/>
      <c r="BW2729" s="229"/>
      <c r="BX2729"/>
      <c r="BY2729"/>
      <c r="BZ2729"/>
      <c r="CA2729"/>
      <c r="CB2729"/>
      <c r="CC2729"/>
      <c r="CD2729"/>
    </row>
    <row r="2730" spans="1:82" ht="38.1" customHeight="1" x14ac:dyDescent="0.25">
      <c r="A2730" s="28"/>
      <c r="B2730" s="29"/>
      <c r="C2730" s="30"/>
      <c r="D2730" s="31"/>
      <c r="E2730" s="29"/>
      <c r="F2730" s="32"/>
      <c r="G2730" s="32"/>
      <c r="H2730" s="29"/>
      <c r="I2730" s="29"/>
      <c r="J2730" s="29"/>
      <c r="K2730" s="33"/>
      <c r="L2730" s="29"/>
      <c r="M2730" s="36"/>
      <c r="N2730" s="29"/>
      <c r="O2730" s="29"/>
      <c r="P2730" s="29"/>
      <c r="Q2730" s="29"/>
      <c r="R2730" s="29"/>
      <c r="S2730" s="29"/>
      <c r="T2730" s="29"/>
      <c r="U2730" s="29"/>
      <c r="V2730" s="29"/>
      <c r="W2730" s="29"/>
      <c r="X2730" s="29"/>
      <c r="Y2730" s="29"/>
      <c r="Z2730" s="29"/>
      <c r="AA2730" s="29"/>
      <c r="AB2730" s="29"/>
      <c r="AC2730" s="29"/>
      <c r="AD2730" s="44"/>
      <c r="AE2730" s="229"/>
      <c r="AF2730"/>
      <c r="AG2730"/>
      <c r="AH2730"/>
      <c r="AI2730"/>
      <c r="AJ2730"/>
      <c r="AK2730" s="229"/>
      <c r="AL2730" s="229"/>
      <c r="AM2730" s="229"/>
      <c r="AN2730" s="229"/>
      <c r="AO2730" s="229"/>
      <c r="AP2730" s="229"/>
      <c r="AQ2730" s="229"/>
      <c r="AR2730" s="229"/>
      <c r="AS2730" s="229"/>
      <c r="AT2730" s="229"/>
      <c r="AU2730" s="229"/>
      <c r="AV2730" s="229"/>
      <c r="AW2730" s="229"/>
      <c r="AX2730" s="229"/>
      <c r="AY2730" s="229"/>
      <c r="AZ2730" s="229"/>
      <c r="BA2730" s="229"/>
      <c r="BB2730" s="229"/>
      <c r="BC2730" s="229"/>
      <c r="BD2730" s="229"/>
      <c r="BE2730" s="229"/>
      <c r="BF2730" s="229"/>
      <c r="BG2730" s="229"/>
      <c r="BH2730" s="229"/>
      <c r="BI2730" s="229"/>
      <c r="BJ2730" s="229"/>
      <c r="BK2730" s="229"/>
      <c r="BL2730" s="229"/>
      <c r="BM2730" s="229"/>
      <c r="BN2730" s="229"/>
      <c r="BO2730" s="229"/>
      <c r="BP2730" s="229"/>
      <c r="BQ2730" s="229"/>
      <c r="BR2730" s="229"/>
      <c r="BS2730" s="229"/>
      <c r="BT2730" s="229"/>
      <c r="BU2730" s="229"/>
      <c r="BV2730" s="229"/>
      <c r="BW2730" s="229"/>
      <c r="BX2730"/>
      <c r="BY2730"/>
      <c r="BZ2730"/>
      <c r="CA2730"/>
      <c r="CB2730"/>
      <c r="CC2730"/>
      <c r="CD2730"/>
    </row>
    <row r="2731" spans="1:82" ht="38.1" customHeight="1" x14ac:dyDescent="0.25">
      <c r="A2731" s="28"/>
      <c r="B2731" s="29"/>
      <c r="C2731" s="30"/>
      <c r="D2731" s="31"/>
      <c r="E2731" s="29"/>
      <c r="F2731" s="32"/>
      <c r="G2731" s="32"/>
      <c r="H2731" s="29"/>
      <c r="I2731" s="29"/>
      <c r="J2731" s="29"/>
      <c r="K2731" s="33"/>
      <c r="L2731" s="29"/>
      <c r="M2731" s="36"/>
      <c r="N2731" s="29"/>
      <c r="O2731" s="29"/>
      <c r="P2731" s="29"/>
      <c r="Q2731" s="29"/>
      <c r="R2731" s="29"/>
      <c r="S2731" s="29"/>
      <c r="T2731" s="29"/>
      <c r="U2731" s="29"/>
      <c r="V2731" s="29"/>
      <c r="W2731" s="29"/>
      <c r="X2731" s="29"/>
      <c r="Y2731" s="29"/>
      <c r="Z2731" s="29"/>
      <c r="AA2731" s="29"/>
      <c r="AB2731" s="29"/>
      <c r="AC2731" s="29"/>
      <c r="AD2731" s="44"/>
      <c r="AE2731" s="229"/>
      <c r="AF2731"/>
      <c r="AG2731"/>
      <c r="AH2731"/>
      <c r="AI2731"/>
      <c r="AJ2731"/>
      <c r="AK2731" s="229"/>
      <c r="AL2731" s="229"/>
      <c r="AM2731" s="229"/>
      <c r="AN2731" s="229"/>
      <c r="AO2731" s="229"/>
      <c r="AP2731" s="229"/>
      <c r="AQ2731" s="229"/>
      <c r="AR2731" s="229"/>
      <c r="AS2731" s="229"/>
      <c r="AT2731" s="229"/>
      <c r="AU2731" s="229"/>
      <c r="AV2731" s="229"/>
      <c r="AW2731" s="229"/>
      <c r="AX2731" s="229"/>
      <c r="AY2731" s="229"/>
      <c r="AZ2731" s="229"/>
      <c r="BA2731" s="229"/>
      <c r="BB2731" s="229"/>
      <c r="BC2731" s="229"/>
      <c r="BD2731" s="229"/>
      <c r="BE2731" s="229"/>
      <c r="BF2731" s="229"/>
      <c r="BG2731" s="229"/>
      <c r="BH2731" s="229"/>
      <c r="BI2731" s="229"/>
      <c r="BJ2731" s="229"/>
      <c r="BK2731" s="229"/>
      <c r="BL2731" s="229"/>
      <c r="BM2731" s="229"/>
      <c r="BN2731" s="229"/>
      <c r="BO2731" s="229"/>
      <c r="BP2731" s="229"/>
      <c r="BQ2731" s="229"/>
      <c r="BR2731" s="229"/>
      <c r="BS2731" s="229"/>
      <c r="BT2731" s="229"/>
      <c r="BU2731" s="229"/>
      <c r="BV2731" s="229"/>
      <c r="BW2731" s="229"/>
      <c r="BX2731"/>
      <c r="BY2731"/>
      <c r="BZ2731"/>
      <c r="CA2731"/>
      <c r="CB2731"/>
      <c r="CC2731"/>
      <c r="CD2731"/>
    </row>
    <row r="2732" spans="1:82" ht="38.1" customHeight="1" x14ac:dyDescent="0.25">
      <c r="A2732" s="28"/>
      <c r="B2732" s="29"/>
      <c r="C2732" s="30"/>
      <c r="D2732" s="31"/>
      <c r="E2732" s="29"/>
      <c r="F2732" s="32"/>
      <c r="G2732" s="32"/>
      <c r="H2732" s="29"/>
      <c r="I2732" s="29"/>
      <c r="J2732" s="29"/>
      <c r="K2732" s="33"/>
      <c r="L2732" s="29"/>
      <c r="M2732" s="36"/>
      <c r="N2732" s="29"/>
      <c r="O2732" s="29"/>
      <c r="P2732" s="29"/>
      <c r="Q2732" s="29"/>
      <c r="R2732" s="29"/>
      <c r="S2732" s="29"/>
      <c r="T2732" s="29"/>
      <c r="U2732" s="29"/>
      <c r="V2732" s="29"/>
      <c r="W2732" s="29"/>
      <c r="X2732" s="29"/>
      <c r="Y2732" s="29"/>
      <c r="Z2732" s="29"/>
      <c r="AA2732" s="29"/>
      <c r="AB2732" s="29"/>
      <c r="AC2732" s="29"/>
      <c r="AD2732" s="44"/>
      <c r="AE2732" s="229"/>
      <c r="AF2732"/>
      <c r="AG2732"/>
      <c r="AH2732"/>
      <c r="AI2732"/>
      <c r="AJ2732"/>
      <c r="AK2732" s="229"/>
      <c r="AL2732" s="229"/>
      <c r="AM2732" s="229"/>
      <c r="AN2732" s="229"/>
      <c r="AO2732" s="229"/>
      <c r="AP2732" s="229"/>
      <c r="AQ2732" s="229"/>
      <c r="AR2732" s="229"/>
      <c r="AS2732" s="229"/>
      <c r="AT2732" s="229"/>
      <c r="AU2732" s="229"/>
      <c r="AV2732" s="229"/>
      <c r="AW2732" s="229"/>
      <c r="AX2732" s="229"/>
      <c r="AY2732" s="229"/>
      <c r="AZ2732" s="229"/>
      <c r="BA2732" s="229"/>
      <c r="BB2732" s="229"/>
      <c r="BC2732" s="229"/>
      <c r="BD2732" s="229"/>
      <c r="BE2732" s="229"/>
      <c r="BF2732" s="229"/>
      <c r="BG2732" s="229"/>
      <c r="BH2732" s="229"/>
      <c r="BI2732" s="229"/>
      <c r="BJ2732" s="229"/>
      <c r="BK2732" s="229"/>
      <c r="BL2732" s="229"/>
      <c r="BM2732" s="229"/>
      <c r="BN2732" s="229"/>
      <c r="BO2732" s="229"/>
      <c r="BP2732" s="229"/>
      <c r="BQ2732" s="229"/>
      <c r="BR2732" s="229"/>
      <c r="BS2732" s="229"/>
      <c r="BT2732" s="229"/>
      <c r="BU2732" s="229"/>
      <c r="BV2732" s="229"/>
      <c r="BW2732" s="229"/>
      <c r="BX2732"/>
      <c r="BY2732"/>
      <c r="BZ2732"/>
      <c r="CA2732"/>
      <c r="CB2732"/>
      <c r="CC2732"/>
      <c r="CD2732"/>
    </row>
    <row r="2733" spans="1:82" ht="38.1" customHeight="1" x14ac:dyDescent="0.25">
      <c r="A2733" s="28"/>
      <c r="B2733" s="29"/>
      <c r="C2733" s="30"/>
      <c r="D2733" s="31"/>
      <c r="E2733" s="29"/>
      <c r="F2733" s="32"/>
      <c r="G2733" s="32"/>
      <c r="H2733" s="29"/>
      <c r="I2733" s="29"/>
      <c r="J2733" s="29"/>
      <c r="K2733" s="33"/>
      <c r="L2733" s="29"/>
      <c r="M2733" s="36"/>
      <c r="N2733" s="29"/>
      <c r="O2733" s="29"/>
      <c r="P2733" s="29"/>
      <c r="Q2733" s="29"/>
      <c r="R2733" s="29"/>
      <c r="S2733" s="29"/>
      <c r="T2733" s="29"/>
      <c r="U2733" s="29"/>
      <c r="V2733" s="29"/>
      <c r="W2733" s="29"/>
      <c r="X2733" s="29"/>
      <c r="Y2733" s="29"/>
      <c r="Z2733" s="29"/>
      <c r="AA2733" s="29"/>
      <c r="AB2733" s="29"/>
      <c r="AC2733" s="29"/>
      <c r="AD2733" s="44"/>
      <c r="AE2733" s="229"/>
      <c r="AF2733"/>
      <c r="AG2733"/>
      <c r="AH2733"/>
      <c r="AI2733"/>
      <c r="AJ2733"/>
      <c r="AK2733" s="229"/>
      <c r="AL2733" s="229"/>
      <c r="AM2733" s="229"/>
      <c r="AN2733" s="229"/>
      <c r="AO2733" s="229"/>
      <c r="AP2733" s="229"/>
      <c r="AQ2733" s="229"/>
      <c r="AR2733" s="229"/>
      <c r="AS2733" s="229"/>
      <c r="AT2733" s="229"/>
      <c r="AU2733" s="229"/>
      <c r="AV2733" s="229"/>
      <c r="AW2733" s="229"/>
      <c r="AX2733" s="229"/>
      <c r="AY2733" s="229"/>
      <c r="AZ2733" s="229"/>
      <c r="BA2733" s="229"/>
      <c r="BB2733" s="229"/>
      <c r="BC2733" s="229"/>
      <c r="BD2733" s="229"/>
      <c r="BE2733" s="229"/>
      <c r="BF2733" s="229"/>
      <c r="BG2733" s="229"/>
      <c r="BH2733" s="229"/>
      <c r="BI2733" s="229"/>
      <c r="BJ2733" s="229"/>
      <c r="BK2733" s="229"/>
      <c r="BL2733" s="229"/>
      <c r="BM2733" s="229"/>
      <c r="BN2733" s="229"/>
      <c r="BO2733" s="229"/>
      <c r="BP2733" s="229"/>
      <c r="BQ2733" s="229"/>
      <c r="BR2733" s="229"/>
      <c r="BS2733" s="229"/>
      <c r="BT2733" s="229"/>
      <c r="BU2733" s="229"/>
      <c r="BV2733" s="229"/>
      <c r="BW2733" s="229"/>
      <c r="BX2733"/>
      <c r="BY2733"/>
      <c r="BZ2733"/>
      <c r="CA2733"/>
      <c r="CB2733"/>
      <c r="CC2733"/>
      <c r="CD2733"/>
    </row>
    <row r="2734" spans="1:82" ht="38.1" customHeight="1" x14ac:dyDescent="0.25">
      <c r="A2734" s="28"/>
      <c r="B2734" s="29"/>
      <c r="C2734" s="30"/>
      <c r="D2734" s="31"/>
      <c r="E2734" s="29"/>
      <c r="F2734" s="32"/>
      <c r="G2734" s="32"/>
      <c r="H2734" s="29"/>
      <c r="I2734" s="29"/>
      <c r="J2734" s="29"/>
      <c r="K2734" s="33"/>
      <c r="L2734" s="29"/>
      <c r="M2734" s="36"/>
      <c r="N2734" s="29"/>
      <c r="O2734" s="29"/>
      <c r="P2734" s="29"/>
      <c r="Q2734" s="29"/>
      <c r="R2734" s="29"/>
      <c r="S2734" s="29"/>
      <c r="T2734" s="29"/>
      <c r="U2734" s="29"/>
      <c r="V2734" s="29"/>
      <c r="W2734" s="29"/>
      <c r="X2734" s="29"/>
      <c r="Y2734" s="29"/>
      <c r="Z2734" s="29"/>
      <c r="AA2734" s="29"/>
      <c r="AB2734" s="29"/>
      <c r="AC2734" s="29"/>
      <c r="AD2734" s="44"/>
      <c r="AE2734" s="229"/>
      <c r="AF2734"/>
      <c r="AG2734"/>
      <c r="AH2734"/>
      <c r="AI2734"/>
      <c r="AJ2734"/>
      <c r="AK2734" s="229"/>
      <c r="AL2734" s="229"/>
      <c r="AM2734" s="229"/>
      <c r="AN2734" s="229"/>
      <c r="AO2734" s="229"/>
      <c r="AP2734" s="229"/>
      <c r="AQ2734" s="229"/>
      <c r="AR2734" s="229"/>
      <c r="AS2734" s="229"/>
      <c r="AT2734" s="229"/>
      <c r="AU2734" s="229"/>
      <c r="AV2734" s="229"/>
      <c r="AW2734" s="229"/>
      <c r="AX2734" s="229"/>
      <c r="AY2734" s="229"/>
      <c r="AZ2734" s="229"/>
      <c r="BA2734" s="229"/>
      <c r="BB2734" s="229"/>
      <c r="BC2734" s="229"/>
      <c r="BD2734" s="229"/>
      <c r="BE2734" s="229"/>
      <c r="BF2734" s="229"/>
      <c r="BG2734" s="229"/>
      <c r="BH2734" s="229"/>
      <c r="BI2734" s="229"/>
      <c r="BJ2734" s="229"/>
      <c r="BK2734" s="229"/>
      <c r="BL2734" s="229"/>
      <c r="BM2734" s="229"/>
      <c r="BN2734" s="229"/>
      <c r="BO2734" s="229"/>
      <c r="BP2734" s="229"/>
      <c r="BQ2734" s="229"/>
      <c r="BR2734" s="229"/>
      <c r="BS2734" s="229"/>
      <c r="BT2734" s="229"/>
      <c r="BU2734" s="229"/>
      <c r="BV2734" s="229"/>
      <c r="BW2734" s="229"/>
      <c r="BX2734"/>
      <c r="BY2734"/>
      <c r="BZ2734"/>
      <c r="CA2734"/>
      <c r="CB2734"/>
      <c r="CC2734"/>
      <c r="CD2734"/>
    </row>
    <row r="2735" spans="1:82" ht="38.1" customHeight="1" x14ac:dyDescent="0.25">
      <c r="A2735" s="28"/>
      <c r="B2735" s="29"/>
      <c r="C2735" s="30"/>
      <c r="D2735" s="31"/>
      <c r="E2735" s="29"/>
      <c r="F2735" s="32"/>
      <c r="G2735" s="32"/>
      <c r="H2735" s="29"/>
      <c r="I2735" s="29"/>
      <c r="J2735" s="29"/>
      <c r="K2735" s="33"/>
      <c r="L2735" s="29"/>
      <c r="M2735" s="36"/>
      <c r="N2735" s="29"/>
      <c r="O2735" s="29"/>
      <c r="P2735" s="29"/>
      <c r="Q2735" s="29"/>
      <c r="R2735" s="29"/>
      <c r="S2735" s="29"/>
      <c r="T2735" s="29"/>
      <c r="U2735" s="29"/>
      <c r="V2735" s="29"/>
      <c r="W2735" s="29"/>
      <c r="X2735" s="29"/>
      <c r="Y2735" s="29"/>
      <c r="Z2735" s="29"/>
      <c r="AA2735" s="29"/>
      <c r="AB2735" s="29"/>
      <c r="AC2735" s="29"/>
      <c r="AD2735" s="44"/>
      <c r="AE2735" s="229"/>
      <c r="AF2735"/>
      <c r="AG2735"/>
      <c r="AH2735"/>
      <c r="AI2735"/>
      <c r="AJ2735"/>
      <c r="AK2735" s="229"/>
      <c r="AL2735" s="229"/>
      <c r="AM2735" s="229"/>
      <c r="AN2735" s="229"/>
      <c r="AO2735" s="229"/>
      <c r="AP2735" s="229"/>
      <c r="AQ2735" s="229"/>
      <c r="AR2735" s="229"/>
      <c r="AS2735" s="229"/>
      <c r="AT2735" s="229"/>
      <c r="AU2735" s="229"/>
      <c r="AV2735" s="229"/>
      <c r="AW2735" s="229"/>
      <c r="AX2735" s="229"/>
      <c r="AY2735" s="229"/>
      <c r="AZ2735" s="229"/>
      <c r="BA2735" s="229"/>
      <c r="BB2735" s="229"/>
      <c r="BC2735" s="229"/>
      <c r="BD2735" s="229"/>
      <c r="BE2735" s="229"/>
      <c r="BF2735" s="229"/>
      <c r="BG2735" s="229"/>
      <c r="BH2735" s="229"/>
      <c r="BI2735" s="229"/>
      <c r="BJ2735" s="229"/>
      <c r="BK2735" s="229"/>
      <c r="BL2735" s="229"/>
      <c r="BM2735" s="229"/>
      <c r="BN2735" s="229"/>
      <c r="BO2735" s="229"/>
      <c r="BP2735" s="229"/>
      <c r="BQ2735" s="229"/>
      <c r="BR2735" s="229"/>
      <c r="BS2735" s="229"/>
      <c r="BT2735" s="229"/>
      <c r="BU2735" s="229"/>
      <c r="BV2735" s="229"/>
      <c r="BW2735" s="229"/>
      <c r="BX2735"/>
      <c r="BY2735"/>
      <c r="BZ2735"/>
      <c r="CA2735"/>
      <c r="CB2735"/>
      <c r="CC2735"/>
      <c r="CD2735"/>
    </row>
    <row r="2736" spans="1:82" ht="38.1" customHeight="1" x14ac:dyDescent="0.25">
      <c r="A2736" s="28"/>
      <c r="B2736" s="29"/>
      <c r="C2736" s="30"/>
      <c r="D2736" s="31"/>
      <c r="E2736" s="29"/>
      <c r="F2736" s="32"/>
      <c r="G2736" s="32"/>
      <c r="H2736" s="29"/>
      <c r="I2736" s="29"/>
      <c r="J2736" s="29"/>
      <c r="K2736" s="33"/>
      <c r="L2736" s="29"/>
      <c r="M2736" s="36"/>
      <c r="N2736" s="29"/>
      <c r="O2736" s="29"/>
      <c r="P2736" s="29"/>
      <c r="Q2736" s="29"/>
      <c r="R2736" s="29"/>
      <c r="S2736" s="29"/>
      <c r="T2736" s="29"/>
      <c r="U2736" s="29"/>
      <c r="V2736" s="29"/>
      <c r="W2736" s="29"/>
      <c r="X2736" s="29"/>
      <c r="Y2736" s="29"/>
      <c r="Z2736" s="29"/>
      <c r="AA2736" s="29"/>
      <c r="AB2736" s="29"/>
      <c r="AC2736" s="29"/>
      <c r="AD2736" s="44"/>
      <c r="AE2736" s="229"/>
      <c r="AF2736"/>
      <c r="AG2736"/>
      <c r="AH2736"/>
      <c r="AI2736"/>
      <c r="AJ2736"/>
      <c r="AK2736" s="229"/>
      <c r="AL2736" s="229"/>
      <c r="AM2736" s="229"/>
      <c r="AN2736" s="229"/>
      <c r="AO2736" s="229"/>
      <c r="AP2736" s="229"/>
      <c r="AQ2736" s="229"/>
      <c r="AR2736" s="229"/>
      <c r="AS2736" s="229"/>
      <c r="AT2736" s="229"/>
      <c r="AU2736" s="229"/>
      <c r="AV2736" s="229"/>
      <c r="AW2736" s="229"/>
      <c r="AX2736" s="229"/>
      <c r="AY2736" s="229"/>
      <c r="AZ2736" s="229"/>
      <c r="BA2736" s="229"/>
      <c r="BB2736" s="229"/>
      <c r="BC2736" s="229"/>
      <c r="BD2736" s="229"/>
      <c r="BE2736" s="229"/>
      <c r="BF2736" s="229"/>
      <c r="BG2736" s="229"/>
      <c r="BH2736" s="229"/>
      <c r="BI2736" s="229"/>
      <c r="BJ2736" s="229"/>
      <c r="BK2736" s="229"/>
      <c r="BL2736" s="229"/>
      <c r="BM2736" s="229"/>
      <c r="BN2736" s="229"/>
      <c r="BO2736" s="229"/>
      <c r="BP2736" s="229"/>
      <c r="BQ2736" s="229"/>
      <c r="BR2736" s="229"/>
      <c r="BS2736" s="229"/>
      <c r="BT2736" s="229"/>
      <c r="BU2736" s="229"/>
      <c r="BV2736" s="229"/>
      <c r="BW2736" s="229"/>
      <c r="BX2736"/>
      <c r="BY2736"/>
      <c r="BZ2736"/>
      <c r="CA2736"/>
      <c r="CB2736"/>
      <c r="CC2736"/>
      <c r="CD2736"/>
    </row>
    <row r="2737" spans="1:82" ht="38.1" customHeight="1" x14ac:dyDescent="0.25">
      <c r="A2737" s="28"/>
      <c r="B2737" s="29"/>
      <c r="C2737" s="30"/>
      <c r="D2737" s="31"/>
      <c r="E2737" s="29"/>
      <c r="F2737" s="32"/>
      <c r="G2737" s="32"/>
      <c r="H2737" s="29"/>
      <c r="I2737" s="29"/>
      <c r="J2737" s="29"/>
      <c r="K2737" s="33"/>
      <c r="L2737" s="29"/>
      <c r="M2737" s="36"/>
      <c r="N2737" s="29"/>
      <c r="O2737" s="29"/>
      <c r="P2737" s="29"/>
      <c r="Q2737" s="29"/>
      <c r="R2737" s="29"/>
      <c r="S2737" s="29"/>
      <c r="T2737" s="29"/>
      <c r="U2737" s="29"/>
      <c r="V2737" s="29"/>
      <c r="W2737" s="29"/>
      <c r="X2737" s="29"/>
      <c r="Y2737" s="29"/>
      <c r="Z2737" s="29"/>
      <c r="AA2737" s="29"/>
      <c r="AB2737" s="29"/>
      <c r="AC2737" s="29"/>
      <c r="AD2737" s="44"/>
      <c r="AE2737" s="229"/>
      <c r="AF2737"/>
      <c r="AG2737"/>
      <c r="AH2737"/>
      <c r="AI2737"/>
      <c r="AJ2737"/>
      <c r="AK2737" s="229"/>
      <c r="AL2737" s="229"/>
      <c r="AM2737" s="229"/>
      <c r="AN2737" s="229"/>
      <c r="AO2737" s="229"/>
      <c r="AP2737" s="229"/>
      <c r="AQ2737" s="229"/>
      <c r="AR2737" s="229"/>
      <c r="AS2737" s="229"/>
      <c r="AT2737" s="229"/>
      <c r="AU2737" s="229"/>
      <c r="AV2737" s="229"/>
      <c r="AW2737" s="229"/>
      <c r="AX2737" s="229"/>
      <c r="AY2737" s="229"/>
      <c r="AZ2737" s="229"/>
      <c r="BA2737" s="229"/>
      <c r="BB2737" s="229"/>
      <c r="BC2737" s="229"/>
      <c r="BD2737" s="229"/>
      <c r="BE2737" s="229"/>
      <c r="BF2737" s="229"/>
      <c r="BG2737" s="229"/>
      <c r="BH2737" s="229"/>
      <c r="BI2737" s="229"/>
      <c r="BJ2737" s="229"/>
      <c r="BK2737" s="229"/>
      <c r="BL2737" s="229"/>
      <c r="BM2737" s="229"/>
      <c r="BN2737" s="229"/>
      <c r="BO2737" s="229"/>
      <c r="BP2737" s="229"/>
      <c r="BQ2737" s="229"/>
      <c r="BR2737" s="229"/>
      <c r="BS2737" s="229"/>
      <c r="BT2737" s="229"/>
      <c r="BU2737" s="229"/>
      <c r="BV2737" s="229"/>
      <c r="BW2737" s="229"/>
      <c r="BX2737"/>
      <c r="BY2737"/>
      <c r="BZ2737"/>
      <c r="CA2737"/>
      <c r="CB2737"/>
      <c r="CC2737"/>
      <c r="CD2737"/>
    </row>
    <row r="2738" spans="1:82" ht="38.1" customHeight="1" x14ac:dyDescent="0.25">
      <c r="A2738" s="28"/>
      <c r="B2738" s="29"/>
      <c r="C2738" s="30"/>
      <c r="D2738" s="31"/>
      <c r="E2738" s="29"/>
      <c r="F2738" s="32"/>
      <c r="G2738" s="32"/>
      <c r="H2738" s="29"/>
      <c r="I2738" s="29"/>
      <c r="J2738" s="29"/>
      <c r="K2738" s="33"/>
      <c r="L2738" s="29"/>
      <c r="M2738" s="36"/>
      <c r="N2738" s="29"/>
      <c r="O2738" s="29"/>
      <c r="P2738" s="29"/>
      <c r="Q2738" s="29"/>
      <c r="R2738" s="29"/>
      <c r="S2738" s="29"/>
      <c r="T2738" s="29"/>
      <c r="U2738" s="29"/>
      <c r="V2738" s="29"/>
      <c r="W2738" s="29"/>
      <c r="X2738" s="29"/>
      <c r="Y2738" s="29"/>
      <c r="Z2738" s="29"/>
      <c r="AA2738" s="29"/>
      <c r="AB2738" s="29"/>
      <c r="AC2738" s="29"/>
      <c r="AD2738" s="44"/>
      <c r="AE2738" s="229"/>
      <c r="AF2738"/>
      <c r="AG2738"/>
      <c r="AH2738"/>
      <c r="AI2738"/>
      <c r="AJ2738"/>
      <c r="AK2738" s="229"/>
      <c r="AL2738" s="229"/>
      <c r="AM2738" s="229"/>
      <c r="AN2738" s="229"/>
      <c r="AO2738" s="229"/>
      <c r="AP2738" s="229"/>
      <c r="AQ2738" s="229"/>
      <c r="AR2738" s="229"/>
      <c r="AS2738" s="229"/>
      <c r="AT2738" s="229"/>
      <c r="AU2738" s="229"/>
      <c r="AV2738" s="229"/>
      <c r="AW2738" s="229"/>
      <c r="AX2738" s="229"/>
      <c r="AY2738" s="229"/>
      <c r="AZ2738" s="229"/>
      <c r="BA2738" s="229"/>
      <c r="BB2738" s="229"/>
      <c r="BC2738" s="229"/>
      <c r="BD2738" s="229"/>
      <c r="BE2738" s="229"/>
      <c r="BF2738" s="229"/>
      <c r="BG2738" s="229"/>
      <c r="BH2738" s="229"/>
      <c r="BI2738" s="229"/>
      <c r="BJ2738" s="229"/>
      <c r="BK2738" s="229"/>
      <c r="BL2738" s="229"/>
      <c r="BM2738" s="229"/>
      <c r="BN2738" s="229"/>
      <c r="BO2738" s="229"/>
      <c r="BP2738" s="229"/>
      <c r="BQ2738" s="229"/>
      <c r="BR2738" s="229"/>
      <c r="BS2738" s="229"/>
      <c r="BT2738" s="229"/>
      <c r="BU2738" s="229"/>
      <c r="BV2738" s="229"/>
      <c r="BW2738" s="229"/>
      <c r="BX2738"/>
      <c r="BY2738"/>
      <c r="BZ2738"/>
      <c r="CA2738"/>
      <c r="CB2738"/>
      <c r="CC2738"/>
      <c r="CD2738"/>
    </row>
    <row r="2739" spans="1:82" ht="38.1" customHeight="1" x14ac:dyDescent="0.25">
      <c r="A2739" s="28"/>
      <c r="B2739" s="29"/>
      <c r="C2739" s="30"/>
      <c r="D2739" s="31"/>
      <c r="E2739" s="29"/>
      <c r="F2739" s="32"/>
      <c r="G2739" s="32"/>
      <c r="H2739" s="29"/>
      <c r="I2739" s="29"/>
      <c r="J2739" s="29"/>
      <c r="K2739" s="33"/>
      <c r="L2739" s="29"/>
      <c r="M2739" s="36"/>
      <c r="N2739" s="29"/>
      <c r="O2739" s="29"/>
      <c r="P2739" s="29"/>
      <c r="Q2739" s="29"/>
      <c r="R2739" s="29"/>
      <c r="S2739" s="29"/>
      <c r="T2739" s="29"/>
      <c r="U2739" s="29"/>
      <c r="V2739" s="29"/>
      <c r="W2739" s="29"/>
      <c r="X2739" s="29"/>
      <c r="Y2739" s="29"/>
      <c r="Z2739" s="29"/>
      <c r="AA2739" s="29"/>
      <c r="AB2739" s="29"/>
      <c r="AC2739" s="29"/>
      <c r="AD2739" s="44"/>
      <c r="AE2739" s="229"/>
      <c r="AF2739"/>
      <c r="AG2739"/>
      <c r="AH2739"/>
      <c r="AI2739"/>
      <c r="AJ2739"/>
      <c r="AK2739" s="229"/>
      <c r="AL2739" s="229"/>
      <c r="AM2739" s="229"/>
      <c r="AN2739" s="229"/>
      <c r="AO2739" s="229"/>
      <c r="AP2739" s="229"/>
      <c r="AQ2739" s="229"/>
      <c r="AR2739" s="229"/>
      <c r="AS2739" s="229"/>
      <c r="AT2739" s="229"/>
      <c r="AU2739" s="229"/>
      <c r="AV2739" s="229"/>
      <c r="AW2739" s="229"/>
      <c r="AX2739" s="229"/>
      <c r="AY2739" s="229"/>
      <c r="AZ2739" s="229"/>
      <c r="BA2739" s="229"/>
      <c r="BB2739" s="229"/>
      <c r="BC2739" s="229"/>
      <c r="BD2739" s="229"/>
      <c r="BE2739" s="229"/>
      <c r="BF2739" s="229"/>
      <c r="BG2739" s="229"/>
      <c r="BH2739" s="229"/>
      <c r="BI2739" s="229"/>
      <c r="BJ2739" s="229"/>
      <c r="BK2739" s="229"/>
      <c r="BL2739" s="229"/>
      <c r="BM2739" s="229"/>
      <c r="BN2739" s="229"/>
      <c r="BO2739" s="229"/>
      <c r="BP2739" s="229"/>
      <c r="BQ2739" s="229"/>
      <c r="BR2739" s="229"/>
      <c r="BS2739" s="229"/>
      <c r="BT2739" s="229"/>
      <c r="BU2739" s="229"/>
      <c r="BV2739" s="229"/>
      <c r="BW2739" s="229"/>
      <c r="BX2739"/>
      <c r="BY2739"/>
      <c r="BZ2739"/>
      <c r="CA2739"/>
      <c r="CB2739"/>
      <c r="CC2739"/>
      <c r="CD2739"/>
    </row>
    <row r="2740" spans="1:82" ht="38.1" customHeight="1" x14ac:dyDescent="0.25">
      <c r="A2740" s="28"/>
      <c r="B2740" s="29"/>
      <c r="C2740" s="30"/>
      <c r="D2740" s="31"/>
      <c r="E2740" s="29"/>
      <c r="F2740" s="32"/>
      <c r="G2740" s="32"/>
      <c r="H2740" s="29"/>
      <c r="I2740" s="29"/>
      <c r="J2740" s="29"/>
      <c r="K2740" s="33"/>
      <c r="L2740" s="29"/>
      <c r="M2740" s="36"/>
      <c r="N2740" s="29"/>
      <c r="O2740" s="29"/>
      <c r="P2740" s="29"/>
      <c r="Q2740" s="29"/>
      <c r="R2740" s="29"/>
      <c r="S2740" s="29"/>
      <c r="T2740" s="29"/>
      <c r="U2740" s="29"/>
      <c r="V2740" s="29"/>
      <c r="W2740" s="29"/>
      <c r="X2740" s="29"/>
      <c r="Y2740" s="29"/>
      <c r="Z2740" s="29"/>
      <c r="AA2740" s="29"/>
      <c r="AB2740" s="29"/>
      <c r="AC2740" s="29"/>
      <c r="AD2740" s="44"/>
      <c r="AE2740" s="229"/>
      <c r="AF2740"/>
      <c r="AG2740"/>
      <c r="AH2740"/>
      <c r="AI2740"/>
      <c r="AJ2740"/>
      <c r="AK2740" s="229"/>
      <c r="AL2740" s="229"/>
      <c r="AM2740" s="229"/>
      <c r="AN2740" s="229"/>
      <c r="AO2740" s="229"/>
      <c r="AP2740" s="229"/>
      <c r="AQ2740" s="229"/>
      <c r="AR2740" s="229"/>
      <c r="AS2740" s="229"/>
      <c r="AT2740" s="229"/>
      <c r="AU2740" s="229"/>
      <c r="AV2740" s="229"/>
      <c r="AW2740" s="229"/>
      <c r="AX2740" s="229"/>
      <c r="AY2740" s="229"/>
      <c r="AZ2740" s="229"/>
      <c r="BA2740" s="229"/>
      <c r="BB2740" s="229"/>
      <c r="BC2740" s="229"/>
      <c r="BD2740" s="229"/>
      <c r="BE2740" s="229"/>
      <c r="BF2740" s="229"/>
      <c r="BG2740" s="229"/>
      <c r="BH2740" s="229"/>
      <c r="BI2740" s="229"/>
      <c r="BJ2740" s="229"/>
      <c r="BK2740" s="229"/>
      <c r="BL2740" s="229"/>
      <c r="BM2740" s="229"/>
      <c r="BN2740" s="229"/>
      <c r="BO2740" s="229"/>
      <c r="BP2740" s="229"/>
      <c r="BQ2740" s="229"/>
      <c r="BR2740" s="229"/>
      <c r="BS2740" s="229"/>
      <c r="BT2740" s="229"/>
      <c r="BU2740" s="229"/>
      <c r="BV2740" s="229"/>
      <c r="BW2740" s="229"/>
      <c r="BX2740"/>
      <c r="BY2740"/>
      <c r="BZ2740"/>
      <c r="CA2740"/>
      <c r="CB2740"/>
      <c r="CC2740"/>
      <c r="CD2740"/>
    </row>
    <row r="2741" spans="1:82" ht="38.1" customHeight="1" x14ac:dyDescent="0.25">
      <c r="A2741" s="28"/>
      <c r="B2741" s="29"/>
      <c r="C2741" s="30"/>
      <c r="D2741" s="31"/>
      <c r="E2741" s="29"/>
      <c r="F2741" s="32"/>
      <c r="G2741" s="32"/>
      <c r="H2741" s="29"/>
      <c r="I2741" s="29"/>
      <c r="J2741" s="29"/>
      <c r="K2741" s="33"/>
      <c r="L2741" s="29"/>
      <c r="M2741" s="36"/>
      <c r="N2741" s="29"/>
      <c r="O2741" s="29"/>
      <c r="P2741" s="29"/>
      <c r="Q2741" s="29"/>
      <c r="R2741" s="29"/>
      <c r="S2741" s="29"/>
      <c r="T2741" s="29"/>
      <c r="U2741" s="29"/>
      <c r="V2741" s="29"/>
      <c r="W2741" s="29"/>
      <c r="X2741" s="29"/>
      <c r="Y2741" s="29"/>
      <c r="Z2741" s="29"/>
      <c r="AA2741" s="29"/>
      <c r="AB2741" s="29"/>
      <c r="AC2741" s="29"/>
      <c r="AD2741" s="44"/>
      <c r="AE2741" s="229"/>
      <c r="AF2741"/>
      <c r="AG2741"/>
      <c r="AH2741"/>
      <c r="AI2741"/>
      <c r="AJ2741"/>
      <c r="AK2741" s="229"/>
      <c r="AL2741" s="229"/>
      <c r="AM2741" s="229"/>
      <c r="AN2741" s="229"/>
      <c r="AO2741" s="229"/>
      <c r="AP2741" s="229"/>
      <c r="AQ2741" s="229"/>
      <c r="AR2741" s="229"/>
      <c r="AS2741" s="229"/>
      <c r="AT2741" s="229"/>
      <c r="AU2741" s="229"/>
      <c r="AV2741" s="229"/>
      <c r="AW2741" s="229"/>
      <c r="AX2741" s="229"/>
      <c r="AY2741" s="229"/>
      <c r="AZ2741" s="229"/>
      <c r="BA2741" s="229"/>
      <c r="BB2741" s="229"/>
      <c r="BC2741" s="229"/>
      <c r="BD2741" s="229"/>
      <c r="BE2741" s="229"/>
      <c r="BF2741" s="229"/>
      <c r="BG2741" s="229"/>
      <c r="BH2741" s="229"/>
      <c r="BI2741" s="229"/>
      <c r="BJ2741" s="229"/>
      <c r="BK2741" s="229"/>
      <c r="BL2741" s="229"/>
      <c r="BM2741" s="229"/>
      <c r="BN2741" s="229"/>
      <c r="BO2741" s="229"/>
      <c r="BP2741" s="229"/>
      <c r="BQ2741" s="229"/>
      <c r="BR2741" s="229"/>
      <c r="BS2741" s="229"/>
      <c r="BT2741" s="229"/>
      <c r="BU2741" s="229"/>
      <c r="BV2741" s="229"/>
      <c r="BW2741" s="229"/>
      <c r="BX2741"/>
      <c r="BY2741"/>
      <c r="BZ2741"/>
      <c r="CA2741"/>
      <c r="CB2741"/>
      <c r="CC2741"/>
      <c r="CD2741"/>
    </row>
    <row r="2742" spans="1:82" ht="38.1" customHeight="1" x14ac:dyDescent="0.25">
      <c r="A2742" s="28"/>
      <c r="B2742" s="29"/>
      <c r="C2742" s="30"/>
      <c r="D2742" s="31"/>
      <c r="E2742" s="29"/>
      <c r="F2742" s="32"/>
      <c r="G2742" s="32"/>
      <c r="H2742" s="29"/>
      <c r="I2742" s="29"/>
      <c r="J2742" s="29"/>
      <c r="K2742" s="33"/>
      <c r="L2742" s="29"/>
      <c r="M2742" s="36"/>
      <c r="N2742" s="29"/>
      <c r="O2742" s="29"/>
      <c r="P2742" s="29"/>
      <c r="Q2742" s="29"/>
      <c r="R2742" s="29"/>
      <c r="S2742" s="29"/>
      <c r="T2742" s="29"/>
      <c r="U2742" s="29"/>
      <c r="V2742" s="29"/>
      <c r="W2742" s="29"/>
      <c r="X2742" s="29"/>
      <c r="Y2742" s="29"/>
      <c r="Z2742" s="29"/>
      <c r="AA2742" s="29"/>
      <c r="AB2742" s="29"/>
      <c r="AC2742" s="29"/>
      <c r="AD2742" s="44"/>
      <c r="AE2742" s="229"/>
      <c r="AF2742"/>
      <c r="AG2742"/>
      <c r="AH2742"/>
      <c r="AI2742"/>
      <c r="AJ2742"/>
      <c r="AK2742" s="229"/>
      <c r="AL2742" s="229"/>
      <c r="AM2742" s="229"/>
      <c r="AN2742" s="229"/>
      <c r="AO2742" s="229"/>
      <c r="AP2742" s="229"/>
      <c r="AQ2742" s="229"/>
      <c r="AR2742" s="229"/>
      <c r="AS2742" s="229"/>
      <c r="AT2742" s="229"/>
      <c r="AU2742" s="229"/>
      <c r="AV2742" s="229"/>
      <c r="AW2742" s="229"/>
      <c r="AX2742" s="229"/>
      <c r="AY2742" s="229"/>
      <c r="AZ2742" s="229"/>
      <c r="BA2742" s="229"/>
      <c r="BB2742" s="229"/>
      <c r="BC2742" s="229"/>
      <c r="BD2742" s="229"/>
      <c r="BE2742" s="229"/>
      <c r="BF2742" s="229"/>
      <c r="BG2742" s="229"/>
      <c r="BH2742" s="229"/>
      <c r="BI2742" s="229"/>
      <c r="BJ2742" s="229"/>
      <c r="BK2742" s="229"/>
      <c r="BL2742" s="229"/>
      <c r="BM2742" s="229"/>
      <c r="BN2742" s="229"/>
      <c r="BO2742" s="229"/>
      <c r="BP2742" s="229"/>
      <c r="BQ2742" s="229"/>
      <c r="BR2742" s="229"/>
      <c r="BS2742" s="229"/>
      <c r="BT2742" s="229"/>
      <c r="BU2742" s="229"/>
      <c r="BV2742" s="229"/>
      <c r="BW2742" s="229"/>
      <c r="BX2742"/>
      <c r="BY2742"/>
      <c r="BZ2742"/>
      <c r="CA2742"/>
      <c r="CB2742"/>
      <c r="CC2742"/>
      <c r="CD2742"/>
    </row>
    <row r="2743" spans="1:82" ht="38.1" customHeight="1" x14ac:dyDescent="0.25">
      <c r="A2743" s="28"/>
      <c r="B2743" s="29"/>
      <c r="C2743" s="30"/>
      <c r="D2743" s="31"/>
      <c r="E2743" s="29"/>
      <c r="F2743" s="32"/>
      <c r="G2743" s="32"/>
      <c r="H2743" s="29"/>
      <c r="I2743" s="29"/>
      <c r="J2743" s="29"/>
      <c r="K2743" s="33"/>
      <c r="L2743" s="29"/>
      <c r="M2743" s="36"/>
      <c r="N2743" s="29"/>
      <c r="O2743" s="29"/>
      <c r="P2743" s="29"/>
      <c r="Q2743" s="29"/>
      <c r="R2743" s="29"/>
      <c r="S2743" s="29"/>
      <c r="T2743" s="29"/>
      <c r="U2743" s="29"/>
      <c r="V2743" s="29"/>
      <c r="W2743" s="29"/>
      <c r="X2743" s="29"/>
      <c r="Y2743" s="29"/>
      <c r="Z2743" s="29"/>
      <c r="AA2743" s="29"/>
      <c r="AB2743" s="29"/>
      <c r="AC2743" s="29"/>
      <c r="AD2743" s="44"/>
      <c r="AE2743" s="229"/>
      <c r="AF2743"/>
      <c r="AG2743"/>
      <c r="AH2743"/>
      <c r="AI2743"/>
      <c r="AJ2743"/>
      <c r="AK2743" s="229"/>
      <c r="AL2743" s="229"/>
      <c r="AM2743" s="229"/>
      <c r="AN2743" s="229"/>
      <c r="AO2743" s="229"/>
      <c r="AP2743" s="229"/>
      <c r="AQ2743" s="229"/>
      <c r="AR2743" s="229"/>
      <c r="AS2743" s="229"/>
      <c r="AT2743" s="229"/>
      <c r="AU2743" s="229"/>
      <c r="AV2743" s="229"/>
      <c r="AW2743" s="229"/>
      <c r="AX2743" s="229"/>
      <c r="AY2743" s="229"/>
      <c r="AZ2743" s="229"/>
      <c r="BA2743" s="229"/>
      <c r="BB2743" s="229"/>
      <c r="BC2743" s="229"/>
      <c r="BD2743" s="229"/>
      <c r="BE2743" s="229"/>
      <c r="BF2743" s="229"/>
      <c r="BG2743" s="229"/>
      <c r="BH2743" s="229"/>
      <c r="BI2743" s="229"/>
      <c r="BJ2743" s="229"/>
      <c r="BK2743" s="229"/>
      <c r="BL2743" s="229"/>
      <c r="BM2743" s="229"/>
      <c r="BN2743" s="229"/>
      <c r="BO2743" s="229"/>
      <c r="BP2743" s="229"/>
      <c r="BQ2743" s="229"/>
      <c r="BR2743" s="229"/>
      <c r="BS2743" s="229"/>
      <c r="BT2743" s="229"/>
      <c r="BU2743" s="229"/>
      <c r="BV2743" s="229"/>
      <c r="BW2743" s="229"/>
      <c r="BX2743"/>
      <c r="BY2743"/>
      <c r="BZ2743"/>
      <c r="CA2743"/>
      <c r="CB2743"/>
      <c r="CC2743"/>
      <c r="CD2743"/>
    </row>
    <row r="2744" spans="1:82" ht="38.1" customHeight="1" x14ac:dyDescent="0.25">
      <c r="A2744" s="28"/>
      <c r="B2744" s="29"/>
      <c r="C2744" s="30"/>
      <c r="D2744" s="31"/>
      <c r="E2744" s="29"/>
      <c r="F2744" s="32"/>
      <c r="G2744" s="32"/>
      <c r="H2744" s="29"/>
      <c r="I2744" s="29"/>
      <c r="J2744" s="29"/>
      <c r="K2744" s="33"/>
      <c r="L2744" s="29"/>
      <c r="M2744" s="36"/>
      <c r="N2744" s="29"/>
      <c r="O2744" s="29"/>
      <c r="P2744" s="29"/>
      <c r="Q2744" s="29"/>
      <c r="R2744" s="29"/>
      <c r="S2744" s="29"/>
      <c r="T2744" s="29"/>
      <c r="U2744" s="29"/>
      <c r="V2744" s="29"/>
      <c r="W2744" s="29"/>
      <c r="X2744" s="29"/>
      <c r="Y2744" s="29"/>
      <c r="Z2744" s="29"/>
      <c r="AA2744" s="29"/>
      <c r="AB2744" s="29"/>
      <c r="AC2744" s="29"/>
      <c r="AD2744" s="44"/>
      <c r="AE2744" s="229"/>
      <c r="AF2744"/>
      <c r="AG2744"/>
      <c r="AH2744"/>
      <c r="AI2744"/>
      <c r="AJ2744"/>
      <c r="AK2744" s="229"/>
      <c r="AL2744" s="229"/>
      <c r="AM2744" s="229"/>
      <c r="AN2744" s="229"/>
      <c r="AO2744" s="229"/>
      <c r="AP2744" s="229"/>
      <c r="AQ2744" s="229"/>
      <c r="AR2744" s="229"/>
      <c r="AS2744" s="229"/>
      <c r="AT2744" s="229"/>
      <c r="AU2744" s="229"/>
      <c r="AV2744" s="229"/>
      <c r="AW2744" s="229"/>
      <c r="AX2744" s="229"/>
      <c r="AY2744" s="229"/>
      <c r="AZ2744" s="229"/>
      <c r="BA2744" s="229"/>
      <c r="BB2744" s="229"/>
      <c r="BC2744" s="229"/>
      <c r="BD2744" s="229"/>
      <c r="BE2744" s="229"/>
      <c r="BF2744" s="229"/>
      <c r="BG2744" s="229"/>
      <c r="BH2744" s="229"/>
      <c r="BI2744" s="229"/>
      <c r="BJ2744" s="229"/>
      <c r="BK2744" s="229"/>
      <c r="BL2744" s="229"/>
      <c r="BM2744" s="229"/>
      <c r="BN2744" s="229"/>
      <c r="BO2744" s="229"/>
      <c r="BP2744" s="229"/>
      <c r="BQ2744" s="229"/>
      <c r="BR2744" s="229"/>
      <c r="BS2744" s="229"/>
      <c r="BT2744" s="229"/>
      <c r="BU2744" s="229"/>
      <c r="BV2744" s="229"/>
      <c r="BW2744" s="229"/>
      <c r="BX2744"/>
      <c r="BY2744"/>
      <c r="BZ2744"/>
      <c r="CA2744"/>
      <c r="CB2744"/>
      <c r="CC2744"/>
      <c r="CD2744"/>
    </row>
    <row r="2745" spans="1:82" ht="38.1" customHeight="1" x14ac:dyDescent="0.25">
      <c r="A2745" s="28"/>
      <c r="B2745" s="29"/>
      <c r="C2745" s="30"/>
      <c r="D2745" s="31"/>
      <c r="E2745" s="29"/>
      <c r="F2745" s="32"/>
      <c r="G2745" s="32"/>
      <c r="H2745" s="29"/>
      <c r="I2745" s="29"/>
      <c r="J2745" s="29"/>
      <c r="K2745" s="33"/>
      <c r="L2745" s="29"/>
      <c r="M2745" s="36"/>
      <c r="N2745" s="29"/>
      <c r="O2745" s="29"/>
      <c r="P2745" s="29"/>
      <c r="Q2745" s="29"/>
      <c r="R2745" s="29"/>
      <c r="S2745" s="29"/>
      <c r="T2745" s="29"/>
      <c r="U2745" s="29"/>
      <c r="V2745" s="29"/>
      <c r="W2745" s="29"/>
      <c r="X2745" s="29"/>
      <c r="Y2745" s="29"/>
      <c r="Z2745" s="29"/>
      <c r="AA2745" s="29"/>
      <c r="AB2745" s="29"/>
      <c r="AC2745" s="29"/>
      <c r="AD2745" s="44"/>
      <c r="AE2745" s="229"/>
      <c r="AF2745"/>
      <c r="AG2745"/>
      <c r="AH2745"/>
      <c r="AI2745"/>
      <c r="AJ2745"/>
      <c r="AK2745" s="229"/>
      <c r="AL2745" s="229"/>
      <c r="AM2745" s="229"/>
      <c r="AN2745" s="229"/>
      <c r="AO2745" s="229"/>
      <c r="AP2745" s="229"/>
      <c r="AQ2745" s="229"/>
      <c r="AR2745" s="229"/>
      <c r="AS2745" s="229"/>
      <c r="AT2745" s="229"/>
      <c r="AU2745" s="229"/>
      <c r="AV2745" s="229"/>
      <c r="AW2745" s="229"/>
      <c r="AX2745" s="229"/>
      <c r="AY2745" s="229"/>
      <c r="AZ2745" s="229"/>
      <c r="BA2745" s="229"/>
      <c r="BB2745" s="229"/>
      <c r="BC2745" s="229"/>
      <c r="BD2745" s="229"/>
      <c r="BE2745" s="229"/>
      <c r="BF2745" s="229"/>
      <c r="BG2745" s="229"/>
      <c r="BH2745" s="229"/>
      <c r="BI2745" s="229"/>
      <c r="BJ2745" s="229"/>
      <c r="BK2745" s="229"/>
      <c r="BL2745" s="229"/>
      <c r="BM2745" s="229"/>
      <c r="BN2745" s="229"/>
      <c r="BO2745" s="229"/>
      <c r="BP2745" s="229"/>
      <c r="BQ2745" s="229"/>
      <c r="BR2745" s="229"/>
      <c r="BS2745" s="229"/>
      <c r="BT2745" s="229"/>
      <c r="BU2745" s="229"/>
      <c r="BV2745" s="229"/>
      <c r="BW2745" s="229"/>
      <c r="BX2745"/>
      <c r="BY2745"/>
      <c r="BZ2745"/>
      <c r="CA2745"/>
      <c r="CB2745"/>
      <c r="CC2745"/>
      <c r="CD2745"/>
    </row>
    <row r="2746" spans="1:82" ht="38.1" customHeight="1" x14ac:dyDescent="0.25">
      <c r="A2746" s="28"/>
      <c r="B2746" s="29"/>
      <c r="C2746" s="30"/>
      <c r="D2746" s="31"/>
      <c r="E2746" s="29"/>
      <c r="F2746" s="32"/>
      <c r="G2746" s="32"/>
      <c r="H2746" s="29"/>
      <c r="I2746" s="29"/>
      <c r="J2746" s="29"/>
      <c r="K2746" s="33"/>
      <c r="L2746" s="29"/>
      <c r="M2746" s="36"/>
      <c r="N2746" s="29"/>
      <c r="O2746" s="29"/>
      <c r="P2746" s="29"/>
      <c r="Q2746" s="29"/>
      <c r="R2746" s="29"/>
      <c r="S2746" s="29"/>
      <c r="T2746" s="29"/>
      <c r="U2746" s="29"/>
      <c r="V2746" s="29"/>
      <c r="W2746" s="29"/>
      <c r="X2746" s="29"/>
      <c r="Y2746" s="29"/>
      <c r="Z2746" s="29"/>
      <c r="AA2746" s="29"/>
      <c r="AB2746" s="29"/>
      <c r="AC2746" s="29"/>
      <c r="AD2746" s="44"/>
      <c r="AE2746" s="229"/>
      <c r="AF2746"/>
      <c r="AG2746"/>
      <c r="AH2746"/>
      <c r="AI2746"/>
      <c r="AJ2746"/>
      <c r="AK2746" s="229"/>
      <c r="AL2746" s="229"/>
      <c r="AM2746" s="229"/>
      <c r="AN2746" s="229"/>
      <c r="AO2746" s="229"/>
      <c r="AP2746" s="229"/>
      <c r="AQ2746" s="229"/>
      <c r="AR2746" s="229"/>
      <c r="AS2746" s="229"/>
      <c r="AT2746" s="229"/>
      <c r="AU2746" s="229"/>
      <c r="AV2746" s="229"/>
      <c r="AW2746" s="229"/>
      <c r="AX2746" s="229"/>
      <c r="AY2746" s="229"/>
      <c r="AZ2746" s="229"/>
      <c r="BA2746" s="229"/>
      <c r="BB2746" s="229"/>
      <c r="BC2746" s="229"/>
      <c r="BD2746" s="229"/>
      <c r="BE2746" s="229"/>
      <c r="BF2746" s="229"/>
      <c r="BG2746" s="229"/>
      <c r="BH2746" s="229"/>
      <c r="BI2746" s="229"/>
      <c r="BJ2746" s="229"/>
      <c r="BK2746" s="229"/>
      <c r="BL2746" s="229"/>
      <c r="BM2746" s="229"/>
      <c r="BN2746" s="229"/>
      <c r="BO2746" s="229"/>
      <c r="BP2746" s="229"/>
      <c r="BQ2746" s="229"/>
      <c r="BR2746" s="229"/>
      <c r="BS2746" s="229"/>
      <c r="BT2746" s="229"/>
      <c r="BU2746" s="229"/>
      <c r="BV2746" s="229"/>
      <c r="BW2746" s="229"/>
      <c r="BX2746"/>
      <c r="BY2746"/>
      <c r="BZ2746"/>
      <c r="CA2746"/>
      <c r="CB2746"/>
      <c r="CC2746"/>
      <c r="CD2746"/>
    </row>
    <row r="2747" spans="1:82" ht="38.1" customHeight="1" x14ac:dyDescent="0.25">
      <c r="A2747" s="28"/>
      <c r="B2747" s="29"/>
      <c r="C2747" s="30"/>
      <c r="D2747" s="31"/>
      <c r="E2747" s="29"/>
      <c r="F2747" s="32"/>
      <c r="G2747" s="32"/>
      <c r="H2747" s="29"/>
      <c r="I2747" s="29"/>
      <c r="J2747" s="29"/>
      <c r="K2747" s="33"/>
      <c r="L2747" s="29"/>
      <c r="M2747" s="36"/>
      <c r="N2747" s="29"/>
      <c r="O2747" s="29"/>
      <c r="P2747" s="29"/>
      <c r="Q2747" s="29"/>
      <c r="R2747" s="29"/>
      <c r="S2747" s="29"/>
      <c r="T2747" s="29"/>
      <c r="U2747" s="29"/>
      <c r="V2747" s="29"/>
      <c r="W2747" s="29"/>
      <c r="X2747" s="29"/>
      <c r="Y2747" s="29"/>
      <c r="Z2747" s="29"/>
      <c r="AA2747" s="29"/>
      <c r="AB2747" s="29"/>
      <c r="AC2747" s="29"/>
      <c r="AD2747" s="44"/>
      <c r="AE2747" s="229"/>
      <c r="AF2747"/>
      <c r="AG2747"/>
      <c r="AH2747"/>
      <c r="AI2747"/>
      <c r="AJ2747"/>
      <c r="AK2747" s="229"/>
      <c r="AL2747" s="229"/>
      <c r="AM2747" s="229"/>
      <c r="AN2747" s="229"/>
      <c r="AO2747" s="229"/>
      <c r="AP2747" s="229"/>
      <c r="AQ2747" s="229"/>
      <c r="AR2747" s="229"/>
      <c r="AS2747" s="229"/>
      <c r="AT2747" s="229"/>
      <c r="AU2747" s="229"/>
      <c r="AV2747" s="229"/>
      <c r="AW2747" s="229"/>
      <c r="AX2747" s="229"/>
      <c r="AY2747" s="229"/>
      <c r="AZ2747" s="229"/>
      <c r="BA2747" s="229"/>
      <c r="BB2747" s="229"/>
      <c r="BC2747" s="229"/>
      <c r="BD2747" s="229"/>
      <c r="BE2747" s="229"/>
      <c r="BF2747" s="229"/>
      <c r="BG2747" s="229"/>
      <c r="BH2747" s="229"/>
      <c r="BI2747" s="229"/>
      <c r="BJ2747" s="229"/>
      <c r="BK2747" s="229"/>
      <c r="BL2747" s="229"/>
      <c r="BM2747" s="229"/>
      <c r="BN2747" s="229"/>
      <c r="BO2747" s="229"/>
      <c r="BP2747" s="229"/>
      <c r="BQ2747" s="229"/>
      <c r="BR2747" s="229"/>
      <c r="BS2747" s="229"/>
      <c r="BT2747" s="229"/>
      <c r="BU2747" s="229"/>
      <c r="BV2747" s="229"/>
      <c r="BW2747" s="229"/>
      <c r="BX2747"/>
      <c r="BY2747"/>
      <c r="BZ2747"/>
      <c r="CA2747"/>
      <c r="CB2747"/>
      <c r="CC2747"/>
      <c r="CD2747"/>
    </row>
    <row r="2748" spans="1:82" ht="38.1" customHeight="1" x14ac:dyDescent="0.25">
      <c r="A2748" s="28"/>
      <c r="B2748" s="29"/>
      <c r="C2748" s="30"/>
      <c r="D2748" s="31"/>
      <c r="E2748" s="29"/>
      <c r="F2748" s="32"/>
      <c r="G2748" s="32"/>
      <c r="H2748" s="29"/>
      <c r="I2748" s="29"/>
      <c r="J2748" s="29"/>
      <c r="K2748" s="33"/>
      <c r="L2748" s="29"/>
      <c r="M2748" s="36"/>
      <c r="N2748" s="29"/>
      <c r="O2748" s="29"/>
      <c r="P2748" s="29"/>
      <c r="Q2748" s="29"/>
      <c r="R2748" s="29"/>
      <c r="S2748" s="29"/>
      <c r="T2748" s="29"/>
      <c r="U2748" s="29"/>
      <c r="V2748" s="29"/>
      <c r="W2748" s="29"/>
      <c r="X2748" s="29"/>
      <c r="Y2748" s="29"/>
      <c r="Z2748" s="29"/>
      <c r="AA2748" s="29"/>
      <c r="AB2748" s="29"/>
      <c r="AC2748" s="29"/>
      <c r="AD2748" s="44"/>
      <c r="AE2748" s="229"/>
      <c r="AF2748"/>
      <c r="AG2748"/>
      <c r="AH2748"/>
      <c r="AI2748"/>
      <c r="AJ2748"/>
      <c r="AK2748" s="229"/>
      <c r="AL2748" s="229"/>
      <c r="AM2748" s="229"/>
      <c r="AN2748" s="229"/>
      <c r="AO2748" s="229"/>
      <c r="AP2748" s="229"/>
      <c r="AQ2748" s="229"/>
      <c r="AR2748" s="229"/>
      <c r="AS2748" s="229"/>
      <c r="AT2748" s="229"/>
      <c r="AU2748" s="229"/>
      <c r="AV2748" s="229"/>
      <c r="AW2748" s="229"/>
      <c r="AX2748" s="229"/>
      <c r="AY2748" s="229"/>
      <c r="AZ2748" s="229"/>
      <c r="BA2748" s="229"/>
      <c r="BB2748" s="229"/>
      <c r="BC2748" s="229"/>
      <c r="BD2748" s="229"/>
      <c r="BE2748" s="229"/>
      <c r="BF2748" s="229"/>
      <c r="BG2748" s="229"/>
      <c r="BH2748" s="229"/>
      <c r="BI2748" s="229"/>
      <c r="BJ2748" s="229"/>
      <c r="BK2748" s="229"/>
      <c r="BL2748" s="229"/>
      <c r="BM2748" s="229"/>
      <c r="BN2748" s="229"/>
      <c r="BO2748" s="229"/>
      <c r="BP2748" s="229"/>
      <c r="BQ2748" s="229"/>
      <c r="BR2748" s="229"/>
      <c r="BS2748" s="229"/>
      <c r="BT2748" s="229"/>
      <c r="BU2748" s="229"/>
      <c r="BV2748" s="229"/>
      <c r="BW2748" s="229"/>
      <c r="BX2748"/>
      <c r="BY2748"/>
      <c r="BZ2748"/>
      <c r="CA2748"/>
      <c r="CB2748"/>
      <c r="CC2748"/>
      <c r="CD2748"/>
    </row>
    <row r="2749" spans="1:82" ht="38.1" customHeight="1" x14ac:dyDescent="0.25">
      <c r="A2749" s="28"/>
      <c r="B2749" s="29"/>
      <c r="C2749" s="30"/>
      <c r="D2749" s="31"/>
      <c r="E2749" s="29"/>
      <c r="F2749" s="32"/>
      <c r="G2749" s="32"/>
      <c r="H2749" s="29"/>
      <c r="I2749" s="29"/>
      <c r="J2749" s="29"/>
      <c r="K2749" s="33"/>
      <c r="L2749" s="29"/>
      <c r="M2749" s="36"/>
      <c r="N2749" s="29"/>
      <c r="O2749" s="29"/>
      <c r="P2749" s="29"/>
      <c r="Q2749" s="29"/>
      <c r="R2749" s="29"/>
      <c r="S2749" s="29"/>
      <c r="T2749" s="29"/>
      <c r="U2749" s="29"/>
      <c r="V2749" s="29"/>
      <c r="W2749" s="29"/>
      <c r="X2749" s="29"/>
      <c r="Y2749" s="29"/>
      <c r="Z2749" s="29"/>
      <c r="AA2749" s="29"/>
      <c r="AB2749" s="29"/>
      <c r="AC2749" s="29"/>
      <c r="AD2749" s="44"/>
      <c r="AE2749" s="229"/>
      <c r="AF2749"/>
      <c r="AG2749"/>
      <c r="AH2749"/>
      <c r="AI2749"/>
      <c r="AJ2749"/>
      <c r="AK2749" s="229"/>
      <c r="AL2749" s="229"/>
      <c r="AM2749" s="229"/>
      <c r="AN2749" s="229"/>
      <c r="AO2749" s="229"/>
      <c r="AP2749" s="229"/>
      <c r="AQ2749" s="229"/>
      <c r="AR2749" s="229"/>
      <c r="AS2749" s="229"/>
      <c r="AT2749" s="229"/>
      <c r="AU2749" s="229"/>
      <c r="AV2749" s="229"/>
      <c r="AW2749" s="229"/>
      <c r="AX2749" s="229"/>
      <c r="AY2749" s="229"/>
      <c r="AZ2749" s="229"/>
      <c r="BA2749" s="229"/>
      <c r="BB2749" s="229"/>
      <c r="BC2749" s="229"/>
      <c r="BD2749" s="229"/>
      <c r="BE2749" s="229"/>
      <c r="BF2749" s="229"/>
      <c r="BG2749" s="229"/>
      <c r="BH2749" s="229"/>
      <c r="BI2749" s="229"/>
      <c r="BJ2749" s="229"/>
      <c r="BK2749" s="229"/>
      <c r="BL2749" s="229"/>
      <c r="BM2749" s="229"/>
      <c r="BN2749" s="229"/>
      <c r="BO2749" s="229"/>
      <c r="BP2749" s="229"/>
      <c r="BQ2749" s="229"/>
      <c r="BR2749" s="229"/>
      <c r="BS2749" s="229"/>
      <c r="BT2749" s="229"/>
      <c r="BU2749" s="229"/>
      <c r="BV2749" s="229"/>
      <c r="BW2749" s="229"/>
      <c r="BX2749"/>
      <c r="BY2749"/>
      <c r="BZ2749"/>
      <c r="CA2749"/>
      <c r="CB2749"/>
      <c r="CC2749"/>
      <c r="CD2749"/>
    </row>
    <row r="2750" spans="1:82" ht="38.1" customHeight="1" x14ac:dyDescent="0.25">
      <c r="A2750" s="28"/>
      <c r="B2750" s="29"/>
      <c r="C2750" s="30"/>
      <c r="D2750" s="31"/>
      <c r="E2750" s="29"/>
      <c r="F2750" s="32"/>
      <c r="G2750" s="32"/>
      <c r="H2750" s="29"/>
      <c r="I2750" s="29"/>
      <c r="J2750" s="29"/>
      <c r="K2750" s="33"/>
      <c r="L2750" s="29"/>
      <c r="M2750" s="36"/>
      <c r="N2750" s="29"/>
      <c r="O2750" s="29"/>
      <c r="P2750" s="29"/>
      <c r="Q2750" s="29"/>
      <c r="R2750" s="29"/>
      <c r="S2750" s="29"/>
      <c r="T2750" s="29"/>
      <c r="U2750" s="29"/>
      <c r="V2750" s="29"/>
      <c r="W2750" s="29"/>
      <c r="X2750" s="29"/>
      <c r="Y2750" s="29"/>
      <c r="Z2750" s="29"/>
      <c r="AA2750" s="29"/>
      <c r="AB2750" s="29"/>
      <c r="AC2750" s="29"/>
      <c r="AD2750" s="44"/>
      <c r="AE2750" s="229"/>
      <c r="AF2750"/>
      <c r="AG2750"/>
      <c r="AH2750"/>
      <c r="AI2750"/>
      <c r="AJ2750"/>
      <c r="AK2750" s="229"/>
      <c r="AL2750" s="229"/>
      <c r="AM2750" s="229"/>
      <c r="AN2750" s="229"/>
      <c r="AO2750" s="229"/>
      <c r="AP2750" s="229"/>
      <c r="AQ2750" s="229"/>
      <c r="AR2750" s="229"/>
      <c r="AS2750" s="229"/>
      <c r="AT2750" s="229"/>
      <c r="AU2750" s="229"/>
      <c r="AV2750" s="229"/>
      <c r="AW2750" s="229"/>
      <c r="AX2750" s="229"/>
      <c r="AY2750" s="229"/>
      <c r="AZ2750" s="229"/>
      <c r="BA2750" s="229"/>
      <c r="BB2750" s="229"/>
      <c r="BC2750" s="229"/>
      <c r="BD2750" s="229"/>
      <c r="BE2750" s="229"/>
      <c r="BF2750" s="229"/>
      <c r="BG2750" s="229"/>
      <c r="BH2750" s="229"/>
      <c r="BI2750" s="229"/>
      <c r="BJ2750" s="229"/>
      <c r="BK2750" s="229"/>
      <c r="BL2750" s="229"/>
      <c r="BM2750" s="229"/>
      <c r="BN2750" s="229"/>
      <c r="BO2750" s="229"/>
      <c r="BP2750" s="229"/>
      <c r="BQ2750" s="229"/>
      <c r="BR2750" s="229"/>
      <c r="BS2750" s="229"/>
      <c r="BT2750" s="229"/>
      <c r="BU2750" s="229"/>
      <c r="BV2750" s="229"/>
      <c r="BW2750" s="229"/>
      <c r="BX2750"/>
      <c r="BY2750"/>
      <c r="BZ2750"/>
      <c r="CA2750"/>
      <c r="CB2750"/>
      <c r="CC2750"/>
      <c r="CD2750"/>
    </row>
    <row r="2751" spans="1:82" ht="38.1" customHeight="1" x14ac:dyDescent="0.25">
      <c r="A2751" s="28"/>
      <c r="B2751" s="29"/>
      <c r="C2751" s="30"/>
      <c r="D2751" s="31"/>
      <c r="E2751" s="29"/>
      <c r="F2751" s="32"/>
      <c r="G2751" s="32"/>
      <c r="H2751" s="29"/>
      <c r="I2751" s="29"/>
      <c r="J2751" s="29"/>
      <c r="K2751" s="33"/>
      <c r="L2751" s="29"/>
      <c r="M2751" s="36"/>
      <c r="N2751" s="29"/>
      <c r="O2751" s="29"/>
      <c r="P2751" s="29"/>
      <c r="Q2751" s="29"/>
      <c r="R2751" s="29"/>
      <c r="S2751" s="29"/>
      <c r="T2751" s="29"/>
      <c r="U2751" s="29"/>
      <c r="V2751" s="29"/>
      <c r="W2751" s="29"/>
      <c r="X2751" s="29"/>
      <c r="Y2751" s="29"/>
      <c r="Z2751" s="29"/>
      <c r="AA2751" s="29"/>
      <c r="AB2751" s="29"/>
      <c r="AC2751" s="29"/>
      <c r="AD2751" s="44"/>
      <c r="AE2751" s="229"/>
      <c r="AF2751"/>
      <c r="AG2751"/>
      <c r="AH2751"/>
      <c r="AI2751"/>
      <c r="AJ2751"/>
      <c r="AK2751" s="229"/>
      <c r="AL2751" s="229"/>
      <c r="AM2751" s="229"/>
      <c r="AN2751" s="229"/>
      <c r="AO2751" s="229"/>
      <c r="AP2751" s="229"/>
      <c r="AQ2751" s="229"/>
      <c r="AR2751" s="229"/>
      <c r="AS2751" s="229"/>
      <c r="AT2751" s="229"/>
      <c r="AU2751" s="229"/>
      <c r="AV2751" s="229"/>
      <c r="AW2751" s="229"/>
      <c r="AX2751" s="229"/>
      <c r="AY2751" s="229"/>
      <c r="AZ2751" s="229"/>
      <c r="BA2751" s="229"/>
      <c r="BB2751" s="229"/>
      <c r="BC2751" s="229"/>
      <c r="BD2751" s="229"/>
      <c r="BE2751" s="229"/>
      <c r="BF2751" s="229"/>
      <c r="BG2751" s="229"/>
      <c r="BH2751" s="229"/>
      <c r="BI2751" s="229"/>
      <c r="BJ2751" s="229"/>
      <c r="BK2751" s="229"/>
      <c r="BL2751" s="229"/>
      <c r="BM2751" s="229"/>
      <c r="BN2751" s="229"/>
      <c r="BO2751" s="229"/>
      <c r="BP2751" s="229"/>
      <c r="BQ2751" s="229"/>
      <c r="BR2751" s="229"/>
      <c r="BS2751" s="229"/>
      <c r="BT2751" s="229"/>
      <c r="BU2751" s="229"/>
      <c r="BV2751" s="229"/>
      <c r="BW2751" s="229"/>
      <c r="BX2751"/>
      <c r="BY2751"/>
      <c r="BZ2751"/>
      <c r="CA2751"/>
      <c r="CB2751"/>
      <c r="CC2751"/>
      <c r="CD2751"/>
    </row>
    <row r="2752" spans="1:82" ht="38.1" customHeight="1" x14ac:dyDescent="0.25">
      <c r="A2752" s="28"/>
      <c r="B2752" s="29"/>
      <c r="C2752" s="30"/>
      <c r="D2752" s="31"/>
      <c r="E2752" s="29"/>
      <c r="F2752" s="32"/>
      <c r="G2752" s="32"/>
      <c r="H2752" s="29"/>
      <c r="I2752" s="29"/>
      <c r="J2752" s="29"/>
      <c r="K2752" s="33"/>
      <c r="L2752" s="29"/>
      <c r="M2752" s="36"/>
      <c r="N2752" s="29"/>
      <c r="O2752" s="29"/>
      <c r="P2752" s="29"/>
      <c r="Q2752" s="29"/>
      <c r="R2752" s="29"/>
      <c r="S2752" s="29"/>
      <c r="T2752" s="29"/>
      <c r="U2752" s="29"/>
      <c r="V2752" s="29"/>
      <c r="W2752" s="29"/>
      <c r="X2752" s="29"/>
      <c r="Y2752" s="29"/>
      <c r="Z2752" s="29"/>
      <c r="AA2752" s="29"/>
      <c r="AB2752" s="29"/>
      <c r="AC2752" s="29"/>
      <c r="AD2752" s="44"/>
      <c r="AE2752" s="229"/>
      <c r="AF2752"/>
      <c r="AG2752"/>
      <c r="AH2752"/>
      <c r="AI2752"/>
      <c r="AJ2752"/>
      <c r="AK2752" s="229"/>
      <c r="AL2752" s="229"/>
      <c r="AM2752" s="229"/>
      <c r="AN2752" s="229"/>
      <c r="AO2752" s="229"/>
      <c r="AP2752" s="229"/>
      <c r="AQ2752" s="229"/>
      <c r="AR2752" s="229"/>
      <c r="AS2752" s="229"/>
      <c r="AT2752" s="229"/>
      <c r="AU2752" s="229"/>
      <c r="AV2752" s="229"/>
      <c r="AW2752" s="229"/>
      <c r="AX2752" s="229"/>
      <c r="AY2752" s="229"/>
      <c r="AZ2752" s="229"/>
      <c r="BA2752" s="229"/>
      <c r="BB2752" s="229"/>
      <c r="BC2752" s="229"/>
      <c r="BD2752" s="229"/>
      <c r="BE2752" s="229"/>
      <c r="BF2752" s="229"/>
      <c r="BG2752" s="229"/>
      <c r="BH2752" s="229"/>
      <c r="BI2752" s="229"/>
      <c r="BJ2752" s="229"/>
      <c r="BK2752" s="229"/>
      <c r="BL2752" s="229"/>
      <c r="BM2752" s="229"/>
      <c r="BN2752" s="229"/>
      <c r="BO2752" s="229"/>
      <c r="BP2752" s="229"/>
      <c r="BQ2752" s="229"/>
      <c r="BR2752" s="229"/>
      <c r="BS2752" s="229"/>
      <c r="BT2752" s="229"/>
      <c r="BU2752" s="229"/>
      <c r="BV2752" s="229"/>
      <c r="BW2752" s="229"/>
      <c r="BX2752"/>
      <c r="BY2752"/>
      <c r="BZ2752"/>
      <c r="CA2752"/>
      <c r="CB2752"/>
      <c r="CC2752"/>
      <c r="CD2752"/>
    </row>
    <row r="2753" spans="1:82" ht="38.1" customHeight="1" x14ac:dyDescent="0.25">
      <c r="A2753" s="28"/>
      <c r="B2753" s="29"/>
      <c r="C2753" s="30"/>
      <c r="D2753" s="31"/>
      <c r="E2753" s="29"/>
      <c r="F2753" s="32"/>
      <c r="G2753" s="32"/>
      <c r="H2753" s="29"/>
      <c r="I2753" s="29"/>
      <c r="J2753" s="29"/>
      <c r="K2753" s="33"/>
      <c r="L2753" s="29"/>
      <c r="M2753" s="36"/>
      <c r="N2753" s="29"/>
      <c r="O2753" s="29"/>
      <c r="P2753" s="29"/>
      <c r="Q2753" s="29"/>
      <c r="R2753" s="29"/>
      <c r="S2753" s="29"/>
      <c r="T2753" s="29"/>
      <c r="U2753" s="29"/>
      <c r="V2753" s="29"/>
      <c r="W2753" s="29"/>
      <c r="X2753" s="29"/>
      <c r="Y2753" s="29"/>
      <c r="Z2753" s="29"/>
      <c r="AA2753" s="29"/>
      <c r="AB2753" s="29"/>
      <c r="AC2753" s="29"/>
      <c r="AD2753" s="44"/>
      <c r="AE2753" s="229"/>
      <c r="AF2753"/>
      <c r="AG2753"/>
      <c r="AH2753"/>
      <c r="AI2753"/>
      <c r="AJ2753"/>
      <c r="AK2753" s="229"/>
      <c r="AL2753" s="229"/>
      <c r="AM2753" s="229"/>
      <c r="AN2753" s="229"/>
      <c r="AO2753" s="229"/>
      <c r="AP2753" s="229"/>
      <c r="AQ2753" s="229"/>
      <c r="AR2753" s="229"/>
      <c r="AS2753" s="229"/>
      <c r="AT2753" s="229"/>
      <c r="AU2753" s="229"/>
      <c r="AV2753" s="229"/>
      <c r="AW2753" s="229"/>
      <c r="AX2753" s="229"/>
      <c r="AY2753" s="229"/>
      <c r="AZ2753" s="229"/>
      <c r="BA2753" s="229"/>
      <c r="BB2753" s="229"/>
      <c r="BC2753" s="229"/>
      <c r="BD2753" s="229"/>
      <c r="BE2753" s="229"/>
      <c r="BF2753" s="229"/>
      <c r="BG2753" s="229"/>
      <c r="BH2753" s="229"/>
      <c r="BI2753" s="229"/>
      <c r="BJ2753" s="229"/>
      <c r="BK2753" s="229"/>
      <c r="BL2753" s="229"/>
      <c r="BM2753" s="229"/>
      <c r="BN2753" s="229"/>
      <c r="BO2753" s="229"/>
      <c r="BP2753" s="229"/>
      <c r="BQ2753" s="229"/>
      <c r="BR2753" s="229"/>
      <c r="BS2753" s="229"/>
      <c r="BT2753" s="229"/>
      <c r="BU2753" s="229"/>
      <c r="BV2753" s="229"/>
      <c r="BW2753" s="229"/>
      <c r="BX2753"/>
      <c r="BY2753"/>
      <c r="BZ2753"/>
      <c r="CA2753"/>
      <c r="CB2753"/>
      <c r="CC2753"/>
      <c r="CD2753"/>
    </row>
    <row r="2754" spans="1:82" ht="38.1" customHeight="1" x14ac:dyDescent="0.25">
      <c r="A2754" s="28"/>
      <c r="B2754" s="29"/>
      <c r="C2754" s="30"/>
      <c r="D2754" s="31"/>
      <c r="E2754" s="29"/>
      <c r="F2754" s="32"/>
      <c r="G2754" s="32"/>
      <c r="H2754" s="29"/>
      <c r="I2754" s="29"/>
      <c r="J2754" s="29"/>
      <c r="K2754" s="33"/>
      <c r="L2754" s="29"/>
      <c r="M2754" s="36"/>
      <c r="N2754" s="29"/>
      <c r="O2754" s="29"/>
      <c r="P2754" s="29"/>
      <c r="Q2754" s="29"/>
      <c r="R2754" s="29"/>
      <c r="S2754" s="29"/>
      <c r="T2754" s="29"/>
      <c r="U2754" s="29"/>
      <c r="V2754" s="29"/>
      <c r="W2754" s="29"/>
      <c r="X2754" s="29"/>
      <c r="Y2754" s="29"/>
      <c r="Z2754" s="29"/>
      <c r="AA2754" s="29"/>
      <c r="AB2754" s="29"/>
      <c r="AC2754" s="29"/>
      <c r="AD2754" s="44"/>
      <c r="AE2754" s="229"/>
      <c r="AF2754"/>
      <c r="AG2754"/>
      <c r="AH2754"/>
      <c r="AI2754"/>
      <c r="AJ2754"/>
      <c r="AK2754" s="229"/>
      <c r="AL2754" s="229"/>
      <c r="AM2754" s="229"/>
      <c r="AN2754" s="229"/>
      <c r="AO2754" s="229"/>
      <c r="AP2754" s="229"/>
      <c r="AQ2754" s="229"/>
      <c r="AR2754" s="229"/>
      <c r="AS2754" s="229"/>
      <c r="AT2754" s="229"/>
      <c r="AU2754" s="229"/>
      <c r="AV2754" s="229"/>
      <c r="AW2754" s="229"/>
      <c r="AX2754" s="229"/>
      <c r="AY2754" s="229"/>
      <c r="AZ2754" s="229"/>
      <c r="BA2754" s="229"/>
      <c r="BB2754" s="229"/>
      <c r="BC2754" s="229"/>
      <c r="BD2754" s="229"/>
      <c r="BE2754" s="229"/>
      <c r="BF2754" s="229"/>
      <c r="BG2754" s="229"/>
      <c r="BH2754" s="229"/>
      <c r="BI2754" s="229"/>
      <c r="BJ2754" s="229"/>
      <c r="BK2754" s="229"/>
      <c r="BL2754" s="229"/>
      <c r="BM2754" s="229"/>
      <c r="BN2754" s="229"/>
      <c r="BO2754" s="229"/>
      <c r="BP2754" s="229"/>
      <c r="BQ2754" s="229"/>
      <c r="BR2754" s="229"/>
      <c r="BS2754" s="229"/>
      <c r="BT2754" s="229"/>
      <c r="BU2754" s="229"/>
      <c r="BV2754" s="229"/>
      <c r="BW2754" s="229"/>
      <c r="BX2754"/>
      <c r="BY2754"/>
      <c r="BZ2754"/>
      <c r="CA2754"/>
      <c r="CB2754"/>
      <c r="CC2754"/>
      <c r="CD2754"/>
    </row>
    <row r="2755" spans="1:82" ht="38.1" customHeight="1" x14ac:dyDescent="0.25">
      <c r="A2755" s="28"/>
      <c r="B2755" s="29"/>
      <c r="C2755" s="30"/>
      <c r="D2755" s="31"/>
      <c r="E2755" s="29"/>
      <c r="F2755" s="32"/>
      <c r="G2755" s="32"/>
      <c r="H2755" s="29"/>
      <c r="I2755" s="29"/>
      <c r="J2755" s="29"/>
      <c r="K2755" s="33"/>
      <c r="L2755" s="29"/>
      <c r="M2755" s="36"/>
      <c r="N2755" s="29"/>
      <c r="O2755" s="29"/>
      <c r="P2755" s="29"/>
      <c r="Q2755" s="29"/>
      <c r="R2755" s="29"/>
      <c r="S2755" s="29"/>
      <c r="T2755" s="29"/>
      <c r="U2755" s="29"/>
      <c r="V2755" s="29"/>
      <c r="W2755" s="29"/>
      <c r="X2755" s="29"/>
      <c r="Y2755" s="29"/>
      <c r="Z2755" s="29"/>
      <c r="AA2755" s="29"/>
      <c r="AB2755" s="29"/>
      <c r="AC2755" s="29"/>
      <c r="AD2755" s="44"/>
      <c r="AE2755" s="229"/>
      <c r="AF2755"/>
      <c r="AG2755"/>
      <c r="AH2755"/>
      <c r="AI2755"/>
      <c r="AJ2755"/>
      <c r="AK2755" s="229"/>
      <c r="AL2755" s="229"/>
      <c r="AM2755" s="229"/>
      <c r="AN2755" s="229"/>
      <c r="AO2755" s="229"/>
      <c r="AP2755" s="229"/>
      <c r="AQ2755" s="229"/>
      <c r="AR2755" s="229"/>
      <c r="AS2755" s="229"/>
      <c r="AT2755" s="229"/>
      <c r="AU2755" s="229"/>
      <c r="AV2755" s="229"/>
      <c r="AW2755" s="229"/>
      <c r="AX2755" s="229"/>
      <c r="AY2755" s="229"/>
      <c r="AZ2755" s="229"/>
      <c r="BA2755" s="229"/>
      <c r="BB2755" s="229"/>
      <c r="BC2755" s="229"/>
      <c r="BD2755" s="229"/>
      <c r="BE2755" s="229"/>
      <c r="BF2755" s="229"/>
      <c r="BG2755" s="229"/>
      <c r="BH2755" s="229"/>
      <c r="BI2755" s="229"/>
      <c r="BJ2755" s="229"/>
      <c r="BK2755" s="229"/>
      <c r="BL2755" s="229"/>
      <c r="BM2755" s="229"/>
      <c r="BN2755" s="229"/>
      <c r="BO2755" s="229"/>
      <c r="BP2755" s="229"/>
      <c r="BQ2755" s="229"/>
      <c r="BR2755" s="229"/>
      <c r="BS2755" s="229"/>
      <c r="BT2755" s="229"/>
      <c r="BU2755" s="229"/>
      <c r="BV2755" s="229"/>
      <c r="BW2755" s="229"/>
      <c r="BX2755"/>
      <c r="BY2755"/>
      <c r="BZ2755"/>
      <c r="CA2755"/>
      <c r="CB2755"/>
      <c r="CC2755"/>
      <c r="CD2755"/>
    </row>
    <row r="2756" spans="1:82" ht="38.1" customHeight="1" x14ac:dyDescent="0.25">
      <c r="A2756" s="28"/>
      <c r="B2756" s="29"/>
      <c r="C2756" s="30"/>
      <c r="D2756" s="31"/>
      <c r="E2756" s="29"/>
      <c r="F2756" s="32"/>
      <c r="G2756" s="32"/>
      <c r="H2756" s="29"/>
      <c r="I2756" s="29"/>
      <c r="J2756" s="29"/>
      <c r="K2756" s="33"/>
      <c r="L2756" s="29"/>
      <c r="M2756" s="36"/>
      <c r="N2756" s="29"/>
      <c r="O2756" s="29"/>
      <c r="P2756" s="29"/>
      <c r="Q2756" s="29"/>
      <c r="R2756" s="29"/>
      <c r="S2756" s="29"/>
      <c r="T2756" s="29"/>
      <c r="U2756" s="29"/>
      <c r="V2756" s="29"/>
      <c r="W2756" s="29"/>
      <c r="X2756" s="29"/>
      <c r="Y2756" s="29"/>
      <c r="Z2756" s="29"/>
      <c r="AA2756" s="29"/>
      <c r="AB2756" s="29"/>
      <c r="AC2756" s="29"/>
      <c r="AD2756" s="44"/>
      <c r="AE2756" s="229"/>
      <c r="AF2756"/>
      <c r="AG2756"/>
      <c r="AH2756"/>
      <c r="AI2756"/>
      <c r="AJ2756"/>
      <c r="AK2756" s="229"/>
      <c r="AL2756" s="229"/>
      <c r="AM2756" s="229"/>
      <c r="AN2756" s="229"/>
      <c r="AO2756" s="229"/>
      <c r="AP2756" s="229"/>
      <c r="AQ2756" s="229"/>
      <c r="AR2756" s="229"/>
      <c r="AS2756" s="229"/>
      <c r="AT2756" s="229"/>
      <c r="AU2756" s="229"/>
      <c r="AV2756" s="229"/>
      <c r="AW2756" s="229"/>
      <c r="AX2756" s="229"/>
      <c r="AY2756" s="229"/>
      <c r="AZ2756" s="229"/>
      <c r="BA2756" s="229"/>
      <c r="BB2756" s="229"/>
      <c r="BC2756" s="229"/>
      <c r="BD2756" s="229"/>
      <c r="BE2756" s="229"/>
      <c r="BF2756" s="229"/>
      <c r="BG2756" s="229"/>
      <c r="BH2756" s="229"/>
      <c r="BI2756" s="229"/>
      <c r="BJ2756" s="229"/>
      <c r="BK2756" s="229"/>
      <c r="BL2756" s="229"/>
      <c r="BM2756" s="229"/>
      <c r="BN2756" s="229"/>
      <c r="BO2756" s="229"/>
      <c r="BP2756" s="229"/>
      <c r="BQ2756" s="229"/>
      <c r="BR2756" s="229"/>
      <c r="BS2756" s="229"/>
      <c r="BT2756" s="229"/>
      <c r="BU2756" s="229"/>
      <c r="BV2756" s="229"/>
      <c r="BW2756" s="229"/>
      <c r="BX2756"/>
      <c r="BY2756"/>
      <c r="BZ2756"/>
      <c r="CA2756"/>
      <c r="CB2756"/>
      <c r="CC2756"/>
      <c r="CD2756"/>
    </row>
    <row r="2757" spans="1:82" ht="38.1" customHeight="1" x14ac:dyDescent="0.25">
      <c r="A2757" s="28"/>
      <c r="B2757" s="29"/>
      <c r="C2757" s="30"/>
      <c r="D2757" s="31"/>
      <c r="E2757" s="29"/>
      <c r="F2757" s="32"/>
      <c r="G2757" s="32"/>
      <c r="H2757" s="29"/>
      <c r="I2757" s="29"/>
      <c r="J2757" s="29"/>
      <c r="K2757" s="33"/>
      <c r="L2757" s="29"/>
      <c r="M2757" s="36"/>
      <c r="N2757" s="29"/>
      <c r="O2757" s="29"/>
      <c r="P2757" s="29"/>
      <c r="Q2757" s="29"/>
      <c r="R2757" s="29"/>
      <c r="S2757" s="29"/>
      <c r="T2757" s="29"/>
      <c r="U2757" s="29"/>
      <c r="V2757" s="29"/>
      <c r="W2757" s="29"/>
      <c r="X2757" s="29"/>
      <c r="Y2757" s="29"/>
      <c r="Z2757" s="29"/>
      <c r="AA2757" s="29"/>
      <c r="AB2757" s="29"/>
      <c r="AC2757" s="29"/>
      <c r="AD2757" s="44"/>
      <c r="AE2757" s="229"/>
      <c r="AF2757"/>
      <c r="AG2757"/>
      <c r="AH2757"/>
      <c r="AI2757"/>
      <c r="AJ2757"/>
      <c r="AK2757" s="229"/>
      <c r="AL2757" s="229"/>
      <c r="AM2757" s="229"/>
      <c r="AN2757" s="229"/>
      <c r="AO2757" s="229"/>
      <c r="AP2757" s="229"/>
      <c r="AQ2757" s="229"/>
      <c r="AR2757" s="229"/>
      <c r="AS2757" s="229"/>
      <c r="AT2757" s="229"/>
      <c r="AU2757" s="229"/>
      <c r="AV2757" s="229"/>
      <c r="AW2757" s="229"/>
      <c r="AX2757" s="229"/>
      <c r="AY2757" s="229"/>
      <c r="AZ2757" s="229"/>
      <c r="BA2757" s="229"/>
      <c r="BB2757" s="229"/>
      <c r="BC2757" s="229"/>
      <c r="BD2757" s="229"/>
      <c r="BE2757" s="229"/>
      <c r="BF2757" s="229"/>
      <c r="BG2757" s="229"/>
      <c r="BH2757" s="229"/>
      <c r="BI2757" s="229"/>
      <c r="BJ2757" s="229"/>
      <c r="BK2757" s="229"/>
      <c r="BL2757" s="229"/>
      <c r="BM2757" s="229"/>
      <c r="BN2757" s="229"/>
      <c r="BO2757" s="229"/>
      <c r="BP2757" s="229"/>
      <c r="BQ2757" s="229"/>
      <c r="BR2757" s="229"/>
      <c r="BS2757" s="229"/>
      <c r="BT2757" s="229"/>
      <c r="BU2757" s="229"/>
      <c r="BV2757" s="229"/>
      <c r="BW2757" s="229"/>
      <c r="BX2757"/>
      <c r="BY2757"/>
      <c r="BZ2757"/>
      <c r="CA2757"/>
      <c r="CB2757"/>
      <c r="CC2757"/>
      <c r="CD2757"/>
    </row>
    <row r="2758" spans="1:82" ht="38.1" customHeight="1" x14ac:dyDescent="0.25">
      <c r="A2758" s="28"/>
      <c r="B2758" s="29"/>
      <c r="C2758" s="30"/>
      <c r="D2758" s="31"/>
      <c r="E2758" s="29"/>
      <c r="F2758" s="32"/>
      <c r="G2758" s="32"/>
      <c r="H2758" s="29"/>
      <c r="I2758" s="29"/>
      <c r="J2758" s="29"/>
      <c r="K2758" s="33"/>
      <c r="L2758" s="29"/>
      <c r="M2758" s="36"/>
      <c r="N2758" s="29"/>
      <c r="O2758" s="29"/>
      <c r="P2758" s="29"/>
      <c r="Q2758" s="29"/>
      <c r="R2758" s="29"/>
      <c r="S2758" s="29"/>
      <c r="T2758" s="29"/>
      <c r="U2758" s="29"/>
      <c r="V2758" s="29"/>
      <c r="W2758" s="29"/>
      <c r="X2758" s="29"/>
      <c r="Y2758" s="29"/>
      <c r="Z2758" s="29"/>
      <c r="AA2758" s="29"/>
      <c r="AB2758" s="29"/>
      <c r="AC2758" s="29"/>
      <c r="AD2758" s="44"/>
      <c r="AE2758" s="229"/>
      <c r="AF2758"/>
      <c r="AG2758"/>
      <c r="AH2758"/>
      <c r="AI2758"/>
      <c r="AJ2758"/>
      <c r="AK2758" s="229"/>
      <c r="AL2758" s="229"/>
      <c r="AM2758" s="229"/>
      <c r="AN2758" s="229"/>
      <c r="AO2758" s="229"/>
      <c r="AP2758" s="229"/>
      <c r="AQ2758" s="229"/>
      <c r="AR2758" s="229"/>
      <c r="AS2758" s="229"/>
      <c r="AT2758" s="229"/>
      <c r="AU2758" s="229"/>
      <c r="AV2758" s="229"/>
      <c r="AW2758" s="229"/>
      <c r="AX2758" s="229"/>
      <c r="AY2758" s="229"/>
      <c r="AZ2758" s="229"/>
      <c r="BA2758" s="229"/>
      <c r="BB2758" s="229"/>
      <c r="BC2758" s="229"/>
      <c r="BD2758" s="229"/>
      <c r="BE2758" s="229"/>
      <c r="BF2758" s="229"/>
      <c r="BG2758" s="229"/>
      <c r="BH2758" s="229"/>
      <c r="BI2758" s="229"/>
      <c r="BJ2758" s="229"/>
      <c r="BK2758" s="229"/>
      <c r="BL2758" s="229"/>
      <c r="BM2758" s="229"/>
      <c r="BN2758" s="229"/>
      <c r="BO2758" s="229"/>
      <c r="BP2758" s="229"/>
      <c r="BQ2758" s="229"/>
      <c r="BR2758" s="229"/>
      <c r="BS2758" s="229"/>
      <c r="BT2758" s="229"/>
      <c r="BU2758" s="229"/>
      <c r="BV2758" s="229"/>
      <c r="BW2758" s="229"/>
      <c r="BX2758"/>
      <c r="BY2758"/>
      <c r="BZ2758"/>
      <c r="CA2758"/>
      <c r="CB2758"/>
      <c r="CC2758"/>
      <c r="CD2758"/>
    </row>
    <row r="2759" spans="1:82" ht="38.1" customHeight="1" x14ac:dyDescent="0.25">
      <c r="A2759" s="28"/>
      <c r="B2759" s="29"/>
      <c r="C2759" s="30"/>
      <c r="D2759" s="31"/>
      <c r="E2759" s="29"/>
      <c r="F2759" s="32"/>
      <c r="G2759" s="32"/>
      <c r="H2759" s="29"/>
      <c r="I2759" s="29"/>
      <c r="J2759" s="29"/>
      <c r="K2759" s="33"/>
      <c r="L2759" s="29"/>
      <c r="M2759" s="36"/>
      <c r="N2759" s="29"/>
      <c r="O2759" s="29"/>
      <c r="P2759" s="29"/>
      <c r="Q2759" s="29"/>
      <c r="R2759" s="29"/>
      <c r="S2759" s="29"/>
      <c r="T2759" s="29"/>
      <c r="U2759" s="29"/>
      <c r="V2759" s="29"/>
      <c r="W2759" s="29"/>
      <c r="X2759" s="29"/>
      <c r="Y2759" s="29"/>
      <c r="Z2759" s="29"/>
      <c r="AA2759" s="29"/>
      <c r="AB2759" s="29"/>
      <c r="AC2759" s="29"/>
      <c r="AD2759" s="44"/>
      <c r="AE2759" s="229"/>
      <c r="AF2759"/>
      <c r="AG2759"/>
      <c r="AH2759"/>
      <c r="AI2759"/>
      <c r="AJ2759"/>
      <c r="AK2759" s="229"/>
      <c r="AL2759" s="229"/>
      <c r="AM2759" s="229"/>
      <c r="AN2759" s="229"/>
      <c r="AO2759" s="229"/>
      <c r="AP2759" s="229"/>
      <c r="AQ2759" s="229"/>
      <c r="AR2759" s="229"/>
      <c r="AS2759" s="229"/>
      <c r="AT2759" s="229"/>
      <c r="AU2759" s="229"/>
      <c r="AV2759" s="229"/>
      <c r="AW2759" s="229"/>
      <c r="AX2759" s="229"/>
      <c r="AY2759" s="229"/>
      <c r="AZ2759" s="229"/>
      <c r="BA2759" s="229"/>
      <c r="BB2759" s="229"/>
      <c r="BC2759" s="229"/>
      <c r="BD2759" s="229"/>
      <c r="BE2759" s="229"/>
      <c r="BF2759" s="229"/>
      <c r="BG2759" s="229"/>
      <c r="BH2759" s="229"/>
      <c r="BI2759" s="229"/>
      <c r="BJ2759" s="229"/>
      <c r="BK2759" s="229"/>
      <c r="BL2759" s="229"/>
      <c r="BM2759" s="229"/>
      <c r="BN2759" s="229"/>
      <c r="BO2759" s="229"/>
      <c r="BP2759" s="229"/>
      <c r="BQ2759" s="229"/>
      <c r="BR2759" s="229"/>
      <c r="BS2759" s="229"/>
      <c r="BT2759" s="229"/>
      <c r="BU2759" s="229"/>
      <c r="BV2759" s="229"/>
      <c r="BW2759" s="229"/>
      <c r="BX2759"/>
      <c r="BY2759"/>
      <c r="BZ2759"/>
      <c r="CA2759"/>
      <c r="CB2759"/>
      <c r="CC2759"/>
      <c r="CD2759"/>
    </row>
    <row r="2760" spans="1:82" ht="38.1" customHeight="1" x14ac:dyDescent="0.25">
      <c r="A2760" s="28"/>
      <c r="B2760" s="29"/>
      <c r="C2760" s="30"/>
      <c r="D2760" s="31"/>
      <c r="E2760" s="29"/>
      <c r="F2760" s="32"/>
      <c r="G2760" s="32"/>
      <c r="H2760" s="29"/>
      <c r="I2760" s="29"/>
      <c r="J2760" s="29"/>
      <c r="K2760" s="33"/>
      <c r="L2760" s="29"/>
      <c r="M2760" s="36"/>
      <c r="N2760" s="29"/>
      <c r="O2760" s="29"/>
      <c r="P2760" s="29"/>
      <c r="Q2760" s="29"/>
      <c r="R2760" s="29"/>
      <c r="S2760" s="29"/>
      <c r="T2760" s="29"/>
      <c r="U2760" s="29"/>
      <c r="V2760" s="29"/>
      <c r="W2760" s="29"/>
      <c r="X2760" s="29"/>
      <c r="Y2760" s="29"/>
      <c r="Z2760" s="29"/>
      <c r="AA2760" s="29"/>
      <c r="AB2760" s="29"/>
      <c r="AC2760" s="29"/>
      <c r="AD2760" s="44"/>
      <c r="AE2760" s="229"/>
      <c r="AF2760"/>
      <c r="AG2760"/>
      <c r="AH2760"/>
      <c r="AI2760"/>
      <c r="AJ2760"/>
      <c r="AK2760" s="229"/>
      <c r="AL2760" s="229"/>
      <c r="AM2760" s="229"/>
      <c r="AN2760" s="229"/>
      <c r="AO2760" s="229"/>
      <c r="AP2760" s="229"/>
      <c r="AQ2760" s="229"/>
      <c r="AR2760" s="229"/>
      <c r="AS2760" s="229"/>
      <c r="AT2760" s="229"/>
      <c r="AU2760" s="229"/>
      <c r="AV2760" s="229"/>
      <c r="AW2760" s="229"/>
      <c r="AX2760" s="229"/>
      <c r="AY2760" s="229"/>
      <c r="AZ2760" s="229"/>
      <c r="BA2760" s="229"/>
      <c r="BB2760" s="229"/>
      <c r="BC2760" s="229"/>
      <c r="BD2760" s="229"/>
      <c r="BE2760" s="229"/>
      <c r="BF2760" s="229"/>
      <c r="BG2760" s="229"/>
      <c r="BH2760" s="229"/>
      <c r="BI2760" s="229"/>
      <c r="BJ2760" s="229"/>
      <c r="BK2760" s="229"/>
      <c r="BL2760" s="229"/>
      <c r="BM2760" s="229"/>
      <c r="BN2760" s="229"/>
      <c r="BO2760" s="229"/>
      <c r="BP2760" s="229"/>
      <c r="BQ2760" s="229"/>
      <c r="BR2760" s="229"/>
      <c r="BS2760" s="229"/>
      <c r="BT2760" s="229"/>
      <c r="BU2760" s="229"/>
      <c r="BV2760" s="229"/>
      <c r="BW2760" s="229"/>
      <c r="BX2760"/>
      <c r="BY2760"/>
      <c r="BZ2760"/>
      <c r="CA2760"/>
      <c r="CB2760"/>
      <c r="CC2760"/>
      <c r="CD2760"/>
    </row>
    <row r="2761" spans="1:82" ht="38.1" customHeight="1" x14ac:dyDescent="0.25">
      <c r="A2761" s="28"/>
      <c r="B2761" s="29"/>
      <c r="C2761" s="30"/>
      <c r="D2761" s="31"/>
      <c r="E2761" s="29"/>
      <c r="F2761" s="32"/>
      <c r="G2761" s="32"/>
      <c r="H2761" s="29"/>
      <c r="I2761" s="29"/>
      <c r="J2761" s="29"/>
      <c r="K2761" s="33"/>
      <c r="L2761" s="29"/>
      <c r="M2761" s="36"/>
      <c r="N2761" s="29"/>
      <c r="O2761" s="29"/>
      <c r="P2761" s="29"/>
      <c r="Q2761" s="29"/>
      <c r="R2761" s="29"/>
      <c r="S2761" s="29"/>
      <c r="T2761" s="29"/>
      <c r="U2761" s="29"/>
      <c r="V2761" s="29"/>
      <c r="W2761" s="29"/>
      <c r="X2761" s="29"/>
      <c r="Y2761" s="29"/>
      <c r="Z2761" s="29"/>
      <c r="AA2761" s="29"/>
      <c r="AB2761" s="29"/>
      <c r="AC2761" s="29"/>
      <c r="AD2761" s="44"/>
      <c r="AE2761" s="229"/>
      <c r="AF2761"/>
      <c r="AG2761"/>
      <c r="AH2761"/>
      <c r="AI2761"/>
      <c r="AJ2761"/>
      <c r="AK2761" s="229"/>
      <c r="AL2761" s="229"/>
      <c r="AM2761" s="229"/>
      <c r="AN2761" s="229"/>
      <c r="AO2761" s="229"/>
      <c r="AP2761" s="229"/>
      <c r="AQ2761" s="229"/>
      <c r="AR2761" s="229"/>
      <c r="AS2761" s="229"/>
      <c r="AT2761" s="229"/>
      <c r="AU2761" s="229"/>
      <c r="AV2761" s="229"/>
      <c r="AW2761" s="229"/>
      <c r="AX2761" s="229"/>
      <c r="AY2761" s="229"/>
      <c r="AZ2761" s="229"/>
      <c r="BA2761" s="229"/>
      <c r="BB2761" s="229"/>
      <c r="BC2761" s="229"/>
      <c r="BD2761" s="229"/>
      <c r="BE2761" s="229"/>
      <c r="BF2761" s="229"/>
      <c r="BG2761" s="229"/>
      <c r="BH2761" s="229"/>
      <c r="BI2761" s="229"/>
      <c r="BJ2761" s="229"/>
      <c r="BK2761" s="229"/>
      <c r="BL2761" s="229"/>
      <c r="BM2761" s="229"/>
      <c r="BN2761" s="229"/>
      <c r="BO2761" s="229"/>
      <c r="BP2761" s="229"/>
      <c r="BQ2761" s="229"/>
      <c r="BR2761" s="229"/>
      <c r="BS2761" s="229"/>
      <c r="BT2761" s="229"/>
      <c r="BU2761" s="229"/>
      <c r="BV2761" s="229"/>
      <c r="BW2761" s="229"/>
      <c r="BX2761"/>
      <c r="BY2761"/>
      <c r="BZ2761"/>
      <c r="CA2761"/>
      <c r="CB2761"/>
      <c r="CC2761"/>
      <c r="CD2761"/>
    </row>
    <row r="2762" spans="1:82" ht="38.1" customHeight="1" x14ac:dyDescent="0.25">
      <c r="A2762" s="28"/>
      <c r="B2762" s="29"/>
      <c r="C2762" s="30"/>
      <c r="D2762" s="31"/>
      <c r="E2762" s="29"/>
      <c r="F2762" s="32"/>
      <c r="G2762" s="32"/>
      <c r="H2762" s="29"/>
      <c r="I2762" s="29"/>
      <c r="J2762" s="29"/>
      <c r="K2762" s="33"/>
      <c r="L2762" s="29"/>
      <c r="M2762" s="36"/>
      <c r="N2762" s="29"/>
      <c r="O2762" s="29"/>
      <c r="P2762" s="29"/>
      <c r="Q2762" s="29"/>
      <c r="R2762" s="29"/>
      <c r="S2762" s="29"/>
      <c r="T2762" s="29"/>
      <c r="U2762" s="29"/>
      <c r="V2762" s="29"/>
      <c r="W2762" s="29"/>
      <c r="X2762" s="29"/>
      <c r="Y2762" s="29"/>
      <c r="Z2762" s="29"/>
      <c r="AA2762" s="29"/>
      <c r="AB2762" s="29"/>
      <c r="AC2762" s="29"/>
      <c r="AD2762" s="44"/>
      <c r="AE2762" s="229"/>
      <c r="AF2762"/>
      <c r="AG2762"/>
      <c r="AH2762"/>
      <c r="AI2762"/>
      <c r="AJ2762"/>
      <c r="AK2762" s="229"/>
      <c r="AL2762" s="229"/>
      <c r="AM2762" s="229"/>
      <c r="AN2762" s="229"/>
      <c r="AO2762" s="229"/>
      <c r="AP2762" s="229"/>
      <c r="AQ2762" s="229"/>
      <c r="AR2762" s="229"/>
      <c r="AS2762" s="229"/>
      <c r="AT2762" s="229"/>
      <c r="AU2762" s="229"/>
      <c r="AV2762" s="229"/>
      <c r="AW2762" s="229"/>
      <c r="AX2762" s="229"/>
      <c r="AY2762" s="229"/>
      <c r="AZ2762" s="229"/>
      <c r="BA2762" s="229"/>
      <c r="BB2762" s="229"/>
      <c r="BC2762" s="229"/>
      <c r="BD2762" s="229"/>
      <c r="BE2762" s="229"/>
      <c r="BF2762" s="229"/>
      <c r="BG2762" s="229"/>
      <c r="BH2762" s="229"/>
      <c r="BI2762" s="229"/>
      <c r="BJ2762" s="229"/>
      <c r="BK2762" s="229"/>
      <c r="BL2762" s="229"/>
      <c r="BM2762" s="229"/>
      <c r="BN2762" s="229"/>
      <c r="BO2762" s="229"/>
      <c r="BP2762" s="229"/>
      <c r="BQ2762" s="229"/>
      <c r="BR2762" s="229"/>
      <c r="BS2762" s="229"/>
      <c r="BT2762" s="229"/>
      <c r="BU2762" s="229"/>
      <c r="BV2762" s="229"/>
      <c r="BW2762" s="229"/>
      <c r="BX2762"/>
      <c r="BY2762"/>
      <c r="BZ2762"/>
      <c r="CA2762"/>
      <c r="CB2762"/>
      <c r="CC2762"/>
      <c r="CD2762"/>
    </row>
    <row r="2763" spans="1:82" ht="38.1" customHeight="1" x14ac:dyDescent="0.25">
      <c r="A2763" s="28"/>
      <c r="B2763" s="29"/>
      <c r="C2763" s="30"/>
      <c r="D2763" s="31"/>
      <c r="E2763" s="29"/>
      <c r="F2763" s="32"/>
      <c r="G2763" s="32"/>
      <c r="H2763" s="29"/>
      <c r="I2763" s="29"/>
      <c r="J2763" s="29"/>
      <c r="K2763" s="33"/>
      <c r="L2763" s="29"/>
      <c r="M2763" s="36"/>
      <c r="N2763" s="29"/>
      <c r="O2763" s="29"/>
      <c r="P2763" s="29"/>
      <c r="Q2763" s="29"/>
      <c r="R2763" s="29"/>
      <c r="S2763" s="29"/>
      <c r="T2763" s="29"/>
      <c r="U2763" s="29"/>
      <c r="V2763" s="29"/>
      <c r="W2763" s="29"/>
      <c r="X2763" s="29"/>
      <c r="Y2763" s="29"/>
      <c r="Z2763" s="29"/>
      <c r="AA2763" s="29"/>
      <c r="AB2763" s="29"/>
      <c r="AC2763" s="29"/>
      <c r="AD2763" s="44"/>
      <c r="AE2763" s="229"/>
      <c r="AF2763"/>
      <c r="AG2763"/>
      <c r="AH2763"/>
      <c r="AI2763"/>
      <c r="AJ2763"/>
      <c r="AK2763" s="229"/>
      <c r="AL2763" s="229"/>
      <c r="AM2763" s="229"/>
      <c r="AN2763" s="229"/>
      <c r="AO2763" s="229"/>
      <c r="AP2763" s="229"/>
      <c r="AQ2763" s="229"/>
      <c r="AR2763" s="229"/>
      <c r="AS2763" s="229"/>
      <c r="AT2763" s="229"/>
      <c r="AU2763" s="229"/>
      <c r="AV2763" s="229"/>
      <c r="AW2763" s="229"/>
      <c r="AX2763" s="229"/>
      <c r="AY2763" s="229"/>
      <c r="AZ2763" s="229"/>
      <c r="BA2763" s="229"/>
      <c r="BB2763" s="229"/>
      <c r="BC2763" s="229"/>
      <c r="BD2763" s="229"/>
      <c r="BE2763" s="229"/>
      <c r="BF2763" s="229"/>
      <c r="BG2763" s="229"/>
      <c r="BH2763" s="229"/>
      <c r="BI2763" s="229"/>
      <c r="BJ2763" s="229"/>
      <c r="BK2763" s="229"/>
      <c r="BL2763" s="229"/>
      <c r="BM2763" s="229"/>
      <c r="BN2763" s="229"/>
      <c r="BO2763" s="229"/>
      <c r="BP2763" s="229"/>
      <c r="BQ2763" s="229"/>
      <c r="BR2763" s="229"/>
      <c r="BS2763" s="229"/>
      <c r="BT2763" s="229"/>
      <c r="BU2763" s="229"/>
      <c r="BV2763" s="229"/>
      <c r="BW2763" s="229"/>
      <c r="BX2763"/>
      <c r="BY2763"/>
      <c r="BZ2763"/>
      <c r="CA2763"/>
      <c r="CB2763"/>
      <c r="CC2763"/>
      <c r="CD2763"/>
    </row>
    <row r="2764" spans="1:82" ht="38.1" customHeight="1" x14ac:dyDescent="0.25">
      <c r="A2764" s="28"/>
      <c r="B2764" s="29"/>
      <c r="C2764" s="30"/>
      <c r="D2764" s="31"/>
      <c r="E2764" s="29"/>
      <c r="F2764" s="32"/>
      <c r="G2764" s="32"/>
      <c r="H2764" s="29"/>
      <c r="I2764" s="29"/>
      <c r="J2764" s="29"/>
      <c r="K2764" s="33"/>
      <c r="L2764" s="29"/>
      <c r="M2764" s="36"/>
      <c r="N2764" s="29"/>
      <c r="O2764" s="29"/>
      <c r="P2764" s="29"/>
      <c r="Q2764" s="29"/>
      <c r="R2764" s="29"/>
      <c r="S2764" s="29"/>
      <c r="T2764" s="29"/>
      <c r="U2764" s="29"/>
      <c r="V2764" s="29"/>
      <c r="W2764" s="29"/>
      <c r="X2764" s="29"/>
      <c r="Y2764" s="29"/>
      <c r="Z2764" s="29"/>
      <c r="AA2764" s="29"/>
      <c r="AB2764" s="29"/>
      <c r="AC2764" s="29"/>
      <c r="AD2764" s="44"/>
      <c r="AE2764" s="229"/>
      <c r="AF2764"/>
      <c r="AG2764"/>
      <c r="AH2764"/>
      <c r="AI2764"/>
      <c r="AJ2764"/>
      <c r="AK2764" s="229"/>
      <c r="AL2764" s="229"/>
      <c r="AM2764" s="229"/>
      <c r="AN2764" s="229"/>
      <c r="AO2764" s="229"/>
      <c r="AP2764" s="229"/>
      <c r="AQ2764" s="229"/>
      <c r="AR2764" s="229"/>
      <c r="AS2764" s="229"/>
      <c r="AT2764" s="229"/>
      <c r="AU2764" s="229"/>
      <c r="AV2764" s="229"/>
      <c r="AW2764" s="229"/>
      <c r="AX2764" s="229"/>
      <c r="AY2764" s="229"/>
      <c r="AZ2764" s="229"/>
      <c r="BA2764" s="229"/>
      <c r="BB2764" s="229"/>
      <c r="BC2764" s="229"/>
      <c r="BD2764" s="229"/>
      <c r="BE2764" s="229"/>
      <c r="BF2764" s="229"/>
      <c r="BG2764" s="229"/>
      <c r="BH2764" s="229"/>
      <c r="BI2764" s="229"/>
      <c r="BJ2764" s="229"/>
      <c r="BK2764" s="229"/>
      <c r="BL2764" s="229"/>
      <c r="BM2764" s="229"/>
      <c r="BN2764" s="229"/>
      <c r="BO2764" s="229"/>
      <c r="BP2764" s="229"/>
      <c r="BQ2764" s="229"/>
      <c r="BR2764" s="229"/>
      <c r="BS2764" s="229"/>
      <c r="BT2764" s="229"/>
      <c r="BU2764" s="229"/>
      <c r="BV2764" s="229"/>
      <c r="BW2764" s="229"/>
      <c r="BX2764"/>
      <c r="BY2764"/>
      <c r="BZ2764"/>
      <c r="CA2764"/>
      <c r="CB2764"/>
      <c r="CC2764"/>
      <c r="CD2764"/>
    </row>
    <row r="2765" spans="1:82" ht="38.1" customHeight="1" x14ac:dyDescent="0.25">
      <c r="A2765" s="28"/>
      <c r="B2765" s="29"/>
      <c r="C2765" s="30"/>
      <c r="D2765" s="31"/>
      <c r="E2765" s="29"/>
      <c r="F2765" s="32"/>
      <c r="G2765" s="32"/>
      <c r="H2765" s="29"/>
      <c r="I2765" s="29"/>
      <c r="J2765" s="29"/>
      <c r="K2765" s="33"/>
      <c r="L2765" s="29"/>
      <c r="M2765" s="36"/>
      <c r="N2765" s="29"/>
      <c r="O2765" s="29"/>
      <c r="P2765" s="29"/>
      <c r="Q2765" s="29"/>
      <c r="R2765" s="29"/>
      <c r="S2765" s="29"/>
      <c r="T2765" s="29"/>
      <c r="U2765" s="29"/>
      <c r="V2765" s="29"/>
      <c r="W2765" s="29"/>
      <c r="X2765" s="29"/>
      <c r="Y2765" s="29"/>
      <c r="Z2765" s="29"/>
      <c r="AA2765" s="29"/>
      <c r="AB2765" s="29"/>
      <c r="AC2765" s="29"/>
      <c r="AD2765" s="44"/>
      <c r="AE2765" s="229"/>
      <c r="AF2765"/>
      <c r="AG2765"/>
      <c r="AH2765"/>
      <c r="AI2765"/>
      <c r="AJ2765"/>
      <c r="AK2765" s="229"/>
      <c r="AL2765" s="229"/>
      <c r="AM2765" s="229"/>
      <c r="AN2765" s="229"/>
      <c r="AO2765" s="229"/>
      <c r="AP2765" s="229"/>
      <c r="AQ2765" s="229"/>
      <c r="AR2765" s="229"/>
      <c r="AS2765" s="229"/>
      <c r="AT2765" s="229"/>
      <c r="AU2765" s="229"/>
      <c r="AV2765" s="229"/>
      <c r="AW2765" s="229"/>
      <c r="AX2765" s="229"/>
      <c r="AY2765" s="229"/>
      <c r="AZ2765" s="229"/>
      <c r="BA2765" s="229"/>
      <c r="BB2765" s="229"/>
      <c r="BC2765" s="229"/>
      <c r="BD2765" s="229"/>
      <c r="BE2765" s="229"/>
      <c r="BF2765" s="229"/>
      <c r="BG2765" s="229"/>
      <c r="BH2765" s="229"/>
      <c r="BI2765" s="229"/>
      <c r="BJ2765" s="229"/>
      <c r="BK2765" s="229"/>
      <c r="BL2765" s="229"/>
      <c r="BM2765" s="229"/>
      <c r="BN2765" s="229"/>
      <c r="BO2765" s="229"/>
      <c r="BP2765" s="229"/>
      <c r="BQ2765" s="229"/>
      <c r="BR2765" s="229"/>
      <c r="BS2765" s="229"/>
      <c r="BT2765" s="229"/>
      <c r="BU2765" s="229"/>
      <c r="BV2765" s="229"/>
      <c r="BW2765" s="229"/>
      <c r="BX2765"/>
      <c r="BY2765"/>
      <c r="BZ2765"/>
      <c r="CA2765"/>
      <c r="CB2765"/>
      <c r="CC2765"/>
      <c r="CD2765"/>
    </row>
    <row r="2766" spans="1:82" ht="38.1" customHeight="1" x14ac:dyDescent="0.25">
      <c r="A2766" s="28"/>
      <c r="B2766" s="29"/>
      <c r="C2766" s="30"/>
      <c r="D2766" s="31"/>
      <c r="E2766" s="29"/>
      <c r="F2766" s="32"/>
      <c r="G2766" s="32"/>
      <c r="H2766" s="29"/>
      <c r="I2766" s="29"/>
      <c r="J2766" s="29"/>
      <c r="K2766" s="33"/>
      <c r="L2766" s="29"/>
      <c r="M2766" s="36"/>
      <c r="N2766" s="29"/>
      <c r="O2766" s="29"/>
      <c r="P2766" s="29"/>
      <c r="Q2766" s="29"/>
      <c r="R2766" s="29"/>
      <c r="S2766" s="29"/>
      <c r="T2766" s="29"/>
      <c r="U2766" s="29"/>
      <c r="V2766" s="29"/>
      <c r="W2766" s="29"/>
      <c r="X2766" s="29"/>
      <c r="Y2766" s="29"/>
      <c r="Z2766" s="29"/>
      <c r="AA2766" s="29"/>
      <c r="AB2766" s="29"/>
      <c r="AC2766" s="29"/>
      <c r="AD2766" s="44"/>
      <c r="AE2766" s="229"/>
      <c r="AF2766"/>
      <c r="AG2766"/>
      <c r="AH2766"/>
      <c r="AI2766"/>
      <c r="AJ2766"/>
      <c r="AK2766" s="229"/>
      <c r="AL2766" s="229"/>
      <c r="AM2766" s="229"/>
      <c r="AN2766" s="229"/>
      <c r="AO2766" s="229"/>
      <c r="AP2766" s="229"/>
      <c r="AQ2766" s="229"/>
      <c r="AR2766" s="229"/>
      <c r="AS2766" s="229"/>
      <c r="AT2766" s="229"/>
      <c r="AU2766" s="229"/>
      <c r="AV2766" s="229"/>
      <c r="AW2766" s="229"/>
      <c r="AX2766" s="229"/>
      <c r="AY2766" s="229"/>
      <c r="AZ2766" s="229"/>
      <c r="BA2766" s="229"/>
      <c r="BB2766" s="229"/>
      <c r="BC2766" s="229"/>
      <c r="BD2766" s="229"/>
      <c r="BE2766" s="229"/>
      <c r="BF2766" s="229"/>
      <c r="BG2766" s="229"/>
      <c r="BH2766" s="229"/>
      <c r="BI2766" s="229"/>
      <c r="BJ2766" s="229"/>
      <c r="BK2766" s="229"/>
      <c r="BL2766" s="229"/>
      <c r="BM2766" s="229"/>
      <c r="BN2766" s="229"/>
      <c r="BO2766" s="229"/>
      <c r="BP2766" s="229"/>
      <c r="BQ2766" s="229"/>
      <c r="BR2766" s="229"/>
      <c r="BS2766" s="229"/>
      <c r="BT2766" s="229"/>
      <c r="BU2766" s="229"/>
      <c r="BV2766" s="229"/>
      <c r="BW2766" s="229"/>
      <c r="BX2766"/>
      <c r="BY2766"/>
      <c r="BZ2766"/>
      <c r="CA2766"/>
      <c r="CB2766"/>
      <c r="CC2766"/>
      <c r="CD2766"/>
    </row>
    <row r="2767" spans="1:82" ht="38.1" customHeight="1" x14ac:dyDescent="0.25">
      <c r="A2767" s="28"/>
      <c r="B2767" s="29"/>
      <c r="C2767" s="30"/>
      <c r="D2767" s="31"/>
      <c r="E2767" s="29"/>
      <c r="F2767" s="32"/>
      <c r="G2767" s="32"/>
      <c r="H2767" s="29"/>
      <c r="I2767" s="29"/>
      <c r="J2767" s="29"/>
      <c r="K2767" s="33"/>
      <c r="L2767" s="29"/>
      <c r="M2767" s="36"/>
      <c r="N2767" s="29"/>
      <c r="O2767" s="29"/>
      <c r="P2767" s="29"/>
      <c r="Q2767" s="29"/>
      <c r="R2767" s="29"/>
      <c r="S2767" s="29"/>
      <c r="T2767" s="29"/>
      <c r="U2767" s="29"/>
      <c r="V2767" s="29"/>
      <c r="W2767" s="29"/>
      <c r="X2767" s="29"/>
      <c r="Y2767" s="29"/>
      <c r="Z2767" s="29"/>
      <c r="AA2767" s="29"/>
      <c r="AB2767" s="29"/>
      <c r="AC2767" s="29"/>
      <c r="AD2767" s="44"/>
      <c r="AE2767" s="229"/>
      <c r="AF2767"/>
      <c r="AG2767"/>
      <c r="AH2767"/>
      <c r="AI2767"/>
      <c r="AJ2767"/>
      <c r="AK2767" s="229"/>
      <c r="AL2767" s="229"/>
      <c r="AM2767" s="229"/>
      <c r="AN2767" s="229"/>
      <c r="AO2767" s="229"/>
      <c r="AP2767" s="229"/>
      <c r="AQ2767" s="229"/>
      <c r="AR2767" s="229"/>
      <c r="AS2767" s="229"/>
      <c r="AT2767" s="229"/>
      <c r="AU2767" s="229"/>
      <c r="AV2767" s="229"/>
      <c r="AW2767" s="229"/>
      <c r="AX2767" s="229"/>
      <c r="AY2767" s="229"/>
      <c r="AZ2767" s="229"/>
      <c r="BA2767" s="229"/>
      <c r="BB2767" s="229"/>
      <c r="BC2767" s="229"/>
      <c r="BD2767" s="229"/>
      <c r="BE2767" s="229"/>
      <c r="BF2767" s="229"/>
      <c r="BG2767" s="229"/>
      <c r="BH2767" s="229"/>
      <c r="BI2767" s="229"/>
      <c r="BJ2767" s="229"/>
      <c r="BK2767" s="229"/>
      <c r="BL2767" s="229"/>
      <c r="BM2767" s="229"/>
      <c r="BN2767" s="229"/>
      <c r="BO2767" s="229"/>
      <c r="BP2767" s="229"/>
      <c r="BQ2767" s="229"/>
      <c r="BR2767" s="229"/>
      <c r="BS2767" s="229"/>
      <c r="BT2767" s="229"/>
      <c r="BU2767" s="229"/>
      <c r="BV2767" s="229"/>
      <c r="BW2767" s="229"/>
      <c r="BX2767"/>
      <c r="BY2767"/>
      <c r="BZ2767"/>
      <c r="CA2767"/>
      <c r="CB2767"/>
      <c r="CC2767"/>
      <c r="CD2767"/>
    </row>
    <row r="2768" spans="1:82" ht="38.1" customHeight="1" x14ac:dyDescent="0.25">
      <c r="A2768" s="28"/>
      <c r="B2768" s="29"/>
      <c r="C2768" s="30"/>
      <c r="D2768" s="31"/>
      <c r="E2768" s="29"/>
      <c r="F2768" s="32"/>
      <c r="G2768" s="32"/>
      <c r="H2768" s="29"/>
      <c r="I2768" s="29"/>
      <c r="J2768" s="29"/>
      <c r="K2768" s="33"/>
      <c r="L2768" s="29"/>
      <c r="M2768" s="36"/>
      <c r="N2768" s="29"/>
      <c r="O2768" s="29"/>
      <c r="P2768" s="29"/>
      <c r="Q2768" s="29"/>
      <c r="R2768" s="29"/>
      <c r="S2768" s="29"/>
      <c r="T2768" s="29"/>
      <c r="U2768" s="29"/>
      <c r="V2768" s="29"/>
      <c r="W2768" s="29"/>
      <c r="X2768" s="29"/>
      <c r="Y2768" s="29"/>
      <c r="Z2768" s="29"/>
      <c r="AA2768" s="29"/>
      <c r="AB2768" s="29"/>
      <c r="AC2768" s="29"/>
      <c r="AD2768" s="44"/>
      <c r="AE2768" s="229"/>
      <c r="AF2768"/>
      <c r="AG2768"/>
      <c r="AH2768"/>
      <c r="AI2768"/>
      <c r="AJ2768"/>
      <c r="AK2768" s="229"/>
      <c r="AL2768" s="229"/>
      <c r="AM2768" s="229"/>
      <c r="AN2768" s="229"/>
      <c r="AO2768" s="229"/>
      <c r="AP2768" s="229"/>
      <c r="AQ2768" s="229"/>
      <c r="AR2768" s="229"/>
      <c r="AS2768" s="229"/>
      <c r="AT2768" s="229"/>
      <c r="AU2768" s="229"/>
      <c r="AV2768" s="229"/>
      <c r="AW2768" s="229"/>
      <c r="AX2768" s="229"/>
      <c r="AY2768" s="229"/>
      <c r="AZ2768" s="229"/>
      <c r="BA2768" s="229"/>
      <c r="BB2768" s="229"/>
      <c r="BC2768" s="229"/>
      <c r="BD2768" s="229"/>
      <c r="BE2768" s="229"/>
      <c r="BF2768" s="229"/>
      <c r="BG2768" s="229"/>
      <c r="BH2768" s="229"/>
      <c r="BI2768" s="229"/>
      <c r="BJ2768" s="229"/>
      <c r="BK2768" s="229"/>
      <c r="BL2768" s="229"/>
      <c r="BM2768" s="229"/>
      <c r="BN2768" s="229"/>
      <c r="BO2768" s="229"/>
      <c r="BP2768" s="229"/>
      <c r="BQ2768" s="229"/>
      <c r="BR2768" s="229"/>
      <c r="BS2768" s="229"/>
      <c r="BT2768" s="229"/>
      <c r="BU2768" s="229"/>
      <c r="BV2768" s="229"/>
      <c r="BW2768" s="229"/>
      <c r="BX2768"/>
      <c r="BY2768"/>
      <c r="BZ2768"/>
      <c r="CA2768"/>
      <c r="CB2768"/>
      <c r="CC2768"/>
      <c r="CD2768"/>
    </row>
    <row r="2769" spans="1:82" ht="38.1" customHeight="1" x14ac:dyDescent="0.25">
      <c r="A2769" s="28"/>
      <c r="B2769" s="29"/>
      <c r="C2769" s="30"/>
      <c r="D2769" s="31"/>
      <c r="E2769" s="29"/>
      <c r="F2769" s="32"/>
      <c r="G2769" s="32"/>
      <c r="H2769" s="29"/>
      <c r="I2769" s="29"/>
      <c r="J2769" s="29"/>
      <c r="K2769" s="33"/>
      <c r="L2769" s="29"/>
      <c r="M2769" s="36"/>
      <c r="N2769" s="29"/>
      <c r="O2769" s="29"/>
      <c r="P2769" s="29"/>
      <c r="Q2769" s="29"/>
      <c r="R2769" s="29"/>
      <c r="S2769" s="29"/>
      <c r="T2769" s="29"/>
      <c r="U2769" s="29"/>
      <c r="V2769" s="29"/>
      <c r="W2769" s="29"/>
      <c r="X2769" s="29"/>
      <c r="Y2769" s="29"/>
      <c r="Z2769" s="29"/>
      <c r="AA2769" s="29"/>
      <c r="AB2769" s="29"/>
      <c r="AC2769" s="29"/>
      <c r="AD2769" s="44"/>
      <c r="AE2769" s="229"/>
      <c r="AF2769"/>
      <c r="AG2769"/>
      <c r="AH2769"/>
      <c r="AI2769"/>
      <c r="AJ2769"/>
      <c r="AK2769" s="229"/>
      <c r="AL2769" s="229"/>
      <c r="AM2769" s="229"/>
      <c r="AN2769" s="229"/>
      <c r="AO2769" s="229"/>
      <c r="AP2769" s="229"/>
      <c r="AQ2769" s="229"/>
      <c r="AR2769" s="229"/>
      <c r="AS2769" s="229"/>
      <c r="AT2769" s="229"/>
      <c r="AU2769" s="229"/>
      <c r="AV2769" s="229"/>
      <c r="AW2769" s="229"/>
      <c r="AX2769" s="229"/>
      <c r="AY2769" s="229"/>
      <c r="AZ2769" s="229"/>
      <c r="BA2769" s="229"/>
      <c r="BB2769" s="229"/>
      <c r="BC2769" s="229"/>
      <c r="BD2769" s="229"/>
      <c r="BE2769" s="229"/>
      <c r="BF2769" s="229"/>
      <c r="BG2769" s="229"/>
      <c r="BH2769" s="229"/>
      <c r="BI2769" s="229"/>
      <c r="BJ2769" s="229"/>
      <c r="BK2769" s="229"/>
      <c r="BL2769" s="229"/>
      <c r="BM2769" s="229"/>
      <c r="BN2769" s="229"/>
      <c r="BO2769" s="229"/>
      <c r="BP2769" s="229"/>
      <c r="BQ2769" s="229"/>
      <c r="BR2769" s="229"/>
      <c r="BS2769" s="229"/>
      <c r="BT2769" s="229"/>
      <c r="BU2769" s="229"/>
      <c r="BV2769" s="229"/>
      <c r="BW2769" s="229"/>
      <c r="BX2769"/>
      <c r="BY2769"/>
      <c r="BZ2769"/>
      <c r="CA2769"/>
      <c r="CB2769"/>
      <c r="CC2769"/>
      <c r="CD2769"/>
    </row>
    <row r="2770" spans="1:82" ht="38.1" customHeight="1" x14ac:dyDescent="0.25">
      <c r="A2770" s="28"/>
      <c r="B2770" s="29"/>
      <c r="C2770" s="30"/>
      <c r="D2770" s="31"/>
      <c r="E2770" s="29"/>
      <c r="F2770" s="32"/>
      <c r="G2770" s="32"/>
      <c r="H2770" s="29"/>
      <c r="I2770" s="29"/>
      <c r="J2770" s="29"/>
      <c r="K2770" s="33"/>
      <c r="L2770" s="29"/>
      <c r="M2770" s="36"/>
      <c r="N2770" s="29"/>
      <c r="O2770" s="29"/>
      <c r="P2770" s="29"/>
      <c r="Q2770" s="29"/>
      <c r="R2770" s="29"/>
      <c r="S2770" s="29"/>
      <c r="T2770" s="29"/>
      <c r="U2770" s="29"/>
      <c r="V2770" s="29"/>
      <c r="W2770" s="29"/>
      <c r="X2770" s="29"/>
      <c r="Y2770" s="29"/>
      <c r="Z2770" s="29"/>
      <c r="AA2770" s="29"/>
      <c r="AB2770" s="29"/>
      <c r="AC2770" s="29"/>
      <c r="AD2770" s="44"/>
      <c r="AE2770" s="229"/>
      <c r="AF2770"/>
      <c r="AG2770"/>
      <c r="AH2770"/>
      <c r="AI2770"/>
      <c r="AJ2770"/>
      <c r="AK2770" s="229"/>
      <c r="AL2770" s="229"/>
      <c r="AM2770" s="229"/>
      <c r="AN2770" s="229"/>
      <c r="AO2770" s="229"/>
      <c r="AP2770" s="229"/>
      <c r="AQ2770" s="229"/>
      <c r="AR2770" s="229"/>
      <c r="AS2770" s="229"/>
      <c r="AT2770" s="229"/>
      <c r="AU2770" s="229"/>
      <c r="AV2770" s="229"/>
      <c r="AW2770" s="229"/>
      <c r="AX2770" s="229"/>
      <c r="AY2770" s="229"/>
      <c r="AZ2770" s="229"/>
      <c r="BA2770" s="229"/>
      <c r="BB2770" s="229"/>
      <c r="BC2770" s="229"/>
      <c r="BD2770" s="229"/>
      <c r="BE2770" s="229"/>
      <c r="BF2770" s="229"/>
      <c r="BG2770" s="229"/>
      <c r="BH2770" s="229"/>
      <c r="BI2770" s="229"/>
      <c r="BJ2770" s="229"/>
      <c r="BK2770" s="229"/>
      <c r="BL2770" s="229"/>
      <c r="BM2770" s="229"/>
      <c r="BN2770" s="229"/>
      <c r="BO2770" s="229"/>
      <c r="BP2770" s="229"/>
      <c r="BQ2770" s="229"/>
      <c r="BR2770" s="229"/>
      <c r="BS2770" s="229"/>
      <c r="BT2770" s="229"/>
      <c r="BU2770" s="229"/>
      <c r="BV2770" s="229"/>
      <c r="BW2770" s="229"/>
      <c r="BX2770"/>
      <c r="BY2770"/>
      <c r="BZ2770"/>
      <c r="CA2770"/>
      <c r="CB2770"/>
      <c r="CC2770"/>
      <c r="CD2770"/>
    </row>
    <row r="2771" spans="1:82" ht="38.1" customHeight="1" x14ac:dyDescent="0.25">
      <c r="A2771" s="28"/>
      <c r="B2771" s="29"/>
      <c r="C2771" s="30"/>
      <c r="D2771" s="31"/>
      <c r="E2771" s="29"/>
      <c r="F2771" s="32"/>
      <c r="G2771" s="32"/>
      <c r="H2771" s="29"/>
      <c r="I2771" s="29"/>
      <c r="J2771" s="29"/>
      <c r="K2771" s="33"/>
      <c r="L2771" s="29"/>
      <c r="M2771" s="36"/>
      <c r="N2771" s="29"/>
      <c r="O2771" s="29"/>
      <c r="P2771" s="29"/>
      <c r="Q2771" s="29"/>
      <c r="R2771" s="29"/>
      <c r="S2771" s="29"/>
      <c r="T2771" s="29"/>
      <c r="U2771" s="29"/>
      <c r="V2771" s="29"/>
      <c r="W2771" s="29"/>
      <c r="X2771" s="29"/>
      <c r="Y2771" s="29"/>
      <c r="Z2771" s="29"/>
      <c r="AA2771" s="29"/>
      <c r="AB2771" s="29"/>
      <c r="AC2771" s="29"/>
      <c r="AD2771" s="44"/>
      <c r="AE2771" s="229"/>
      <c r="AF2771"/>
      <c r="AG2771"/>
      <c r="AH2771"/>
      <c r="AI2771"/>
      <c r="AJ2771"/>
      <c r="AK2771" s="229"/>
      <c r="AL2771" s="229"/>
      <c r="AM2771" s="229"/>
      <c r="AN2771" s="229"/>
      <c r="AO2771" s="229"/>
      <c r="AP2771" s="229"/>
      <c r="AQ2771" s="229"/>
      <c r="AR2771" s="229"/>
      <c r="AS2771" s="229"/>
      <c r="AT2771" s="229"/>
      <c r="AU2771" s="229"/>
      <c r="AV2771" s="229"/>
      <c r="AW2771" s="229"/>
      <c r="AX2771" s="229"/>
      <c r="AY2771" s="229"/>
      <c r="AZ2771" s="229"/>
      <c r="BA2771" s="229"/>
      <c r="BB2771" s="229"/>
      <c r="BC2771" s="229"/>
      <c r="BD2771" s="229"/>
      <c r="BE2771" s="229"/>
      <c r="BF2771" s="229"/>
      <c r="BG2771" s="229"/>
      <c r="BH2771" s="229"/>
      <c r="BI2771" s="229"/>
      <c r="BJ2771" s="229"/>
      <c r="BK2771" s="229"/>
      <c r="BL2771" s="229"/>
      <c r="BM2771" s="229"/>
      <c r="BN2771" s="229"/>
      <c r="BO2771" s="229"/>
      <c r="BP2771" s="229"/>
      <c r="BQ2771" s="229"/>
      <c r="BR2771" s="229"/>
      <c r="BS2771" s="229"/>
      <c r="BT2771" s="229"/>
      <c r="BU2771" s="229"/>
      <c r="BV2771" s="229"/>
      <c r="BW2771" s="229"/>
      <c r="BX2771"/>
      <c r="BY2771"/>
      <c r="BZ2771"/>
      <c r="CA2771"/>
      <c r="CB2771"/>
      <c r="CC2771"/>
      <c r="CD2771"/>
    </row>
    <row r="2772" spans="1:82" ht="38.1" customHeight="1" x14ac:dyDescent="0.25">
      <c r="A2772" s="28"/>
      <c r="B2772" s="29"/>
      <c r="C2772" s="30"/>
      <c r="D2772" s="31"/>
      <c r="E2772" s="29"/>
      <c r="F2772" s="32"/>
      <c r="G2772" s="32"/>
      <c r="H2772" s="29"/>
      <c r="I2772" s="29"/>
      <c r="J2772" s="29"/>
      <c r="K2772" s="33"/>
      <c r="L2772" s="29"/>
      <c r="M2772" s="36"/>
      <c r="N2772" s="29"/>
      <c r="O2772" s="29"/>
      <c r="P2772" s="29"/>
      <c r="Q2772" s="29"/>
      <c r="R2772" s="29"/>
      <c r="S2772" s="29"/>
      <c r="T2772" s="29"/>
      <c r="U2772" s="29"/>
      <c r="V2772" s="29"/>
      <c r="W2772" s="29"/>
      <c r="X2772" s="29"/>
      <c r="Y2772" s="29"/>
      <c r="Z2772" s="29"/>
      <c r="AA2772" s="29"/>
      <c r="AB2772" s="29"/>
      <c r="AC2772" s="29"/>
      <c r="AD2772" s="44"/>
      <c r="AE2772" s="229"/>
      <c r="AF2772"/>
      <c r="AG2772"/>
      <c r="AH2772"/>
      <c r="AI2772"/>
      <c r="AJ2772"/>
      <c r="AK2772" s="229"/>
      <c r="AL2772" s="229"/>
      <c r="AM2772" s="229"/>
      <c r="AN2772" s="229"/>
      <c r="AO2772" s="229"/>
      <c r="AP2772" s="229"/>
      <c r="AQ2772" s="229"/>
      <c r="AR2772" s="229"/>
      <c r="AS2772" s="229"/>
      <c r="AT2772" s="229"/>
      <c r="AU2772" s="229"/>
      <c r="AV2772" s="229"/>
      <c r="AW2772" s="229"/>
      <c r="AX2772" s="229"/>
      <c r="AY2772" s="229"/>
      <c r="AZ2772" s="229"/>
      <c r="BA2772" s="229"/>
      <c r="BB2772" s="229"/>
      <c r="BC2772" s="229"/>
      <c r="BD2772" s="229"/>
      <c r="BE2772" s="229"/>
      <c r="BF2772" s="229"/>
      <c r="BG2772" s="229"/>
      <c r="BH2772" s="229"/>
      <c r="BI2772" s="229"/>
      <c r="BJ2772" s="229"/>
      <c r="BK2772" s="229"/>
      <c r="BL2772" s="229"/>
      <c r="BM2772" s="229"/>
      <c r="BN2772" s="229"/>
      <c r="BO2772" s="229"/>
      <c r="BP2772" s="229"/>
      <c r="BQ2772" s="229"/>
      <c r="BR2772" s="229"/>
      <c r="BS2772" s="229"/>
      <c r="BT2772" s="229"/>
      <c r="BU2772" s="229"/>
      <c r="BV2772" s="229"/>
      <c r="BW2772" s="229"/>
      <c r="BX2772"/>
      <c r="BY2772"/>
      <c r="BZ2772"/>
      <c r="CA2772"/>
      <c r="CB2772"/>
      <c r="CC2772"/>
      <c r="CD2772"/>
    </row>
    <row r="2773" spans="1:82" ht="38.1" customHeight="1" x14ac:dyDescent="0.25">
      <c r="A2773" s="28"/>
      <c r="B2773" s="29"/>
      <c r="C2773" s="30"/>
      <c r="D2773" s="31"/>
      <c r="E2773" s="29"/>
      <c r="F2773" s="32"/>
      <c r="G2773" s="32"/>
      <c r="H2773" s="29"/>
      <c r="I2773" s="29"/>
      <c r="J2773" s="29"/>
      <c r="K2773" s="33"/>
      <c r="L2773" s="29"/>
      <c r="M2773" s="36"/>
      <c r="N2773" s="29"/>
      <c r="O2773" s="29"/>
      <c r="P2773" s="29"/>
      <c r="Q2773" s="29"/>
      <c r="R2773" s="29"/>
      <c r="S2773" s="29"/>
      <c r="T2773" s="29"/>
      <c r="U2773" s="29"/>
      <c r="V2773" s="29"/>
      <c r="W2773" s="29"/>
      <c r="X2773" s="29"/>
      <c r="Y2773" s="29"/>
      <c r="Z2773" s="29"/>
      <c r="AA2773" s="29"/>
      <c r="AB2773" s="29"/>
      <c r="AC2773" s="29"/>
      <c r="AD2773" s="44"/>
      <c r="AE2773" s="229"/>
      <c r="AF2773"/>
      <c r="AG2773"/>
      <c r="AH2773"/>
      <c r="AI2773"/>
      <c r="AJ2773"/>
      <c r="AK2773" s="229"/>
      <c r="AL2773" s="229"/>
      <c r="AM2773" s="229"/>
      <c r="AN2773" s="229"/>
      <c r="AO2773" s="229"/>
      <c r="AP2773" s="229"/>
      <c r="AQ2773" s="229"/>
      <c r="AR2773" s="229"/>
      <c r="AS2773" s="229"/>
      <c r="AT2773" s="229"/>
      <c r="AU2773" s="229"/>
      <c r="AV2773" s="229"/>
      <c r="AW2773" s="229"/>
      <c r="AX2773" s="229"/>
      <c r="AY2773" s="229"/>
      <c r="AZ2773" s="229"/>
      <c r="BA2773" s="229"/>
      <c r="BB2773" s="229"/>
      <c r="BC2773" s="229"/>
      <c r="BD2773" s="229"/>
      <c r="BE2773" s="229"/>
      <c r="BF2773" s="229"/>
      <c r="BG2773" s="229"/>
      <c r="BH2773" s="229"/>
      <c r="BI2773" s="229"/>
      <c r="BJ2773" s="229"/>
      <c r="BK2773" s="229"/>
      <c r="BL2773" s="229"/>
      <c r="BM2773" s="229"/>
      <c r="BN2773" s="229"/>
      <c r="BO2773" s="229"/>
      <c r="BP2773" s="229"/>
      <c r="BQ2773" s="229"/>
      <c r="BR2773" s="229"/>
      <c r="BS2773" s="229"/>
      <c r="BT2773" s="229"/>
      <c r="BU2773" s="229"/>
      <c r="BV2773" s="229"/>
      <c r="BW2773" s="229"/>
      <c r="BX2773"/>
      <c r="BY2773"/>
      <c r="BZ2773"/>
      <c r="CA2773"/>
      <c r="CB2773"/>
      <c r="CC2773"/>
      <c r="CD2773"/>
    </row>
    <row r="2774" spans="1:82" ht="38.1" customHeight="1" x14ac:dyDescent="0.25">
      <c r="A2774" s="28"/>
      <c r="B2774" s="29"/>
      <c r="C2774" s="30"/>
      <c r="D2774" s="31"/>
      <c r="E2774" s="29"/>
      <c r="F2774" s="32"/>
      <c r="G2774" s="32"/>
      <c r="H2774" s="29"/>
      <c r="I2774" s="29"/>
      <c r="J2774" s="29"/>
      <c r="K2774" s="33"/>
      <c r="L2774" s="29"/>
      <c r="M2774" s="36"/>
      <c r="N2774" s="29"/>
      <c r="O2774" s="29"/>
      <c r="P2774" s="29"/>
      <c r="Q2774" s="29"/>
      <c r="R2774" s="29"/>
      <c r="S2774" s="29"/>
      <c r="T2774" s="29"/>
      <c r="U2774" s="29"/>
      <c r="V2774" s="29"/>
      <c r="W2774" s="29"/>
      <c r="X2774" s="29"/>
      <c r="Y2774" s="29"/>
      <c r="Z2774" s="29"/>
      <c r="AA2774" s="29"/>
      <c r="AB2774" s="29"/>
      <c r="AC2774" s="29"/>
      <c r="AD2774" s="44"/>
      <c r="AE2774" s="229"/>
      <c r="AF2774"/>
      <c r="AG2774"/>
      <c r="AH2774"/>
      <c r="AI2774"/>
      <c r="AJ2774"/>
      <c r="AK2774" s="229"/>
      <c r="AL2774" s="229"/>
      <c r="AM2774" s="229"/>
      <c r="AN2774" s="229"/>
      <c r="AO2774" s="229"/>
      <c r="AP2774" s="229"/>
      <c r="AQ2774" s="229"/>
      <c r="AR2774" s="229"/>
      <c r="AS2774" s="229"/>
      <c r="AT2774" s="229"/>
      <c r="AU2774" s="229"/>
      <c r="AV2774" s="229"/>
      <c r="AW2774" s="229"/>
      <c r="AX2774" s="229"/>
      <c r="AY2774" s="229"/>
      <c r="AZ2774" s="229"/>
      <c r="BA2774" s="229"/>
      <c r="BB2774" s="229"/>
      <c r="BC2774" s="229"/>
      <c r="BD2774" s="229"/>
      <c r="BE2774" s="229"/>
      <c r="BF2774" s="229"/>
      <c r="BG2774" s="229"/>
      <c r="BH2774" s="229"/>
      <c r="BI2774" s="229"/>
      <c r="BJ2774" s="229"/>
      <c r="BK2774" s="229"/>
      <c r="BL2774" s="229"/>
      <c r="BM2774" s="229"/>
      <c r="BN2774" s="229"/>
      <c r="BO2774" s="229"/>
      <c r="BP2774" s="229"/>
      <c r="BQ2774" s="229"/>
      <c r="BR2774" s="229"/>
      <c r="BS2774" s="229"/>
      <c r="BT2774" s="229"/>
      <c r="BU2774" s="229"/>
      <c r="BV2774" s="229"/>
      <c r="BW2774" s="229"/>
      <c r="BX2774"/>
      <c r="BY2774"/>
      <c r="BZ2774"/>
      <c r="CA2774"/>
      <c r="CB2774"/>
      <c r="CC2774"/>
      <c r="CD2774"/>
    </row>
    <row r="2775" spans="1:82" ht="38.1" customHeight="1" x14ac:dyDescent="0.25">
      <c r="A2775" s="28"/>
      <c r="B2775" s="29"/>
      <c r="C2775" s="30"/>
      <c r="D2775" s="31"/>
      <c r="E2775" s="29"/>
      <c r="F2775" s="32"/>
      <c r="G2775" s="32"/>
      <c r="H2775" s="29"/>
      <c r="I2775" s="29"/>
      <c r="J2775" s="29"/>
      <c r="K2775" s="33"/>
      <c r="L2775" s="29"/>
      <c r="M2775" s="36"/>
      <c r="N2775" s="29"/>
      <c r="O2775" s="29"/>
      <c r="P2775" s="29"/>
      <c r="Q2775" s="29"/>
      <c r="R2775" s="29"/>
      <c r="S2775" s="29"/>
      <c r="T2775" s="29"/>
      <c r="U2775" s="29"/>
      <c r="V2775" s="29"/>
      <c r="W2775" s="29"/>
      <c r="X2775" s="29"/>
      <c r="Y2775" s="29"/>
      <c r="Z2775" s="29"/>
      <c r="AA2775" s="29"/>
      <c r="AB2775" s="29"/>
      <c r="AC2775" s="29"/>
      <c r="AD2775" s="44"/>
      <c r="AE2775" s="229"/>
      <c r="AF2775"/>
      <c r="AG2775"/>
      <c r="AH2775"/>
      <c r="AI2775"/>
      <c r="AJ2775"/>
      <c r="AK2775" s="229"/>
      <c r="AL2775" s="229"/>
      <c r="AM2775" s="229"/>
      <c r="AN2775" s="229"/>
      <c r="AO2775" s="229"/>
      <c r="AP2775" s="229"/>
      <c r="AQ2775" s="229"/>
      <c r="AR2775" s="229"/>
      <c r="AS2775" s="229"/>
      <c r="AT2775" s="229"/>
      <c r="AU2775" s="229"/>
      <c r="AV2775" s="229"/>
      <c r="AW2775" s="229"/>
      <c r="AX2775" s="229"/>
      <c r="AY2775" s="229"/>
      <c r="AZ2775" s="229"/>
      <c r="BA2775" s="229"/>
      <c r="BB2775" s="229"/>
      <c r="BC2775" s="229"/>
      <c r="BD2775" s="229"/>
      <c r="BE2775" s="229"/>
      <c r="BF2775" s="229"/>
      <c r="BG2775" s="229"/>
      <c r="BH2775" s="229"/>
      <c r="BI2775" s="229"/>
      <c r="BJ2775" s="229"/>
      <c r="BK2775" s="229"/>
      <c r="BL2775" s="229"/>
      <c r="BM2775" s="229"/>
      <c r="BN2775" s="229"/>
      <c r="BO2775" s="229"/>
      <c r="BP2775" s="229"/>
      <c r="BQ2775" s="229"/>
      <c r="BR2775" s="229"/>
      <c r="BS2775" s="229"/>
      <c r="BT2775" s="229"/>
      <c r="BU2775" s="229"/>
      <c r="BV2775" s="229"/>
      <c r="BW2775" s="229"/>
      <c r="BX2775"/>
      <c r="BY2775"/>
      <c r="BZ2775"/>
      <c r="CA2775"/>
      <c r="CB2775"/>
      <c r="CC2775"/>
      <c r="CD2775"/>
    </row>
    <row r="2776" spans="1:82" ht="38.1" customHeight="1" x14ac:dyDescent="0.25">
      <c r="A2776" s="28"/>
      <c r="B2776" s="29"/>
      <c r="C2776" s="30"/>
      <c r="D2776" s="31"/>
      <c r="E2776" s="29"/>
      <c r="F2776" s="32"/>
      <c r="G2776" s="32"/>
      <c r="H2776" s="29"/>
      <c r="I2776" s="29"/>
      <c r="J2776" s="29"/>
      <c r="K2776" s="33"/>
      <c r="L2776" s="29"/>
      <c r="M2776" s="36"/>
      <c r="N2776" s="29"/>
      <c r="O2776" s="29"/>
      <c r="P2776" s="29"/>
      <c r="Q2776" s="29"/>
      <c r="R2776" s="29"/>
      <c r="S2776" s="29"/>
      <c r="T2776" s="29"/>
      <c r="U2776" s="29"/>
      <c r="V2776" s="29"/>
      <c r="W2776" s="29"/>
      <c r="X2776" s="29"/>
      <c r="Y2776" s="29"/>
      <c r="Z2776" s="29"/>
      <c r="AA2776" s="29"/>
      <c r="AB2776" s="29"/>
      <c r="AC2776" s="29"/>
      <c r="AD2776" s="44"/>
      <c r="AE2776" s="229"/>
      <c r="AF2776"/>
      <c r="AG2776"/>
      <c r="AH2776"/>
      <c r="AI2776"/>
      <c r="AJ2776"/>
      <c r="AK2776" s="229"/>
      <c r="AL2776" s="229"/>
      <c r="AM2776" s="229"/>
      <c r="AN2776" s="229"/>
      <c r="AO2776" s="229"/>
      <c r="AP2776" s="229"/>
      <c r="AQ2776" s="229"/>
      <c r="AR2776" s="229"/>
      <c r="AS2776" s="229"/>
      <c r="AT2776" s="229"/>
      <c r="AU2776" s="229"/>
      <c r="AV2776" s="229"/>
      <c r="AW2776" s="229"/>
      <c r="AX2776" s="229"/>
      <c r="AY2776" s="229"/>
      <c r="AZ2776" s="229"/>
      <c r="BA2776" s="229"/>
      <c r="BB2776" s="229"/>
      <c r="BC2776" s="229"/>
      <c r="BD2776" s="229"/>
      <c r="BE2776" s="229"/>
      <c r="BF2776" s="229"/>
      <c r="BG2776" s="229"/>
      <c r="BH2776" s="229"/>
      <c r="BI2776" s="229"/>
      <c r="BJ2776" s="229"/>
      <c r="BK2776" s="229"/>
      <c r="BL2776" s="229"/>
      <c r="BM2776" s="229"/>
      <c r="BN2776" s="229"/>
      <c r="BO2776" s="229"/>
      <c r="BP2776" s="229"/>
      <c r="BQ2776" s="229"/>
      <c r="BR2776" s="229"/>
      <c r="BS2776" s="229"/>
      <c r="BT2776" s="229"/>
      <c r="BU2776" s="229"/>
      <c r="BV2776" s="229"/>
      <c r="BW2776" s="229"/>
      <c r="BX2776"/>
      <c r="BY2776"/>
      <c r="BZ2776"/>
      <c r="CA2776"/>
      <c r="CB2776"/>
      <c r="CC2776"/>
      <c r="CD2776"/>
    </row>
    <row r="2777" spans="1:82" ht="38.1" customHeight="1" x14ac:dyDescent="0.25">
      <c r="A2777" s="28"/>
      <c r="B2777" s="29"/>
      <c r="C2777" s="30"/>
      <c r="D2777" s="31"/>
      <c r="E2777" s="29"/>
      <c r="F2777" s="32"/>
      <c r="G2777" s="32"/>
      <c r="H2777" s="29"/>
      <c r="I2777" s="29"/>
      <c r="J2777" s="29"/>
      <c r="K2777" s="33"/>
      <c r="L2777" s="29"/>
      <c r="M2777" s="36"/>
      <c r="N2777" s="29"/>
      <c r="O2777" s="29"/>
      <c r="P2777" s="29"/>
      <c r="Q2777" s="29"/>
      <c r="R2777" s="29"/>
      <c r="S2777" s="29"/>
      <c r="T2777" s="29"/>
      <c r="U2777" s="29"/>
      <c r="V2777" s="29"/>
      <c r="W2777" s="29"/>
      <c r="X2777" s="29"/>
      <c r="Y2777" s="29"/>
      <c r="Z2777" s="29"/>
      <c r="AA2777" s="29"/>
      <c r="AB2777" s="29"/>
      <c r="AC2777" s="29"/>
      <c r="AD2777" s="44"/>
      <c r="AE2777" s="229"/>
      <c r="AF2777"/>
      <c r="AG2777"/>
      <c r="AH2777"/>
      <c r="AI2777"/>
      <c r="AJ2777"/>
      <c r="AK2777" s="229"/>
      <c r="AL2777" s="229"/>
      <c r="AM2777" s="229"/>
      <c r="AN2777" s="229"/>
      <c r="AO2777" s="229"/>
      <c r="AP2777" s="229"/>
      <c r="AQ2777" s="229"/>
      <c r="AR2777" s="229"/>
      <c r="AS2777" s="229"/>
      <c r="AT2777" s="229"/>
      <c r="AU2777" s="229"/>
      <c r="AV2777" s="229"/>
      <c r="AW2777" s="229"/>
      <c r="AX2777" s="229"/>
      <c r="AY2777" s="229"/>
      <c r="AZ2777" s="229"/>
      <c r="BA2777" s="229"/>
      <c r="BB2777" s="229"/>
      <c r="BC2777" s="229"/>
      <c r="BD2777" s="229"/>
      <c r="BE2777" s="229"/>
      <c r="BF2777" s="229"/>
      <c r="BG2777" s="229"/>
      <c r="BH2777" s="229"/>
      <c r="BI2777" s="229"/>
      <c r="BJ2777" s="229"/>
      <c r="BK2777" s="229"/>
      <c r="BL2777" s="229"/>
      <c r="BM2777" s="229"/>
      <c r="BN2777" s="229"/>
      <c r="BO2777" s="229"/>
      <c r="BP2777" s="229"/>
      <c r="BQ2777" s="229"/>
      <c r="BR2777" s="229"/>
      <c r="BS2777" s="229"/>
      <c r="BT2777" s="229"/>
      <c r="BU2777" s="229"/>
      <c r="BV2777" s="229"/>
      <c r="BW2777" s="229"/>
      <c r="BX2777"/>
      <c r="BY2777"/>
      <c r="BZ2777"/>
      <c r="CA2777"/>
      <c r="CB2777"/>
      <c r="CC2777"/>
      <c r="CD2777"/>
    </row>
    <row r="2778" spans="1:82" ht="38.1" customHeight="1" x14ac:dyDescent="0.25">
      <c r="A2778" s="28"/>
      <c r="B2778" s="29"/>
      <c r="C2778" s="30"/>
      <c r="D2778" s="31"/>
      <c r="E2778" s="29"/>
      <c r="F2778" s="32"/>
      <c r="G2778" s="32"/>
      <c r="H2778" s="29"/>
      <c r="I2778" s="29"/>
      <c r="J2778" s="29"/>
      <c r="K2778" s="33"/>
      <c r="L2778" s="29"/>
      <c r="M2778" s="36"/>
      <c r="N2778" s="29"/>
      <c r="O2778" s="29"/>
      <c r="P2778" s="29"/>
      <c r="Q2778" s="29"/>
      <c r="R2778" s="29"/>
      <c r="S2778" s="29"/>
      <c r="T2778" s="29"/>
      <c r="U2778" s="29"/>
      <c r="V2778" s="29"/>
      <c r="W2778" s="29"/>
      <c r="X2778" s="29"/>
      <c r="Y2778" s="29"/>
      <c r="Z2778" s="29"/>
      <c r="AA2778" s="29"/>
      <c r="AB2778" s="29"/>
      <c r="AC2778" s="29"/>
      <c r="AD2778" s="44"/>
      <c r="AE2778" s="229"/>
      <c r="AF2778"/>
      <c r="AG2778"/>
      <c r="AH2778"/>
      <c r="AI2778"/>
      <c r="AJ2778"/>
      <c r="AK2778" s="229"/>
      <c r="AL2778" s="229"/>
      <c r="AM2778" s="229"/>
      <c r="AN2778" s="229"/>
      <c r="AO2778" s="229"/>
      <c r="AP2778" s="229"/>
      <c r="AQ2778" s="229"/>
      <c r="AR2778" s="229"/>
      <c r="AS2778" s="229"/>
      <c r="AT2778" s="229"/>
      <c r="AU2778" s="229"/>
      <c r="AV2778" s="229"/>
      <c r="AW2778" s="229"/>
      <c r="AX2778" s="229"/>
      <c r="AY2778" s="229"/>
      <c r="AZ2778" s="229"/>
      <c r="BA2778" s="229"/>
      <c r="BB2778" s="229"/>
      <c r="BC2778" s="229"/>
      <c r="BD2778" s="229"/>
      <c r="BE2778" s="229"/>
      <c r="BF2778" s="229"/>
      <c r="BG2778" s="229"/>
      <c r="BH2778" s="229"/>
      <c r="BI2778" s="229"/>
      <c r="BJ2778" s="229"/>
      <c r="BK2778" s="229"/>
      <c r="BL2778" s="229"/>
      <c r="BM2778" s="229"/>
      <c r="BN2778" s="229"/>
      <c r="BO2778" s="229"/>
      <c r="BP2778" s="229"/>
      <c r="BQ2778" s="229"/>
      <c r="BR2778" s="229"/>
      <c r="BS2778" s="229"/>
      <c r="BT2778" s="229"/>
      <c r="BU2778" s="229"/>
      <c r="BV2778" s="229"/>
      <c r="BW2778" s="229"/>
      <c r="BX2778"/>
      <c r="BY2778"/>
      <c r="BZ2778"/>
      <c r="CA2778"/>
      <c r="CB2778"/>
      <c r="CC2778"/>
      <c r="CD2778"/>
    </row>
    <row r="2779" spans="1:82" ht="38.1" customHeight="1" x14ac:dyDescent="0.25">
      <c r="A2779" s="28"/>
      <c r="B2779" s="29"/>
      <c r="C2779" s="30"/>
      <c r="D2779" s="31"/>
      <c r="E2779" s="29"/>
      <c r="F2779" s="32"/>
      <c r="G2779" s="32"/>
      <c r="H2779" s="29"/>
      <c r="I2779" s="29"/>
      <c r="J2779" s="29"/>
      <c r="K2779" s="33"/>
      <c r="L2779" s="29"/>
      <c r="M2779" s="36"/>
      <c r="N2779" s="29"/>
      <c r="O2779" s="29"/>
      <c r="P2779" s="29"/>
      <c r="Q2779" s="29"/>
      <c r="R2779" s="29"/>
      <c r="S2779" s="29"/>
      <c r="T2779" s="29"/>
      <c r="U2779" s="29"/>
      <c r="V2779" s="29"/>
      <c r="W2779" s="29"/>
      <c r="X2779" s="29"/>
      <c r="Y2779" s="29"/>
      <c r="Z2779" s="29"/>
      <c r="AA2779" s="29"/>
      <c r="AB2779" s="29"/>
      <c r="AC2779" s="29"/>
      <c r="AD2779" s="44"/>
      <c r="AE2779" s="229"/>
      <c r="AF2779"/>
      <c r="AG2779"/>
      <c r="AH2779"/>
      <c r="AI2779"/>
      <c r="AJ2779"/>
      <c r="AK2779" s="229"/>
      <c r="AL2779" s="229"/>
      <c r="AM2779" s="229"/>
      <c r="AN2779" s="229"/>
      <c r="AO2779" s="229"/>
      <c r="AP2779" s="229"/>
      <c r="AQ2779" s="229"/>
      <c r="AR2779" s="229"/>
      <c r="AS2779" s="229"/>
      <c r="AT2779" s="229"/>
      <c r="AU2779" s="229"/>
      <c r="AV2779" s="229"/>
      <c r="AW2779" s="229"/>
      <c r="AX2779" s="229"/>
      <c r="AY2779" s="229"/>
      <c r="AZ2779" s="229"/>
      <c r="BA2779" s="229"/>
      <c r="BB2779" s="229"/>
      <c r="BC2779" s="229"/>
      <c r="BD2779" s="229"/>
      <c r="BE2779" s="229"/>
      <c r="BF2779" s="229"/>
      <c r="BG2779" s="229"/>
      <c r="BH2779" s="229"/>
      <c r="BI2779" s="229"/>
      <c r="BJ2779" s="229"/>
      <c r="BK2779" s="229"/>
      <c r="BL2779" s="229"/>
      <c r="BM2779" s="229"/>
      <c r="BN2779" s="229"/>
      <c r="BO2779" s="229"/>
      <c r="BP2779" s="229"/>
      <c r="BQ2779" s="229"/>
      <c r="BR2779" s="229"/>
      <c r="BS2779" s="229"/>
      <c r="BT2779" s="229"/>
      <c r="BU2779" s="229"/>
      <c r="BV2779" s="229"/>
      <c r="BW2779" s="229"/>
      <c r="BX2779"/>
      <c r="BY2779"/>
      <c r="BZ2779"/>
      <c r="CA2779"/>
      <c r="CB2779"/>
      <c r="CC2779"/>
      <c r="CD2779"/>
    </row>
    <row r="2780" spans="1:82" ht="38.1" customHeight="1" x14ac:dyDescent="0.25">
      <c r="A2780" s="28"/>
      <c r="B2780" s="29"/>
      <c r="C2780" s="30"/>
      <c r="D2780" s="31"/>
      <c r="E2780" s="29"/>
      <c r="F2780" s="32"/>
      <c r="G2780" s="32"/>
      <c r="H2780" s="29"/>
      <c r="I2780" s="29"/>
      <c r="J2780" s="29"/>
      <c r="K2780" s="33"/>
      <c r="L2780" s="29"/>
      <c r="M2780" s="36"/>
      <c r="N2780" s="29"/>
      <c r="O2780" s="29"/>
      <c r="P2780" s="29"/>
      <c r="Q2780" s="29"/>
      <c r="R2780" s="29"/>
      <c r="S2780" s="29"/>
      <c r="T2780" s="29"/>
      <c r="U2780" s="29"/>
      <c r="V2780" s="29"/>
      <c r="W2780" s="29"/>
      <c r="X2780" s="29"/>
      <c r="Y2780" s="29"/>
      <c r="Z2780" s="29"/>
      <c r="AA2780" s="29"/>
      <c r="AB2780" s="29"/>
      <c r="AC2780" s="29"/>
      <c r="AD2780" s="44"/>
      <c r="AE2780" s="229"/>
      <c r="AF2780"/>
      <c r="AG2780"/>
      <c r="AH2780"/>
      <c r="AI2780"/>
      <c r="AJ2780"/>
      <c r="AK2780" s="229"/>
      <c r="AL2780" s="229"/>
      <c r="AM2780" s="229"/>
      <c r="AN2780" s="229"/>
      <c r="AO2780" s="229"/>
      <c r="AP2780" s="229"/>
      <c r="AQ2780" s="229"/>
      <c r="AR2780" s="229"/>
      <c r="AS2780" s="229"/>
      <c r="AT2780" s="229"/>
      <c r="AU2780" s="229"/>
      <c r="AV2780" s="229"/>
      <c r="AW2780" s="229"/>
      <c r="AX2780" s="229"/>
      <c r="AY2780" s="229"/>
      <c r="AZ2780" s="229"/>
      <c r="BA2780" s="229"/>
      <c r="BB2780" s="229"/>
      <c r="BC2780" s="229"/>
      <c r="BD2780" s="229"/>
      <c r="BE2780" s="229"/>
      <c r="BF2780" s="229"/>
      <c r="BG2780" s="229"/>
      <c r="BH2780" s="229"/>
      <c r="BI2780" s="229"/>
      <c r="BJ2780" s="229"/>
      <c r="BK2780" s="229"/>
      <c r="BL2780" s="229"/>
      <c r="BM2780" s="229"/>
      <c r="BN2780" s="229"/>
      <c r="BO2780" s="229"/>
      <c r="BP2780" s="229"/>
      <c r="BQ2780" s="229"/>
      <c r="BR2780" s="229"/>
      <c r="BS2780" s="229"/>
      <c r="BT2780" s="229"/>
      <c r="BU2780" s="229"/>
      <c r="BV2780" s="229"/>
      <c r="BW2780" s="229"/>
      <c r="BX2780"/>
      <c r="BY2780"/>
      <c r="BZ2780"/>
      <c r="CA2780"/>
      <c r="CB2780"/>
      <c r="CC2780"/>
      <c r="CD2780"/>
    </row>
    <row r="2781" spans="1:82" ht="38.1" customHeight="1" x14ac:dyDescent="0.25">
      <c r="A2781" s="28"/>
      <c r="B2781" s="29"/>
      <c r="C2781" s="30"/>
      <c r="D2781" s="31"/>
      <c r="E2781" s="29"/>
      <c r="F2781" s="32"/>
      <c r="G2781" s="32"/>
      <c r="H2781" s="29"/>
      <c r="I2781" s="29"/>
      <c r="J2781" s="29"/>
      <c r="K2781" s="33"/>
      <c r="L2781" s="29"/>
      <c r="M2781" s="36"/>
      <c r="N2781" s="29"/>
      <c r="O2781" s="29"/>
      <c r="P2781" s="29"/>
      <c r="Q2781" s="29"/>
      <c r="R2781" s="29"/>
      <c r="S2781" s="29"/>
      <c r="T2781" s="29"/>
      <c r="U2781" s="29"/>
      <c r="V2781" s="29"/>
      <c r="W2781" s="29"/>
      <c r="X2781" s="29"/>
      <c r="Y2781" s="29"/>
      <c r="Z2781" s="29"/>
      <c r="AA2781" s="29"/>
      <c r="AB2781" s="29"/>
      <c r="AC2781" s="29"/>
      <c r="AD2781" s="44"/>
      <c r="AE2781" s="229"/>
      <c r="AF2781"/>
      <c r="AG2781"/>
      <c r="AH2781"/>
      <c r="AI2781"/>
      <c r="AJ2781"/>
      <c r="AK2781" s="229"/>
      <c r="AL2781" s="229"/>
      <c r="AM2781" s="229"/>
      <c r="AN2781" s="229"/>
      <c r="AO2781" s="229"/>
      <c r="AP2781" s="229"/>
      <c r="AQ2781" s="229"/>
      <c r="AR2781" s="229"/>
      <c r="AS2781" s="229"/>
      <c r="AT2781" s="229"/>
      <c r="AU2781" s="229"/>
      <c r="AV2781" s="229"/>
      <c r="AW2781" s="229"/>
      <c r="AX2781" s="229"/>
      <c r="AY2781" s="229"/>
      <c r="AZ2781" s="229"/>
      <c r="BA2781" s="229"/>
      <c r="BB2781" s="229"/>
      <c r="BC2781" s="229"/>
      <c r="BD2781" s="229"/>
      <c r="BE2781" s="229"/>
      <c r="BF2781" s="229"/>
      <c r="BG2781" s="229"/>
      <c r="BH2781" s="229"/>
      <c r="BI2781" s="229"/>
      <c r="BJ2781" s="229"/>
      <c r="BK2781" s="229"/>
      <c r="BL2781" s="229"/>
      <c r="BM2781" s="229"/>
      <c r="BN2781" s="229"/>
      <c r="BO2781" s="229"/>
      <c r="BP2781" s="229"/>
      <c r="BQ2781" s="229"/>
      <c r="BR2781" s="229"/>
      <c r="BS2781" s="229"/>
      <c r="BT2781" s="229"/>
      <c r="BU2781" s="229"/>
      <c r="BV2781" s="229"/>
      <c r="BW2781" s="229"/>
      <c r="BX2781"/>
      <c r="BY2781"/>
      <c r="BZ2781"/>
      <c r="CA2781"/>
      <c r="CB2781"/>
      <c r="CC2781"/>
      <c r="CD2781"/>
    </row>
    <row r="2782" spans="1:82" ht="38.1" customHeight="1" x14ac:dyDescent="0.25">
      <c r="A2782" s="28"/>
      <c r="B2782" s="29"/>
      <c r="C2782" s="30"/>
      <c r="D2782" s="31"/>
      <c r="E2782" s="29"/>
      <c r="F2782" s="32"/>
      <c r="G2782" s="32"/>
      <c r="H2782" s="29"/>
      <c r="I2782" s="29"/>
      <c r="J2782" s="29"/>
      <c r="K2782" s="33"/>
      <c r="L2782" s="29"/>
      <c r="M2782" s="36"/>
      <c r="N2782" s="29"/>
      <c r="O2782" s="29"/>
      <c r="P2782" s="29"/>
      <c r="Q2782" s="29"/>
      <c r="R2782" s="29"/>
      <c r="S2782" s="29"/>
      <c r="T2782" s="29"/>
      <c r="U2782" s="29"/>
      <c r="V2782" s="29"/>
      <c r="W2782" s="29"/>
      <c r="X2782" s="29"/>
      <c r="Y2782" s="29"/>
      <c r="Z2782" s="29"/>
      <c r="AA2782" s="29"/>
      <c r="AB2782" s="29"/>
      <c r="AC2782" s="29"/>
      <c r="AD2782" s="44"/>
      <c r="AE2782" s="229"/>
      <c r="AF2782"/>
      <c r="AG2782"/>
      <c r="AH2782"/>
      <c r="AI2782"/>
      <c r="AJ2782"/>
      <c r="AK2782" s="229"/>
      <c r="AL2782" s="229"/>
      <c r="AM2782" s="229"/>
      <c r="AN2782" s="229"/>
      <c r="AO2782" s="229"/>
      <c r="AP2782" s="229"/>
      <c r="AQ2782" s="229"/>
      <c r="AR2782" s="229"/>
      <c r="AS2782" s="229"/>
      <c r="AT2782" s="229"/>
      <c r="AU2782" s="229"/>
      <c r="AV2782" s="229"/>
      <c r="AW2782" s="229"/>
      <c r="AX2782" s="229"/>
      <c r="AY2782" s="229"/>
      <c r="AZ2782" s="229"/>
      <c r="BA2782" s="229"/>
      <c r="BB2782" s="229"/>
      <c r="BC2782" s="229"/>
      <c r="BD2782" s="229"/>
      <c r="BE2782" s="229"/>
      <c r="BF2782" s="229"/>
      <c r="BG2782" s="229"/>
      <c r="BH2782" s="229"/>
      <c r="BI2782" s="229"/>
      <c r="BJ2782" s="229"/>
      <c r="BK2782" s="229"/>
      <c r="BL2782" s="229"/>
      <c r="BM2782" s="229"/>
      <c r="BN2782" s="229"/>
      <c r="BO2782" s="229"/>
      <c r="BP2782" s="229"/>
      <c r="BQ2782" s="229"/>
      <c r="BR2782" s="229"/>
      <c r="BS2782" s="229"/>
      <c r="BT2782" s="229"/>
      <c r="BU2782" s="229"/>
      <c r="BV2782" s="229"/>
      <c r="BW2782" s="229"/>
      <c r="BX2782"/>
      <c r="BY2782"/>
      <c r="BZ2782"/>
      <c r="CA2782"/>
      <c r="CB2782"/>
      <c r="CC2782"/>
      <c r="CD2782"/>
    </row>
    <row r="2783" spans="1:82" ht="38.1" customHeight="1" x14ac:dyDescent="0.25">
      <c r="A2783" s="28"/>
      <c r="B2783" s="29"/>
      <c r="C2783" s="30"/>
      <c r="D2783" s="31"/>
      <c r="E2783" s="29"/>
      <c r="F2783" s="32"/>
      <c r="G2783" s="32"/>
      <c r="H2783" s="29"/>
      <c r="I2783" s="29"/>
      <c r="J2783" s="29"/>
      <c r="K2783" s="33"/>
      <c r="L2783" s="29"/>
      <c r="M2783" s="36"/>
      <c r="N2783" s="29"/>
      <c r="O2783" s="29"/>
      <c r="P2783" s="29"/>
      <c r="Q2783" s="29"/>
      <c r="R2783" s="29"/>
      <c r="S2783" s="29"/>
      <c r="T2783" s="29"/>
      <c r="U2783" s="29"/>
      <c r="V2783" s="29"/>
      <c r="W2783" s="29"/>
      <c r="X2783" s="29"/>
      <c r="Y2783" s="29"/>
      <c r="Z2783" s="29"/>
      <c r="AA2783" s="29"/>
      <c r="AB2783" s="29"/>
      <c r="AC2783" s="29"/>
      <c r="AD2783" s="44"/>
      <c r="AE2783" s="229"/>
      <c r="AF2783"/>
      <c r="AG2783"/>
      <c r="AH2783"/>
      <c r="AI2783"/>
      <c r="AJ2783"/>
      <c r="AK2783" s="229"/>
      <c r="AL2783" s="229"/>
      <c r="AM2783" s="229"/>
      <c r="AN2783" s="229"/>
      <c r="AO2783" s="229"/>
      <c r="AP2783" s="229"/>
      <c r="AQ2783" s="229"/>
      <c r="AR2783" s="229"/>
      <c r="AS2783" s="229"/>
      <c r="AT2783" s="229"/>
      <c r="AU2783" s="229"/>
      <c r="AV2783" s="229"/>
      <c r="AW2783" s="229"/>
      <c r="AX2783" s="229"/>
      <c r="AY2783" s="229"/>
      <c r="AZ2783" s="229"/>
      <c r="BA2783" s="229"/>
      <c r="BB2783" s="229"/>
      <c r="BC2783" s="229"/>
      <c r="BD2783" s="229"/>
      <c r="BE2783" s="229"/>
      <c r="BF2783" s="229"/>
      <c r="BG2783" s="229"/>
      <c r="BH2783" s="229"/>
      <c r="BI2783" s="229"/>
      <c r="BJ2783" s="229"/>
      <c r="BK2783" s="229"/>
      <c r="BL2783" s="229"/>
      <c r="BM2783" s="229"/>
      <c r="BN2783" s="229"/>
      <c r="BO2783" s="229"/>
      <c r="BP2783" s="229"/>
      <c r="BQ2783" s="229"/>
      <c r="BR2783" s="229"/>
      <c r="BS2783" s="229"/>
      <c r="BT2783" s="229"/>
      <c r="BU2783" s="229"/>
      <c r="BV2783" s="229"/>
      <c r="BW2783" s="229"/>
      <c r="BX2783"/>
      <c r="BY2783"/>
      <c r="BZ2783"/>
      <c r="CA2783"/>
      <c r="CB2783"/>
      <c r="CC2783"/>
      <c r="CD2783"/>
    </row>
    <row r="2784" spans="1:82" ht="38.1" customHeight="1" x14ac:dyDescent="0.25">
      <c r="A2784" s="28"/>
      <c r="B2784" s="29"/>
      <c r="C2784" s="30"/>
      <c r="D2784" s="31"/>
      <c r="E2784" s="29"/>
      <c r="F2784" s="32"/>
      <c r="G2784" s="32"/>
      <c r="H2784" s="29"/>
      <c r="I2784" s="29"/>
      <c r="J2784" s="29"/>
      <c r="K2784" s="33"/>
      <c r="L2784" s="29"/>
      <c r="M2784" s="36"/>
      <c r="N2784" s="29"/>
      <c r="O2784" s="29"/>
      <c r="P2784" s="29"/>
      <c r="Q2784" s="29"/>
      <c r="R2784" s="29"/>
      <c r="S2784" s="29"/>
      <c r="T2784" s="29"/>
      <c r="U2784" s="29"/>
      <c r="V2784" s="29"/>
      <c r="W2784" s="29"/>
      <c r="X2784" s="29"/>
      <c r="Y2784" s="29"/>
      <c r="Z2784" s="29"/>
      <c r="AA2784" s="29"/>
      <c r="AB2784" s="29"/>
      <c r="AC2784" s="29"/>
      <c r="AD2784" s="44"/>
      <c r="AE2784" s="229"/>
      <c r="AF2784"/>
      <c r="AG2784"/>
      <c r="AH2784"/>
      <c r="AI2784"/>
      <c r="AJ2784"/>
      <c r="AK2784" s="229"/>
      <c r="AL2784" s="229"/>
      <c r="AM2784" s="229"/>
      <c r="AN2784" s="229"/>
      <c r="AO2784" s="229"/>
      <c r="AP2784" s="229"/>
      <c r="AQ2784" s="229"/>
      <c r="AR2784" s="229"/>
      <c r="AS2784" s="229"/>
      <c r="AT2784" s="229"/>
      <c r="AU2784" s="229"/>
      <c r="AV2784" s="229"/>
      <c r="AW2784" s="229"/>
      <c r="AX2784" s="229"/>
      <c r="AY2784" s="229"/>
      <c r="AZ2784" s="229"/>
      <c r="BA2784" s="229"/>
      <c r="BB2784" s="229"/>
      <c r="BC2784" s="229"/>
      <c r="BD2784" s="229"/>
      <c r="BE2784" s="229"/>
      <c r="BF2784" s="229"/>
      <c r="BG2784" s="229"/>
      <c r="BH2784" s="229"/>
      <c r="BI2784" s="229"/>
      <c r="BJ2784" s="229"/>
      <c r="BK2784" s="229"/>
      <c r="BL2784" s="229"/>
      <c r="BM2784" s="229"/>
      <c r="BN2784" s="229"/>
      <c r="BO2784" s="229"/>
      <c r="BP2784" s="229"/>
      <c r="BQ2784" s="229"/>
      <c r="BR2784" s="229"/>
      <c r="BS2784" s="229"/>
      <c r="BT2784" s="229"/>
      <c r="BU2784" s="229"/>
      <c r="BV2784" s="229"/>
      <c r="BW2784" s="229"/>
      <c r="BX2784"/>
      <c r="BY2784"/>
      <c r="BZ2784"/>
      <c r="CA2784"/>
      <c r="CB2784"/>
      <c r="CC2784"/>
      <c r="CD2784"/>
    </row>
    <row r="2785" spans="1:82" ht="38.1" customHeight="1" x14ac:dyDescent="0.25">
      <c r="A2785" s="28"/>
      <c r="B2785" s="29"/>
      <c r="C2785" s="30"/>
      <c r="D2785" s="31"/>
      <c r="E2785" s="29"/>
      <c r="F2785" s="32"/>
      <c r="G2785" s="32"/>
      <c r="H2785" s="29"/>
      <c r="I2785" s="29"/>
      <c r="J2785" s="29"/>
      <c r="K2785" s="33"/>
      <c r="L2785" s="29"/>
      <c r="M2785" s="36"/>
      <c r="N2785" s="29"/>
      <c r="O2785" s="29"/>
      <c r="P2785" s="29"/>
      <c r="Q2785" s="29"/>
      <c r="R2785" s="29"/>
      <c r="S2785" s="29"/>
      <c r="T2785" s="29"/>
      <c r="U2785" s="29"/>
      <c r="V2785" s="29"/>
      <c r="W2785" s="29"/>
      <c r="X2785" s="29"/>
      <c r="Y2785" s="29"/>
      <c r="Z2785" s="29"/>
      <c r="AA2785" s="29"/>
      <c r="AB2785" s="29"/>
      <c r="AC2785" s="29"/>
      <c r="AD2785" s="44"/>
      <c r="AE2785" s="229"/>
      <c r="AF2785"/>
      <c r="AG2785"/>
      <c r="AH2785"/>
      <c r="AI2785"/>
      <c r="AJ2785"/>
      <c r="AK2785" s="229"/>
      <c r="AL2785" s="229"/>
      <c r="AM2785" s="229"/>
      <c r="AN2785" s="229"/>
      <c r="AO2785" s="229"/>
      <c r="AP2785" s="229"/>
      <c r="AQ2785" s="229"/>
      <c r="AR2785" s="229"/>
      <c r="AS2785" s="229"/>
      <c r="AT2785" s="229"/>
      <c r="AU2785" s="229"/>
      <c r="AV2785" s="229"/>
      <c r="AW2785" s="229"/>
      <c r="AX2785" s="229"/>
      <c r="AY2785" s="229"/>
      <c r="AZ2785" s="229"/>
      <c r="BA2785" s="229"/>
      <c r="BB2785" s="229"/>
      <c r="BC2785" s="229"/>
      <c r="BD2785" s="229"/>
      <c r="BE2785" s="229"/>
      <c r="BF2785" s="229"/>
      <c r="BG2785" s="229"/>
      <c r="BH2785" s="229"/>
      <c r="BI2785" s="229"/>
      <c r="BJ2785" s="229"/>
      <c r="BK2785" s="229"/>
      <c r="BL2785" s="229"/>
      <c r="BM2785" s="229"/>
      <c r="BN2785" s="229"/>
      <c r="BO2785" s="229"/>
      <c r="BP2785" s="229"/>
      <c r="BQ2785" s="229"/>
      <c r="BR2785" s="229"/>
      <c r="BS2785" s="229"/>
      <c r="BT2785" s="229"/>
      <c r="BU2785" s="229"/>
      <c r="BV2785" s="229"/>
      <c r="BW2785" s="229"/>
      <c r="BX2785"/>
      <c r="BY2785"/>
      <c r="BZ2785"/>
      <c r="CA2785"/>
      <c r="CB2785"/>
      <c r="CC2785"/>
      <c r="CD2785"/>
    </row>
    <row r="2786" spans="1:82" ht="38.1" customHeight="1" x14ac:dyDescent="0.25">
      <c r="A2786" s="28"/>
      <c r="B2786" s="29"/>
      <c r="C2786" s="30"/>
      <c r="D2786" s="31"/>
      <c r="E2786" s="29"/>
      <c r="F2786" s="32"/>
      <c r="G2786" s="32"/>
      <c r="H2786" s="29"/>
      <c r="I2786" s="29"/>
      <c r="J2786" s="29"/>
      <c r="K2786" s="33"/>
      <c r="L2786" s="29"/>
      <c r="M2786" s="36"/>
      <c r="N2786" s="29"/>
      <c r="O2786" s="29"/>
      <c r="P2786" s="29"/>
      <c r="Q2786" s="29"/>
      <c r="R2786" s="29"/>
      <c r="S2786" s="29"/>
      <c r="T2786" s="29"/>
      <c r="U2786" s="29"/>
      <c r="V2786" s="29"/>
      <c r="W2786" s="29"/>
      <c r="X2786" s="29"/>
      <c r="Y2786" s="29"/>
      <c r="Z2786" s="29"/>
      <c r="AA2786" s="29"/>
      <c r="AB2786" s="29"/>
      <c r="AC2786" s="29"/>
      <c r="AD2786" s="44"/>
      <c r="AE2786" s="229"/>
      <c r="AF2786"/>
      <c r="AG2786"/>
      <c r="AH2786"/>
      <c r="AI2786"/>
      <c r="AJ2786"/>
      <c r="AK2786" s="229"/>
      <c r="AL2786" s="229"/>
      <c r="AM2786" s="229"/>
      <c r="AN2786" s="229"/>
      <c r="AO2786" s="229"/>
      <c r="AP2786" s="229"/>
      <c r="AQ2786" s="229"/>
      <c r="AR2786" s="229"/>
      <c r="AS2786" s="229"/>
      <c r="AT2786" s="229"/>
      <c r="AU2786" s="229"/>
      <c r="AV2786" s="229"/>
      <c r="AW2786" s="229"/>
      <c r="AX2786" s="229"/>
      <c r="AY2786" s="229"/>
      <c r="AZ2786" s="229"/>
      <c r="BA2786" s="229"/>
      <c r="BB2786" s="229"/>
      <c r="BC2786" s="229"/>
      <c r="BD2786" s="229"/>
      <c r="BE2786" s="229"/>
      <c r="BF2786" s="229"/>
      <c r="BG2786" s="229"/>
      <c r="BH2786" s="229"/>
      <c r="BI2786" s="229"/>
      <c r="BJ2786" s="229"/>
      <c r="BK2786" s="229"/>
      <c r="BL2786" s="229"/>
      <c r="BM2786" s="229"/>
      <c r="BN2786" s="229"/>
      <c r="BO2786" s="229"/>
      <c r="BP2786" s="229"/>
      <c r="BQ2786" s="229"/>
      <c r="BR2786" s="229"/>
      <c r="BS2786" s="229"/>
      <c r="BT2786" s="229"/>
      <c r="BU2786" s="229"/>
      <c r="BV2786" s="229"/>
      <c r="BW2786" s="229"/>
      <c r="BX2786"/>
      <c r="BY2786"/>
      <c r="BZ2786"/>
      <c r="CA2786"/>
      <c r="CB2786"/>
      <c r="CC2786"/>
      <c r="CD2786"/>
    </row>
    <row r="2787" spans="1:82" ht="38.1" customHeight="1" x14ac:dyDescent="0.25">
      <c r="A2787" s="28"/>
      <c r="B2787" s="29"/>
      <c r="C2787" s="30"/>
      <c r="D2787" s="31"/>
      <c r="E2787" s="29"/>
      <c r="F2787" s="32"/>
      <c r="G2787" s="32"/>
      <c r="H2787" s="29"/>
      <c r="I2787" s="29"/>
      <c r="J2787" s="29"/>
      <c r="K2787" s="33"/>
      <c r="L2787" s="29"/>
      <c r="M2787" s="36"/>
      <c r="N2787" s="29"/>
      <c r="O2787" s="29"/>
      <c r="P2787" s="29"/>
      <c r="Q2787" s="29"/>
      <c r="R2787" s="29"/>
      <c r="S2787" s="29"/>
      <c r="T2787" s="29"/>
      <c r="U2787" s="29"/>
      <c r="V2787" s="29"/>
      <c r="W2787" s="29"/>
      <c r="X2787" s="29"/>
      <c r="Y2787" s="29"/>
      <c r="Z2787" s="29"/>
      <c r="AA2787" s="29"/>
      <c r="AB2787" s="29"/>
      <c r="AC2787" s="29"/>
      <c r="AD2787" s="44"/>
      <c r="AE2787" s="229"/>
      <c r="AF2787"/>
      <c r="AG2787"/>
      <c r="AH2787"/>
      <c r="AI2787"/>
      <c r="AJ2787"/>
      <c r="AK2787" s="229"/>
      <c r="AL2787" s="229"/>
      <c r="AM2787" s="229"/>
      <c r="AN2787" s="229"/>
      <c r="AO2787" s="229"/>
      <c r="AP2787" s="229"/>
      <c r="AQ2787" s="229"/>
      <c r="AR2787" s="229"/>
      <c r="AS2787" s="229"/>
      <c r="AT2787" s="229"/>
      <c r="AU2787" s="229"/>
      <c r="AV2787" s="229"/>
      <c r="AW2787" s="229"/>
      <c r="AX2787" s="229"/>
      <c r="AY2787" s="229"/>
      <c r="AZ2787" s="229"/>
      <c r="BA2787" s="229"/>
      <c r="BB2787" s="229"/>
      <c r="BC2787" s="229"/>
      <c r="BD2787" s="229"/>
      <c r="BE2787" s="229"/>
      <c r="BF2787" s="229"/>
      <c r="BG2787" s="229"/>
      <c r="BH2787" s="229"/>
      <c r="BI2787" s="229"/>
      <c r="BJ2787" s="229"/>
      <c r="BK2787" s="229"/>
      <c r="BL2787" s="229"/>
      <c r="BM2787" s="229"/>
      <c r="BN2787" s="229"/>
      <c r="BO2787" s="229"/>
      <c r="BP2787" s="229"/>
      <c r="BQ2787" s="229"/>
      <c r="BR2787" s="229"/>
      <c r="BS2787" s="229"/>
      <c r="BT2787" s="229"/>
      <c r="BU2787" s="229"/>
      <c r="BV2787" s="229"/>
      <c r="BW2787" s="229"/>
      <c r="BX2787"/>
      <c r="BY2787"/>
      <c r="BZ2787"/>
      <c r="CA2787"/>
      <c r="CB2787"/>
      <c r="CC2787"/>
      <c r="CD2787"/>
    </row>
    <row r="2788" spans="1:82" ht="38.1" customHeight="1" x14ac:dyDescent="0.25">
      <c r="A2788" s="28"/>
      <c r="B2788" s="29"/>
      <c r="C2788" s="30"/>
      <c r="D2788" s="31"/>
      <c r="E2788" s="29"/>
      <c r="F2788" s="32"/>
      <c r="G2788" s="32"/>
      <c r="H2788" s="29"/>
      <c r="I2788" s="29"/>
      <c r="J2788" s="29"/>
      <c r="K2788" s="33"/>
      <c r="L2788" s="29"/>
      <c r="M2788" s="36"/>
      <c r="N2788" s="29"/>
      <c r="O2788" s="29"/>
      <c r="P2788" s="29"/>
      <c r="Q2788" s="29"/>
      <c r="R2788" s="29"/>
      <c r="S2788" s="29"/>
      <c r="T2788" s="29"/>
      <c r="U2788" s="29"/>
      <c r="V2788" s="29"/>
      <c r="W2788" s="29"/>
      <c r="X2788" s="29"/>
      <c r="Y2788" s="29"/>
      <c r="Z2788" s="29"/>
      <c r="AA2788" s="29"/>
      <c r="AB2788" s="29"/>
      <c r="AC2788" s="29"/>
      <c r="AD2788" s="44"/>
      <c r="AE2788" s="229"/>
      <c r="AF2788"/>
      <c r="AG2788"/>
      <c r="AH2788"/>
      <c r="AI2788"/>
      <c r="AJ2788"/>
      <c r="AK2788" s="229"/>
      <c r="AL2788" s="229"/>
      <c r="AM2788" s="229"/>
      <c r="AN2788" s="229"/>
      <c r="AO2788" s="229"/>
      <c r="AP2788" s="229"/>
      <c r="AQ2788" s="229"/>
      <c r="AR2788" s="229"/>
      <c r="AS2788" s="229"/>
      <c r="AT2788" s="229"/>
      <c r="AU2788" s="229"/>
      <c r="AV2788" s="229"/>
      <c r="AW2788" s="229"/>
      <c r="AX2788" s="229"/>
      <c r="AY2788" s="229"/>
      <c r="AZ2788" s="229"/>
      <c r="BA2788" s="229"/>
      <c r="BB2788" s="229"/>
      <c r="BC2788" s="229"/>
      <c r="BD2788" s="229"/>
      <c r="BE2788" s="229"/>
      <c r="BF2788" s="229"/>
      <c r="BG2788" s="229"/>
      <c r="BH2788" s="229"/>
      <c r="BI2788" s="229"/>
      <c r="BJ2788" s="229"/>
      <c r="BK2788" s="229"/>
      <c r="BL2788" s="229"/>
      <c r="BM2788" s="229"/>
      <c r="BN2788" s="229"/>
      <c r="BO2788" s="229"/>
      <c r="BP2788" s="229"/>
      <c r="BQ2788" s="229"/>
      <c r="BR2788" s="229"/>
      <c r="BS2788" s="229"/>
      <c r="BT2788" s="229"/>
      <c r="BU2788" s="229"/>
      <c r="BV2788" s="229"/>
      <c r="BW2788" s="229"/>
      <c r="BX2788"/>
      <c r="BY2788"/>
      <c r="BZ2788"/>
      <c r="CA2788"/>
      <c r="CB2788"/>
      <c r="CC2788"/>
      <c r="CD2788"/>
    </row>
    <row r="2789" spans="1:82" ht="38.1" customHeight="1" x14ac:dyDescent="0.25">
      <c r="A2789" s="28"/>
      <c r="B2789" s="29"/>
      <c r="C2789" s="30"/>
      <c r="D2789" s="31"/>
      <c r="E2789" s="29"/>
      <c r="F2789" s="32"/>
      <c r="G2789" s="32"/>
      <c r="H2789" s="29"/>
      <c r="I2789" s="29"/>
      <c r="J2789" s="29"/>
      <c r="K2789" s="33"/>
      <c r="L2789" s="29"/>
      <c r="M2789" s="36"/>
      <c r="N2789" s="29"/>
      <c r="O2789" s="29"/>
      <c r="P2789" s="29"/>
      <c r="Q2789" s="29"/>
      <c r="R2789" s="29"/>
      <c r="S2789" s="29"/>
      <c r="T2789" s="29"/>
      <c r="U2789" s="29"/>
      <c r="V2789" s="29"/>
      <c r="W2789" s="29"/>
      <c r="X2789" s="29"/>
      <c r="Y2789" s="29"/>
      <c r="Z2789" s="29"/>
      <c r="AA2789" s="29"/>
      <c r="AB2789" s="29"/>
      <c r="AC2789" s="29"/>
      <c r="AD2789" s="44"/>
      <c r="AE2789" s="229"/>
      <c r="AF2789"/>
      <c r="AG2789"/>
      <c r="AH2789"/>
      <c r="AI2789"/>
      <c r="AJ2789"/>
      <c r="AK2789" s="229"/>
      <c r="AL2789" s="229"/>
      <c r="AM2789" s="229"/>
      <c r="AN2789" s="229"/>
      <c r="AO2789" s="229"/>
      <c r="AP2789" s="229"/>
      <c r="AQ2789" s="229"/>
      <c r="AR2789" s="229"/>
      <c r="AS2789" s="229"/>
      <c r="AT2789" s="229"/>
      <c r="AU2789" s="229"/>
      <c r="AV2789" s="229"/>
      <c r="AW2789" s="229"/>
      <c r="AX2789" s="229"/>
      <c r="AY2789" s="229"/>
      <c r="AZ2789" s="229"/>
      <c r="BA2789" s="229"/>
      <c r="BB2789" s="229"/>
      <c r="BC2789" s="229"/>
      <c r="BD2789" s="229"/>
      <c r="BE2789" s="229"/>
      <c r="BF2789" s="229"/>
      <c r="BG2789" s="229"/>
      <c r="BH2789" s="229"/>
      <c r="BI2789" s="229"/>
      <c r="BJ2789" s="229"/>
      <c r="BK2789" s="229"/>
      <c r="BL2789" s="229"/>
      <c r="BM2789" s="229"/>
      <c r="BN2789" s="229"/>
      <c r="BO2789" s="229"/>
      <c r="BP2789" s="229"/>
      <c r="BQ2789" s="229"/>
      <c r="BR2789" s="229"/>
      <c r="BS2789" s="229"/>
      <c r="BT2789" s="229"/>
      <c r="BU2789" s="229"/>
      <c r="BV2789" s="229"/>
      <c r="BW2789" s="229"/>
      <c r="BX2789"/>
      <c r="BY2789"/>
      <c r="BZ2789"/>
      <c r="CA2789"/>
      <c r="CB2789"/>
      <c r="CC2789"/>
      <c r="CD2789"/>
    </row>
    <row r="2790" spans="1:82" ht="38.1" customHeight="1" x14ac:dyDescent="0.25">
      <c r="A2790" s="28"/>
      <c r="B2790" s="29"/>
      <c r="C2790" s="30"/>
      <c r="D2790" s="31"/>
      <c r="E2790" s="29"/>
      <c r="F2790" s="32"/>
      <c r="G2790" s="32"/>
      <c r="H2790" s="29"/>
      <c r="I2790" s="29"/>
      <c r="J2790" s="29"/>
      <c r="K2790" s="33"/>
      <c r="L2790" s="29"/>
      <c r="M2790" s="36"/>
      <c r="N2790" s="29"/>
      <c r="O2790" s="29"/>
      <c r="P2790" s="29"/>
      <c r="Q2790" s="29"/>
      <c r="R2790" s="29"/>
      <c r="S2790" s="29"/>
      <c r="T2790" s="29"/>
      <c r="U2790" s="29"/>
      <c r="V2790" s="29"/>
      <c r="W2790" s="29"/>
      <c r="X2790" s="29"/>
      <c r="Y2790" s="29"/>
      <c r="Z2790" s="29"/>
      <c r="AA2790" s="29"/>
      <c r="AB2790" s="29"/>
      <c r="AC2790" s="29"/>
      <c r="AD2790" s="44"/>
      <c r="AE2790" s="229"/>
      <c r="AF2790"/>
      <c r="AG2790"/>
      <c r="AH2790"/>
      <c r="AI2790"/>
      <c r="AJ2790"/>
      <c r="AK2790" s="229"/>
      <c r="AL2790" s="229"/>
      <c r="AM2790" s="229"/>
      <c r="AN2790" s="229"/>
      <c r="AO2790" s="229"/>
      <c r="AP2790" s="229"/>
      <c r="AQ2790" s="229"/>
      <c r="AR2790" s="229"/>
      <c r="AS2790" s="229"/>
      <c r="AT2790" s="229"/>
      <c r="AU2790" s="229"/>
      <c r="AV2790" s="229"/>
      <c r="AW2790" s="229"/>
      <c r="AX2790" s="229"/>
      <c r="AY2790" s="229"/>
      <c r="AZ2790" s="229"/>
      <c r="BA2790" s="229"/>
      <c r="BB2790" s="229"/>
      <c r="BC2790" s="229"/>
      <c r="BD2790" s="229"/>
      <c r="BE2790" s="229"/>
      <c r="BF2790" s="229"/>
      <c r="BG2790" s="229"/>
      <c r="BH2790" s="229"/>
      <c r="BI2790" s="229"/>
      <c r="BJ2790" s="229"/>
      <c r="BK2790" s="229"/>
      <c r="BL2790" s="229"/>
      <c r="BM2790" s="229"/>
      <c r="BN2790" s="229"/>
      <c r="BO2790" s="229"/>
      <c r="BP2790" s="229"/>
      <c r="BQ2790" s="229"/>
      <c r="BR2790" s="229"/>
      <c r="BS2790" s="229"/>
      <c r="BT2790" s="229"/>
      <c r="BU2790" s="229"/>
      <c r="BV2790" s="229"/>
      <c r="BW2790" s="229"/>
      <c r="BX2790"/>
      <c r="BY2790"/>
      <c r="BZ2790"/>
      <c r="CA2790"/>
      <c r="CB2790"/>
      <c r="CC2790"/>
      <c r="CD2790"/>
    </row>
    <row r="2791" spans="1:82" ht="38.1" customHeight="1" x14ac:dyDescent="0.25">
      <c r="A2791" s="28"/>
      <c r="B2791" s="29"/>
      <c r="C2791" s="30"/>
      <c r="D2791" s="31"/>
      <c r="E2791" s="29"/>
      <c r="F2791" s="32"/>
      <c r="G2791" s="32"/>
      <c r="H2791" s="29"/>
      <c r="I2791" s="29"/>
      <c r="J2791" s="29"/>
      <c r="K2791" s="33"/>
      <c r="L2791" s="29"/>
      <c r="M2791" s="36"/>
      <c r="N2791" s="29"/>
      <c r="O2791" s="29"/>
      <c r="P2791" s="29"/>
      <c r="Q2791" s="29"/>
      <c r="R2791" s="29"/>
      <c r="S2791" s="29"/>
      <c r="T2791" s="29"/>
      <c r="U2791" s="29"/>
      <c r="V2791" s="29"/>
      <c r="W2791" s="29"/>
      <c r="X2791" s="29"/>
      <c r="Y2791" s="29"/>
      <c r="Z2791" s="29"/>
      <c r="AA2791" s="29"/>
      <c r="AB2791" s="29"/>
      <c r="AC2791" s="29"/>
      <c r="AD2791" s="44"/>
      <c r="AE2791" s="229"/>
      <c r="AF2791"/>
      <c r="AG2791"/>
      <c r="AH2791"/>
      <c r="AI2791"/>
      <c r="AJ2791"/>
      <c r="AK2791" s="229"/>
      <c r="AL2791" s="229"/>
      <c r="AM2791" s="229"/>
      <c r="AN2791" s="229"/>
      <c r="AO2791" s="229"/>
      <c r="AP2791" s="229"/>
      <c r="AQ2791" s="229"/>
      <c r="AR2791" s="229"/>
      <c r="AS2791" s="229"/>
      <c r="AT2791" s="229"/>
      <c r="AU2791" s="229"/>
      <c r="AV2791" s="229"/>
      <c r="AW2791" s="229"/>
      <c r="AX2791" s="229"/>
      <c r="AY2791" s="229"/>
      <c r="AZ2791" s="229"/>
      <c r="BA2791" s="229"/>
      <c r="BB2791" s="229"/>
      <c r="BC2791" s="229"/>
      <c r="BD2791" s="229"/>
      <c r="BE2791" s="229"/>
      <c r="BF2791" s="229"/>
      <c r="BG2791" s="229"/>
      <c r="BH2791" s="229"/>
      <c r="BI2791" s="229"/>
      <c r="BJ2791" s="229"/>
      <c r="BK2791" s="229"/>
      <c r="BL2791" s="229"/>
      <c r="BM2791" s="229"/>
      <c r="BN2791" s="229"/>
      <c r="BO2791" s="229"/>
      <c r="BP2791" s="229"/>
      <c r="BQ2791" s="229"/>
      <c r="BR2791" s="229"/>
      <c r="BS2791" s="229"/>
      <c r="BT2791" s="229"/>
      <c r="BU2791" s="229"/>
      <c r="BV2791" s="229"/>
      <c r="BW2791" s="229"/>
      <c r="BX2791"/>
      <c r="BY2791"/>
      <c r="BZ2791"/>
      <c r="CA2791"/>
      <c r="CB2791"/>
      <c r="CC2791"/>
      <c r="CD2791"/>
    </row>
    <row r="2792" spans="1:82" ht="38.1" customHeight="1" x14ac:dyDescent="0.25">
      <c r="A2792" s="28"/>
      <c r="B2792" s="29"/>
      <c r="C2792" s="30"/>
      <c r="D2792" s="31"/>
      <c r="E2792" s="29"/>
      <c r="F2792" s="32"/>
      <c r="G2792" s="32"/>
      <c r="H2792" s="29"/>
      <c r="I2792" s="29"/>
      <c r="J2792" s="29"/>
      <c r="K2792" s="33"/>
      <c r="L2792" s="29"/>
      <c r="M2792" s="36"/>
      <c r="N2792" s="29"/>
      <c r="O2792" s="29"/>
      <c r="P2792" s="29"/>
      <c r="Q2792" s="29"/>
      <c r="R2792" s="29"/>
      <c r="S2792" s="29"/>
      <c r="T2792" s="29"/>
      <c r="U2792" s="29"/>
      <c r="V2792" s="29"/>
      <c r="W2792" s="29"/>
      <c r="X2792" s="29"/>
      <c r="Y2792" s="29"/>
      <c r="Z2792" s="29"/>
      <c r="AA2792" s="29"/>
      <c r="AB2792" s="29"/>
      <c r="AC2792" s="29"/>
      <c r="AD2792" s="44"/>
      <c r="AE2792" s="229"/>
      <c r="AF2792"/>
      <c r="AG2792"/>
      <c r="AH2792"/>
      <c r="AI2792"/>
      <c r="AJ2792"/>
      <c r="AK2792" s="229"/>
      <c r="AL2792" s="229"/>
      <c r="AM2792" s="229"/>
      <c r="AN2792" s="229"/>
      <c r="AO2792" s="229"/>
      <c r="AP2792" s="229"/>
      <c r="AQ2792" s="229"/>
      <c r="AR2792" s="229"/>
      <c r="AS2792" s="229"/>
      <c r="AT2792" s="229"/>
      <c r="AU2792" s="229"/>
      <c r="AV2792" s="229"/>
      <c r="AW2792" s="229"/>
      <c r="AX2792" s="229"/>
      <c r="AY2792" s="229"/>
      <c r="AZ2792" s="229"/>
      <c r="BA2792" s="229"/>
      <c r="BB2792" s="229"/>
      <c r="BC2792" s="229"/>
      <c r="BD2792" s="229"/>
      <c r="BE2792" s="229"/>
      <c r="BF2792" s="229"/>
      <c r="BG2792" s="229"/>
      <c r="BH2792" s="229"/>
      <c r="BI2792" s="229"/>
      <c r="BJ2792" s="229"/>
      <c r="BK2792" s="229"/>
      <c r="BL2792" s="229"/>
      <c r="BM2792" s="229"/>
      <c r="BN2792" s="229"/>
      <c r="BO2792" s="229"/>
      <c r="BP2792" s="229"/>
      <c r="BQ2792" s="229"/>
      <c r="BR2792" s="229"/>
      <c r="BS2792" s="229"/>
      <c r="BT2792" s="229"/>
      <c r="BU2792" s="229"/>
      <c r="BV2792" s="229"/>
      <c r="BW2792" s="229"/>
      <c r="BX2792"/>
      <c r="BY2792"/>
      <c r="BZ2792"/>
      <c r="CA2792"/>
      <c r="CB2792"/>
      <c r="CC2792"/>
      <c r="CD2792"/>
    </row>
    <row r="2793" spans="1:82" ht="38.1" customHeight="1" x14ac:dyDescent="0.25">
      <c r="A2793" s="28"/>
      <c r="B2793" s="29"/>
      <c r="C2793" s="30"/>
      <c r="D2793" s="31"/>
      <c r="E2793" s="29"/>
      <c r="F2793" s="32"/>
      <c r="G2793" s="32"/>
      <c r="H2793" s="29"/>
      <c r="I2793" s="29"/>
      <c r="J2793" s="29"/>
      <c r="K2793" s="33"/>
      <c r="L2793" s="29"/>
      <c r="M2793" s="36"/>
      <c r="N2793" s="29"/>
      <c r="O2793" s="29"/>
      <c r="P2793" s="29"/>
      <c r="Q2793" s="29"/>
      <c r="R2793" s="29"/>
      <c r="S2793" s="29"/>
      <c r="T2793" s="29"/>
      <c r="U2793" s="29"/>
      <c r="V2793" s="29"/>
      <c r="W2793" s="29"/>
      <c r="X2793" s="29"/>
      <c r="Y2793" s="29"/>
      <c r="Z2793" s="29"/>
      <c r="AA2793" s="29"/>
      <c r="AB2793" s="29"/>
      <c r="AC2793" s="29"/>
      <c r="AD2793" s="44"/>
      <c r="AE2793" s="229"/>
      <c r="AF2793"/>
      <c r="AG2793"/>
      <c r="AH2793"/>
      <c r="AI2793"/>
      <c r="AJ2793"/>
      <c r="AK2793" s="229"/>
      <c r="AL2793" s="229"/>
      <c r="AM2793" s="229"/>
      <c r="AN2793" s="229"/>
      <c r="AO2793" s="229"/>
      <c r="AP2793" s="229"/>
      <c r="AQ2793" s="229"/>
      <c r="AR2793" s="229"/>
      <c r="AS2793" s="229"/>
      <c r="AT2793" s="229"/>
      <c r="AU2793" s="229"/>
      <c r="AV2793" s="229"/>
      <c r="AW2793" s="229"/>
      <c r="AX2793" s="229"/>
      <c r="AY2793" s="229"/>
      <c r="AZ2793" s="229"/>
      <c r="BA2793" s="229"/>
      <c r="BB2793" s="229"/>
      <c r="BC2793" s="229"/>
      <c r="BD2793" s="229"/>
      <c r="BE2793" s="229"/>
      <c r="BF2793" s="229"/>
      <c r="BG2793" s="229"/>
      <c r="BH2793" s="229"/>
      <c r="BI2793" s="229"/>
      <c r="BJ2793" s="229"/>
      <c r="BK2793" s="229"/>
      <c r="BL2793" s="229"/>
      <c r="BM2793" s="229"/>
      <c r="BN2793" s="229"/>
      <c r="BO2793" s="229"/>
      <c r="BP2793" s="229"/>
      <c r="BQ2793" s="229"/>
      <c r="BR2793" s="229"/>
      <c r="BS2793" s="229"/>
      <c r="BT2793" s="229"/>
      <c r="BU2793" s="229"/>
      <c r="BV2793" s="229"/>
      <c r="BW2793" s="229"/>
      <c r="BX2793"/>
      <c r="BY2793"/>
      <c r="BZ2793"/>
      <c r="CA2793"/>
      <c r="CB2793"/>
      <c r="CC2793"/>
      <c r="CD2793"/>
    </row>
    <row r="2794" spans="1:82" ht="38.1" customHeight="1" x14ac:dyDescent="0.25">
      <c r="A2794" s="28"/>
      <c r="B2794" s="29"/>
      <c r="C2794" s="30"/>
      <c r="D2794" s="31"/>
      <c r="E2794" s="29"/>
      <c r="F2794" s="32"/>
      <c r="G2794" s="32"/>
      <c r="H2794" s="29"/>
      <c r="I2794" s="29"/>
      <c r="J2794" s="29"/>
      <c r="K2794" s="33"/>
      <c r="L2794" s="29"/>
      <c r="M2794" s="36"/>
      <c r="N2794" s="29"/>
      <c r="O2794" s="29"/>
      <c r="P2794" s="29"/>
      <c r="Q2794" s="29"/>
      <c r="R2794" s="29"/>
      <c r="S2794" s="29"/>
      <c r="T2794" s="29"/>
      <c r="U2794" s="29"/>
      <c r="V2794" s="29"/>
      <c r="W2794" s="29"/>
      <c r="X2794" s="29"/>
      <c r="Y2794" s="29"/>
      <c r="Z2794" s="29"/>
      <c r="AA2794" s="29"/>
      <c r="AB2794" s="29"/>
      <c r="AC2794" s="29"/>
      <c r="AD2794" s="44"/>
      <c r="AE2794" s="229"/>
      <c r="AF2794"/>
      <c r="AG2794"/>
      <c r="AH2794"/>
      <c r="AI2794"/>
      <c r="AJ2794"/>
      <c r="AK2794" s="229"/>
      <c r="AL2794" s="229"/>
      <c r="AM2794" s="229"/>
      <c r="AN2794" s="229"/>
      <c r="AO2794" s="229"/>
      <c r="AP2794" s="229"/>
      <c r="AQ2794" s="229"/>
      <c r="AR2794" s="229"/>
      <c r="AS2794" s="229"/>
      <c r="AT2794" s="229"/>
      <c r="AU2794" s="229"/>
      <c r="AV2794" s="229"/>
      <c r="AW2794" s="229"/>
      <c r="AX2794" s="229"/>
      <c r="AY2794" s="229"/>
      <c r="AZ2794" s="229"/>
      <c r="BA2794" s="229"/>
      <c r="BB2794" s="229"/>
      <c r="BC2794" s="229"/>
      <c r="BD2794" s="229"/>
      <c r="BE2794" s="229"/>
      <c r="BF2794" s="229"/>
      <c r="BG2794" s="229"/>
      <c r="BH2794" s="229"/>
      <c r="BI2794" s="229"/>
      <c r="BJ2794" s="229"/>
      <c r="BK2794" s="229"/>
      <c r="BL2794" s="229"/>
      <c r="BM2794" s="229"/>
      <c r="BN2794" s="229"/>
      <c r="BO2794" s="229"/>
      <c r="BP2794" s="229"/>
      <c r="BQ2794" s="229"/>
      <c r="BR2794" s="229"/>
      <c r="BS2794" s="229"/>
      <c r="BT2794" s="229"/>
      <c r="BU2794" s="229"/>
      <c r="BV2794" s="229"/>
      <c r="BW2794" s="229"/>
      <c r="BX2794"/>
      <c r="BY2794"/>
      <c r="BZ2794"/>
      <c r="CA2794"/>
      <c r="CB2794"/>
      <c r="CC2794"/>
      <c r="CD2794"/>
    </row>
    <row r="2795" spans="1:82" ht="38.1" customHeight="1" x14ac:dyDescent="0.25">
      <c r="A2795" s="28"/>
      <c r="B2795" s="29"/>
      <c r="C2795" s="30"/>
      <c r="D2795" s="31"/>
      <c r="E2795" s="29"/>
      <c r="F2795" s="32"/>
      <c r="G2795" s="32"/>
      <c r="H2795" s="29"/>
      <c r="I2795" s="29"/>
      <c r="J2795" s="29"/>
      <c r="K2795" s="33"/>
      <c r="L2795" s="29"/>
      <c r="M2795" s="36"/>
      <c r="N2795" s="29"/>
      <c r="O2795" s="29"/>
      <c r="P2795" s="29"/>
      <c r="Q2795" s="29"/>
      <c r="R2795" s="29"/>
      <c r="S2795" s="29"/>
      <c r="T2795" s="29"/>
      <c r="U2795" s="29"/>
      <c r="V2795" s="29"/>
      <c r="W2795" s="29"/>
      <c r="X2795" s="29"/>
      <c r="Y2795" s="29"/>
      <c r="Z2795" s="29"/>
      <c r="AA2795" s="29"/>
      <c r="AB2795" s="29"/>
      <c r="AC2795" s="29"/>
      <c r="AD2795" s="44"/>
      <c r="AE2795" s="229"/>
      <c r="AF2795"/>
      <c r="AG2795"/>
      <c r="AH2795"/>
      <c r="AI2795"/>
      <c r="AJ2795"/>
      <c r="AK2795" s="229"/>
      <c r="AL2795" s="229"/>
      <c r="AM2795" s="229"/>
      <c r="AN2795" s="229"/>
      <c r="AO2795" s="229"/>
      <c r="AP2795" s="229"/>
      <c r="AQ2795" s="229"/>
      <c r="AR2795" s="229"/>
      <c r="AS2795" s="229"/>
      <c r="AT2795" s="229"/>
      <c r="AU2795" s="229"/>
      <c r="AV2795" s="229"/>
      <c r="AW2795" s="229"/>
      <c r="AX2795" s="229"/>
      <c r="AY2795" s="229"/>
      <c r="AZ2795" s="229"/>
      <c r="BA2795" s="229"/>
      <c r="BB2795" s="229"/>
      <c r="BC2795" s="229"/>
      <c r="BD2795" s="229"/>
      <c r="BE2795" s="229"/>
      <c r="BF2795" s="229"/>
      <c r="BG2795" s="229"/>
      <c r="BH2795" s="229"/>
      <c r="BI2795" s="229"/>
      <c r="BJ2795" s="229"/>
      <c r="BK2795" s="229"/>
      <c r="BL2795" s="229"/>
      <c r="BM2795" s="229"/>
      <c r="BN2795" s="229"/>
      <c r="BO2795" s="229"/>
      <c r="BP2795" s="229"/>
      <c r="BQ2795" s="229"/>
      <c r="BR2795" s="229"/>
      <c r="BS2795" s="229"/>
      <c r="BT2795" s="229"/>
      <c r="BU2795" s="229"/>
      <c r="BV2795" s="229"/>
      <c r="BW2795" s="229"/>
      <c r="BX2795"/>
      <c r="BY2795"/>
      <c r="BZ2795"/>
      <c r="CA2795"/>
      <c r="CB2795"/>
      <c r="CC2795"/>
      <c r="CD2795"/>
    </row>
    <row r="2796" spans="1:82" ht="38.1" customHeight="1" x14ac:dyDescent="0.25">
      <c r="A2796" s="28"/>
      <c r="B2796" s="29"/>
      <c r="C2796" s="30"/>
      <c r="D2796" s="31"/>
      <c r="E2796" s="29"/>
      <c r="F2796" s="32"/>
      <c r="G2796" s="32"/>
      <c r="H2796" s="29"/>
      <c r="I2796" s="29"/>
      <c r="J2796" s="29"/>
      <c r="K2796" s="33"/>
      <c r="L2796" s="29"/>
      <c r="M2796" s="36"/>
      <c r="N2796" s="29"/>
      <c r="O2796" s="29"/>
      <c r="P2796" s="29"/>
      <c r="Q2796" s="29"/>
      <c r="R2796" s="29"/>
      <c r="S2796" s="29"/>
      <c r="T2796" s="29"/>
      <c r="U2796" s="29"/>
      <c r="V2796" s="29"/>
      <c r="W2796" s="29"/>
      <c r="X2796" s="29"/>
      <c r="Y2796" s="29"/>
      <c r="Z2796" s="29"/>
      <c r="AA2796" s="29"/>
      <c r="AB2796" s="29"/>
      <c r="AC2796" s="29"/>
      <c r="AD2796" s="44"/>
      <c r="AE2796" s="229"/>
      <c r="AF2796"/>
      <c r="AG2796"/>
      <c r="AH2796"/>
      <c r="AI2796"/>
      <c r="AJ2796"/>
      <c r="AK2796" s="229"/>
      <c r="AL2796" s="229"/>
      <c r="AM2796" s="229"/>
      <c r="AN2796" s="229"/>
      <c r="AO2796" s="229"/>
      <c r="AP2796" s="229"/>
      <c r="AQ2796" s="229"/>
      <c r="AR2796" s="229"/>
      <c r="AS2796" s="229"/>
      <c r="AT2796" s="229"/>
      <c r="AU2796" s="229"/>
      <c r="AV2796" s="229"/>
      <c r="AW2796" s="229"/>
      <c r="AX2796" s="229"/>
      <c r="AY2796" s="229"/>
      <c r="AZ2796" s="229"/>
      <c r="BA2796" s="229"/>
      <c r="BB2796" s="229"/>
      <c r="BC2796" s="229"/>
      <c r="BD2796" s="229"/>
      <c r="BE2796" s="229"/>
      <c r="BF2796" s="229"/>
      <c r="BG2796" s="229"/>
      <c r="BH2796" s="229"/>
      <c r="BI2796" s="229"/>
      <c r="BJ2796" s="229"/>
      <c r="BK2796" s="229"/>
      <c r="BL2796" s="229"/>
      <c r="BM2796" s="229"/>
      <c r="BN2796" s="229"/>
      <c r="BO2796" s="229"/>
      <c r="BP2796" s="229"/>
      <c r="BQ2796" s="229"/>
      <c r="BR2796" s="229"/>
      <c r="BS2796" s="229"/>
      <c r="BT2796" s="229"/>
      <c r="BU2796" s="229"/>
      <c r="BV2796" s="229"/>
      <c r="BW2796" s="229"/>
      <c r="BX2796"/>
      <c r="BY2796"/>
      <c r="BZ2796"/>
      <c r="CA2796"/>
      <c r="CB2796"/>
      <c r="CC2796"/>
      <c r="CD2796"/>
    </row>
    <row r="2797" spans="1:82" ht="38.1" customHeight="1" x14ac:dyDescent="0.25">
      <c r="A2797" s="28"/>
      <c r="B2797" s="29"/>
      <c r="C2797" s="30"/>
      <c r="D2797" s="31"/>
      <c r="E2797" s="29"/>
      <c r="F2797" s="32"/>
      <c r="G2797" s="32"/>
      <c r="H2797" s="29"/>
      <c r="I2797" s="29"/>
      <c r="J2797" s="29"/>
      <c r="K2797" s="33"/>
      <c r="L2797" s="29"/>
      <c r="M2797" s="36"/>
      <c r="N2797" s="29"/>
      <c r="O2797" s="29"/>
      <c r="P2797" s="29"/>
      <c r="Q2797" s="29"/>
      <c r="R2797" s="29"/>
      <c r="S2797" s="29"/>
      <c r="T2797" s="29"/>
      <c r="U2797" s="29"/>
      <c r="V2797" s="29"/>
      <c r="W2797" s="29"/>
      <c r="X2797" s="29"/>
      <c r="Y2797" s="29"/>
      <c r="Z2797" s="29"/>
      <c r="AA2797" s="29"/>
      <c r="AB2797" s="29"/>
      <c r="AC2797" s="29"/>
      <c r="AD2797" s="44"/>
      <c r="AE2797" s="229"/>
      <c r="AF2797"/>
      <c r="AG2797"/>
      <c r="AH2797"/>
      <c r="AI2797"/>
      <c r="AJ2797"/>
      <c r="AK2797" s="229"/>
      <c r="AL2797" s="229"/>
      <c r="AM2797" s="229"/>
      <c r="AN2797" s="229"/>
      <c r="AO2797" s="229"/>
      <c r="AP2797" s="229"/>
      <c r="AQ2797" s="229"/>
      <c r="AR2797" s="229"/>
      <c r="AS2797" s="229"/>
      <c r="AT2797" s="229"/>
      <c r="AU2797" s="229"/>
      <c r="AV2797" s="229"/>
      <c r="AW2797" s="229"/>
      <c r="AX2797" s="229"/>
      <c r="AY2797" s="229"/>
      <c r="AZ2797" s="229"/>
      <c r="BA2797" s="229"/>
      <c r="BB2797" s="229"/>
      <c r="BC2797" s="229"/>
      <c r="BD2797" s="229"/>
      <c r="BE2797" s="229"/>
      <c r="BF2797" s="229"/>
      <c r="BG2797" s="229"/>
      <c r="BH2797" s="229"/>
      <c r="BI2797" s="229"/>
      <c r="BJ2797" s="229"/>
      <c r="BK2797" s="229"/>
      <c r="BL2797" s="229"/>
      <c r="BM2797" s="229"/>
      <c r="BN2797" s="229"/>
      <c r="BO2797" s="229"/>
      <c r="BP2797" s="229"/>
      <c r="BQ2797" s="229"/>
      <c r="BR2797" s="229"/>
      <c r="BS2797" s="229"/>
      <c r="BT2797" s="229"/>
      <c r="BU2797" s="229"/>
      <c r="BV2797" s="229"/>
      <c r="BW2797" s="229"/>
      <c r="BX2797"/>
      <c r="BY2797"/>
      <c r="BZ2797"/>
      <c r="CA2797"/>
      <c r="CB2797"/>
      <c r="CC2797"/>
      <c r="CD2797"/>
    </row>
    <row r="2798" spans="1:82" ht="38.1" customHeight="1" x14ac:dyDescent="0.25">
      <c r="A2798" s="28"/>
      <c r="B2798" s="29"/>
      <c r="C2798" s="30"/>
      <c r="D2798" s="31"/>
      <c r="E2798" s="29"/>
      <c r="F2798" s="32"/>
      <c r="G2798" s="32"/>
      <c r="H2798" s="29"/>
      <c r="I2798" s="29"/>
      <c r="J2798" s="29"/>
      <c r="K2798" s="33"/>
      <c r="L2798" s="29"/>
      <c r="M2798" s="36"/>
      <c r="N2798" s="29"/>
      <c r="O2798" s="29"/>
      <c r="P2798" s="29"/>
      <c r="Q2798" s="29"/>
      <c r="R2798" s="29"/>
      <c r="S2798" s="29"/>
      <c r="T2798" s="29"/>
      <c r="U2798" s="29"/>
      <c r="V2798" s="29"/>
      <c r="W2798" s="29"/>
      <c r="X2798" s="29"/>
      <c r="Y2798" s="29"/>
      <c r="Z2798" s="29"/>
      <c r="AA2798" s="29"/>
      <c r="AB2798" s="29"/>
      <c r="AC2798" s="29"/>
      <c r="AD2798" s="44"/>
      <c r="AE2798" s="229"/>
      <c r="AF2798"/>
      <c r="AG2798"/>
      <c r="AH2798"/>
      <c r="AI2798"/>
      <c r="AJ2798"/>
      <c r="AK2798" s="229"/>
      <c r="AL2798" s="229"/>
      <c r="AM2798" s="229"/>
      <c r="AN2798" s="229"/>
      <c r="AO2798" s="229"/>
      <c r="AP2798" s="229"/>
      <c r="AQ2798" s="229"/>
      <c r="AR2798" s="229"/>
      <c r="AS2798" s="229"/>
      <c r="AT2798" s="229"/>
      <c r="AU2798" s="229"/>
      <c r="AV2798" s="229"/>
      <c r="AW2798" s="229"/>
      <c r="AX2798" s="229"/>
      <c r="AY2798" s="229"/>
      <c r="AZ2798" s="229"/>
      <c r="BA2798" s="229"/>
      <c r="BB2798" s="229"/>
      <c r="BC2798" s="229"/>
      <c r="BD2798" s="229"/>
      <c r="BE2798" s="229"/>
      <c r="BF2798" s="229"/>
      <c r="BG2798" s="229"/>
      <c r="BH2798" s="229"/>
      <c r="BI2798" s="229"/>
      <c r="BJ2798" s="229"/>
      <c r="BK2798" s="229"/>
      <c r="BL2798" s="229"/>
      <c r="BM2798" s="229"/>
      <c r="BN2798" s="229"/>
      <c r="BO2798" s="229"/>
      <c r="BP2798" s="229"/>
      <c r="BQ2798" s="229"/>
      <c r="BR2798" s="229"/>
      <c r="BS2798" s="229"/>
      <c r="BT2798" s="229"/>
      <c r="BU2798" s="229"/>
      <c r="BV2798" s="229"/>
      <c r="BW2798" s="229"/>
      <c r="BX2798"/>
      <c r="BY2798"/>
      <c r="BZ2798"/>
      <c r="CA2798"/>
      <c r="CB2798"/>
      <c r="CC2798"/>
      <c r="CD2798"/>
    </row>
    <row r="2799" spans="1:82" ht="38.1" customHeight="1" x14ac:dyDescent="0.25">
      <c r="A2799" s="28"/>
      <c r="B2799" s="29"/>
      <c r="C2799" s="30"/>
      <c r="D2799" s="31"/>
      <c r="E2799" s="29"/>
      <c r="F2799" s="32"/>
      <c r="G2799" s="32"/>
      <c r="H2799" s="29"/>
      <c r="I2799" s="29"/>
      <c r="J2799" s="29"/>
      <c r="K2799" s="33"/>
      <c r="L2799" s="29"/>
      <c r="M2799" s="36"/>
      <c r="N2799" s="29"/>
      <c r="O2799" s="29"/>
      <c r="P2799" s="29"/>
      <c r="Q2799" s="29"/>
      <c r="R2799" s="29"/>
      <c r="S2799" s="29"/>
      <c r="T2799" s="29"/>
      <c r="U2799" s="29"/>
      <c r="V2799" s="29"/>
      <c r="W2799" s="29"/>
      <c r="X2799" s="29"/>
      <c r="Y2799" s="29"/>
      <c r="Z2799" s="29"/>
      <c r="AA2799" s="29"/>
      <c r="AB2799" s="29"/>
      <c r="AC2799" s="29"/>
      <c r="AD2799" s="44"/>
      <c r="AE2799" s="229"/>
      <c r="AF2799"/>
      <c r="AG2799"/>
      <c r="AH2799"/>
      <c r="AI2799"/>
      <c r="AJ2799"/>
      <c r="AK2799" s="229"/>
      <c r="AL2799" s="229"/>
      <c r="AM2799" s="229"/>
      <c r="AN2799" s="229"/>
      <c r="AO2799" s="229"/>
      <c r="AP2799" s="229"/>
      <c r="AQ2799" s="229"/>
      <c r="AR2799" s="229"/>
      <c r="AS2799" s="229"/>
      <c r="AT2799" s="229"/>
      <c r="AU2799" s="229"/>
      <c r="AV2799" s="229"/>
      <c r="AW2799" s="229"/>
      <c r="AX2799" s="229"/>
      <c r="AY2799" s="229"/>
      <c r="AZ2799" s="229"/>
      <c r="BA2799" s="229"/>
      <c r="BB2799" s="229"/>
      <c r="BC2799" s="229"/>
      <c r="BD2799" s="229"/>
      <c r="BE2799" s="229"/>
      <c r="BF2799" s="229"/>
      <c r="BG2799" s="229"/>
      <c r="BH2799" s="229"/>
      <c r="BI2799" s="229"/>
      <c r="BJ2799" s="229"/>
      <c r="BK2799" s="229"/>
      <c r="BL2799" s="229"/>
      <c r="BM2799" s="229"/>
      <c r="BN2799" s="229"/>
      <c r="BO2799" s="229"/>
      <c r="BP2799" s="229"/>
      <c r="BQ2799" s="229"/>
      <c r="BR2799" s="229"/>
      <c r="BS2799" s="229"/>
      <c r="BT2799" s="229"/>
      <c r="BU2799" s="229"/>
      <c r="BV2799" s="229"/>
      <c r="BW2799" s="229"/>
      <c r="BX2799"/>
      <c r="BY2799"/>
      <c r="BZ2799"/>
      <c r="CA2799"/>
      <c r="CB2799"/>
      <c r="CC2799"/>
      <c r="CD2799"/>
    </row>
    <row r="2800" spans="1:82" ht="38.1" customHeight="1" x14ac:dyDescent="0.25">
      <c r="A2800" s="28"/>
      <c r="B2800" s="29"/>
      <c r="C2800" s="30"/>
      <c r="D2800" s="31"/>
      <c r="E2800" s="29"/>
      <c r="F2800" s="32"/>
      <c r="G2800" s="32"/>
      <c r="H2800" s="29"/>
      <c r="I2800" s="29"/>
      <c r="J2800" s="29"/>
      <c r="K2800" s="33"/>
      <c r="L2800" s="29"/>
      <c r="M2800" s="36"/>
      <c r="N2800" s="29"/>
      <c r="O2800" s="29"/>
      <c r="P2800" s="29"/>
      <c r="Q2800" s="29"/>
      <c r="R2800" s="29"/>
      <c r="S2800" s="29"/>
      <c r="T2800" s="29"/>
      <c r="U2800" s="29"/>
      <c r="V2800" s="29"/>
      <c r="W2800" s="29"/>
      <c r="X2800" s="29"/>
      <c r="Y2800" s="29"/>
      <c r="Z2800" s="29"/>
      <c r="AA2800" s="29"/>
      <c r="AB2800" s="29"/>
      <c r="AC2800" s="29"/>
      <c r="AD2800" s="44"/>
      <c r="AE2800" s="229"/>
      <c r="AF2800"/>
      <c r="AG2800"/>
      <c r="AH2800"/>
      <c r="AI2800"/>
      <c r="AJ2800"/>
      <c r="AK2800" s="229"/>
      <c r="AL2800" s="229"/>
      <c r="AM2800" s="229"/>
      <c r="AN2800" s="229"/>
      <c r="AO2800" s="229"/>
      <c r="AP2800" s="229"/>
      <c r="AQ2800" s="229"/>
      <c r="AR2800" s="229"/>
      <c r="AS2800" s="229"/>
      <c r="AT2800" s="229"/>
      <c r="AU2800" s="229"/>
      <c r="AV2800" s="229"/>
      <c r="AW2800" s="229"/>
      <c r="AX2800" s="229"/>
      <c r="AY2800" s="229"/>
      <c r="AZ2800" s="229"/>
      <c r="BA2800" s="229"/>
      <c r="BB2800" s="229"/>
      <c r="BC2800" s="229"/>
      <c r="BD2800" s="229"/>
      <c r="BE2800" s="229"/>
      <c r="BF2800" s="229"/>
      <c r="BG2800" s="229"/>
      <c r="BH2800" s="229"/>
      <c r="BI2800" s="229"/>
      <c r="BJ2800" s="229"/>
      <c r="BK2800" s="229"/>
      <c r="BL2800" s="229"/>
      <c r="BM2800" s="229"/>
      <c r="BN2800" s="229"/>
      <c r="BO2800" s="229"/>
      <c r="BP2800" s="229"/>
      <c r="BQ2800" s="229"/>
      <c r="BR2800" s="229"/>
      <c r="BS2800" s="229"/>
      <c r="BT2800" s="229"/>
      <c r="BU2800" s="229"/>
      <c r="BV2800" s="229"/>
      <c r="BW2800" s="229"/>
      <c r="BX2800"/>
      <c r="BY2800"/>
      <c r="BZ2800"/>
      <c r="CA2800"/>
      <c r="CB2800"/>
      <c r="CC2800"/>
      <c r="CD2800"/>
    </row>
    <row r="2801" spans="1:82" ht="38.1" customHeight="1" x14ac:dyDescent="0.25">
      <c r="A2801" s="28"/>
      <c r="B2801" s="29"/>
      <c r="C2801" s="30"/>
      <c r="D2801" s="31"/>
      <c r="E2801" s="29"/>
      <c r="F2801" s="32"/>
      <c r="G2801" s="32"/>
      <c r="H2801" s="29"/>
      <c r="I2801" s="29"/>
      <c r="J2801" s="29"/>
      <c r="K2801" s="33"/>
      <c r="L2801" s="29"/>
      <c r="M2801" s="36"/>
      <c r="N2801" s="29"/>
      <c r="O2801" s="29"/>
      <c r="P2801" s="29"/>
      <c r="Q2801" s="29"/>
      <c r="R2801" s="29"/>
      <c r="S2801" s="29"/>
      <c r="T2801" s="29"/>
      <c r="U2801" s="29"/>
      <c r="V2801" s="29"/>
      <c r="W2801" s="29"/>
      <c r="X2801" s="29"/>
      <c r="Y2801" s="29"/>
      <c r="Z2801" s="29"/>
      <c r="AA2801" s="29"/>
      <c r="AB2801" s="29"/>
      <c r="AC2801" s="29"/>
      <c r="AD2801" s="44"/>
      <c r="AE2801" s="229"/>
      <c r="AF2801"/>
      <c r="AG2801"/>
      <c r="AH2801"/>
      <c r="AI2801"/>
      <c r="AJ2801"/>
      <c r="AK2801" s="229"/>
      <c r="AL2801" s="229"/>
      <c r="AM2801" s="229"/>
      <c r="AN2801" s="229"/>
      <c r="AO2801" s="229"/>
      <c r="AP2801" s="229"/>
      <c r="AQ2801" s="229"/>
      <c r="AR2801" s="229"/>
      <c r="AS2801" s="229"/>
      <c r="AT2801" s="229"/>
      <c r="AU2801" s="229"/>
      <c r="AV2801" s="229"/>
      <c r="AW2801" s="229"/>
      <c r="AX2801" s="229"/>
      <c r="AY2801" s="229"/>
      <c r="AZ2801" s="229"/>
      <c r="BA2801" s="229"/>
      <c r="BB2801" s="229"/>
      <c r="BC2801" s="229"/>
      <c r="BD2801" s="229"/>
      <c r="BE2801" s="229"/>
      <c r="BF2801" s="229"/>
      <c r="BG2801" s="229"/>
      <c r="BH2801" s="229"/>
      <c r="BI2801" s="229"/>
      <c r="BJ2801" s="229"/>
      <c r="BK2801" s="229"/>
      <c r="BL2801" s="229"/>
      <c r="BM2801" s="229"/>
      <c r="BN2801" s="229"/>
      <c r="BO2801" s="229"/>
      <c r="BP2801" s="229"/>
      <c r="BQ2801" s="229"/>
      <c r="BR2801" s="229"/>
      <c r="BS2801" s="229"/>
      <c r="BT2801" s="229"/>
      <c r="BU2801" s="229"/>
      <c r="BV2801" s="229"/>
      <c r="BW2801" s="229"/>
      <c r="BX2801"/>
      <c r="BY2801"/>
      <c r="BZ2801"/>
      <c r="CA2801"/>
      <c r="CB2801"/>
      <c r="CC2801"/>
      <c r="CD2801"/>
    </row>
    <row r="2802" spans="1:82" ht="38.1" customHeight="1" x14ac:dyDescent="0.25">
      <c r="A2802" s="28"/>
      <c r="B2802" s="29"/>
      <c r="C2802" s="30"/>
      <c r="D2802" s="31"/>
      <c r="E2802" s="29"/>
      <c r="F2802" s="32"/>
      <c r="G2802" s="32"/>
      <c r="H2802" s="29"/>
      <c r="I2802" s="29"/>
      <c r="J2802" s="29"/>
      <c r="K2802" s="33"/>
      <c r="L2802" s="29"/>
      <c r="M2802" s="36"/>
      <c r="N2802" s="29"/>
      <c r="O2802" s="29"/>
      <c r="P2802" s="29"/>
      <c r="Q2802" s="29"/>
      <c r="R2802" s="29"/>
      <c r="S2802" s="29"/>
      <c r="T2802" s="29"/>
      <c r="U2802" s="29"/>
      <c r="V2802" s="29"/>
      <c r="W2802" s="29"/>
      <c r="X2802" s="29"/>
      <c r="Y2802" s="29"/>
      <c r="Z2802" s="29"/>
      <c r="AA2802" s="29"/>
      <c r="AB2802" s="29"/>
      <c r="AC2802" s="29"/>
      <c r="AD2802" s="44"/>
      <c r="AE2802" s="229"/>
      <c r="AF2802"/>
      <c r="AG2802"/>
      <c r="AH2802"/>
      <c r="AI2802"/>
      <c r="AJ2802"/>
      <c r="AK2802" s="229"/>
      <c r="AL2802" s="229"/>
      <c r="AM2802" s="229"/>
      <c r="AN2802" s="229"/>
      <c r="AO2802" s="229"/>
      <c r="AP2802" s="229"/>
      <c r="AQ2802" s="229"/>
      <c r="AR2802" s="229"/>
      <c r="AS2802" s="229"/>
      <c r="AT2802" s="229"/>
      <c r="AU2802" s="229"/>
      <c r="AV2802" s="229"/>
      <c r="AW2802" s="229"/>
      <c r="AX2802" s="229"/>
      <c r="AY2802" s="229"/>
      <c r="AZ2802" s="229"/>
      <c r="BA2802" s="229"/>
      <c r="BB2802" s="229"/>
      <c r="BC2802" s="229"/>
      <c r="BD2802" s="229"/>
      <c r="BE2802" s="229"/>
      <c r="BF2802" s="229"/>
      <c r="BG2802" s="229"/>
      <c r="BH2802" s="229"/>
      <c r="BI2802" s="229"/>
      <c r="BJ2802" s="229"/>
      <c r="BK2802" s="229"/>
      <c r="BL2802" s="229"/>
      <c r="BM2802" s="229"/>
      <c r="BN2802" s="229"/>
      <c r="BO2802" s="229"/>
      <c r="BP2802" s="229"/>
      <c r="BQ2802" s="229"/>
      <c r="BR2802" s="229"/>
      <c r="BS2802" s="229"/>
      <c r="BT2802" s="229"/>
      <c r="BU2802" s="229"/>
      <c r="BV2802" s="229"/>
      <c r="BW2802" s="229"/>
      <c r="BX2802"/>
      <c r="BY2802"/>
      <c r="BZ2802"/>
      <c r="CA2802"/>
      <c r="CB2802"/>
      <c r="CC2802"/>
      <c r="CD2802"/>
    </row>
    <row r="2803" spans="1:82" ht="38.1" customHeight="1" x14ac:dyDescent="0.25">
      <c r="A2803" s="28"/>
      <c r="B2803" s="29"/>
      <c r="C2803" s="30"/>
      <c r="D2803" s="31"/>
      <c r="E2803" s="29"/>
      <c r="F2803" s="32"/>
      <c r="G2803" s="32"/>
      <c r="H2803" s="29"/>
      <c r="I2803" s="29"/>
      <c r="J2803" s="29"/>
      <c r="K2803" s="33"/>
      <c r="L2803" s="29"/>
      <c r="M2803" s="36"/>
      <c r="N2803" s="29"/>
      <c r="O2803" s="29"/>
      <c r="P2803" s="29"/>
      <c r="Q2803" s="29"/>
      <c r="R2803" s="29"/>
      <c r="S2803" s="29"/>
      <c r="T2803" s="29"/>
      <c r="U2803" s="29"/>
      <c r="V2803" s="29"/>
      <c r="W2803" s="29"/>
      <c r="X2803" s="29"/>
      <c r="Y2803" s="29"/>
      <c r="Z2803" s="29"/>
      <c r="AA2803" s="29"/>
      <c r="AB2803" s="29"/>
      <c r="AC2803" s="29"/>
      <c r="AD2803" s="44"/>
      <c r="AE2803" s="229"/>
      <c r="AF2803"/>
      <c r="AG2803"/>
      <c r="AH2803"/>
      <c r="AI2803"/>
      <c r="AJ2803"/>
      <c r="AK2803" s="229"/>
      <c r="AL2803" s="229"/>
      <c r="AM2803" s="229"/>
      <c r="AN2803" s="229"/>
      <c r="AO2803" s="229"/>
      <c r="AP2803" s="229"/>
      <c r="AQ2803" s="229"/>
      <c r="AR2803" s="229"/>
      <c r="AS2803" s="229"/>
      <c r="AT2803" s="229"/>
      <c r="AU2803" s="229"/>
      <c r="AV2803" s="229"/>
      <c r="AW2803" s="229"/>
      <c r="AX2803" s="229"/>
      <c r="AY2803" s="229"/>
      <c r="AZ2803" s="229"/>
      <c r="BA2803" s="229"/>
      <c r="BB2803" s="229"/>
      <c r="BC2803" s="229"/>
      <c r="BD2803" s="229"/>
      <c r="BE2803" s="229"/>
      <c r="BF2803" s="229"/>
      <c r="BG2803" s="229"/>
      <c r="BH2803" s="229"/>
      <c r="BI2803" s="229"/>
      <c r="BJ2803" s="229"/>
      <c r="BK2803" s="229"/>
      <c r="BL2803" s="229"/>
      <c r="BM2803" s="229"/>
      <c r="BN2803" s="229"/>
      <c r="BO2803" s="229"/>
      <c r="BP2803" s="229"/>
      <c r="BQ2803" s="229"/>
      <c r="BR2803" s="229"/>
      <c r="BS2803" s="229"/>
      <c r="BT2803" s="229"/>
      <c r="BU2803" s="229"/>
      <c r="BV2803" s="229"/>
      <c r="BW2803" s="229"/>
      <c r="BX2803"/>
      <c r="BY2803"/>
      <c r="BZ2803"/>
      <c r="CA2803"/>
      <c r="CB2803"/>
      <c r="CC2803"/>
      <c r="CD2803"/>
    </row>
    <row r="2804" spans="1:82" ht="38.1" customHeight="1" x14ac:dyDescent="0.25">
      <c r="A2804" s="28"/>
      <c r="B2804" s="29"/>
      <c r="C2804" s="30"/>
      <c r="D2804" s="31"/>
      <c r="E2804" s="29"/>
      <c r="F2804" s="32"/>
      <c r="G2804" s="32"/>
      <c r="H2804" s="29"/>
      <c r="I2804" s="29"/>
      <c r="J2804" s="29"/>
      <c r="K2804" s="33"/>
      <c r="L2804" s="29"/>
      <c r="M2804" s="36"/>
      <c r="N2804" s="29"/>
      <c r="O2804" s="29"/>
      <c r="P2804" s="29"/>
      <c r="Q2804" s="29"/>
      <c r="R2804" s="29"/>
      <c r="S2804" s="29"/>
      <c r="T2804" s="29"/>
      <c r="U2804" s="29"/>
      <c r="V2804" s="29"/>
      <c r="W2804" s="29"/>
      <c r="X2804" s="29"/>
      <c r="Y2804" s="29"/>
      <c r="Z2804" s="29"/>
      <c r="AA2804" s="29"/>
      <c r="AB2804" s="29"/>
      <c r="AC2804" s="29"/>
      <c r="AD2804" s="44"/>
      <c r="AE2804" s="229"/>
      <c r="AF2804"/>
      <c r="AG2804"/>
      <c r="AH2804"/>
      <c r="AI2804"/>
      <c r="AJ2804"/>
      <c r="AK2804" s="229"/>
      <c r="AL2804" s="229"/>
      <c r="AM2804" s="229"/>
      <c r="AN2804" s="229"/>
      <c r="AO2804" s="229"/>
      <c r="AP2804" s="229"/>
      <c r="AQ2804" s="229"/>
      <c r="AR2804" s="229"/>
      <c r="AS2804" s="229"/>
      <c r="AT2804" s="229"/>
      <c r="AU2804" s="229"/>
      <c r="AV2804" s="229"/>
      <c r="AW2804" s="229"/>
      <c r="AX2804" s="229"/>
      <c r="AY2804" s="229"/>
      <c r="AZ2804" s="229"/>
      <c r="BA2804" s="229"/>
      <c r="BB2804" s="229"/>
      <c r="BC2804" s="229"/>
      <c r="BD2804" s="229"/>
      <c r="BE2804" s="229"/>
      <c r="BF2804" s="229"/>
      <c r="BG2804" s="229"/>
      <c r="BH2804" s="229"/>
      <c r="BI2804" s="229"/>
      <c r="BJ2804" s="229"/>
      <c r="BK2804" s="229"/>
      <c r="BL2804" s="229"/>
      <c r="BM2804" s="229"/>
      <c r="BN2804" s="229"/>
      <c r="BO2804" s="229"/>
      <c r="BP2804" s="229"/>
      <c r="BQ2804" s="229"/>
      <c r="BR2804" s="229"/>
      <c r="BS2804" s="229"/>
      <c r="BT2804" s="229"/>
      <c r="BU2804" s="229"/>
      <c r="BV2804" s="229"/>
      <c r="BW2804" s="229"/>
      <c r="BX2804"/>
      <c r="BY2804"/>
      <c r="BZ2804"/>
      <c r="CA2804"/>
      <c r="CB2804"/>
      <c r="CC2804"/>
      <c r="CD2804"/>
    </row>
    <row r="2805" spans="1:82" ht="38.1" customHeight="1" x14ac:dyDescent="0.25">
      <c r="A2805" s="28"/>
      <c r="B2805" s="29"/>
      <c r="C2805" s="30"/>
      <c r="D2805" s="31"/>
      <c r="E2805" s="29"/>
      <c r="F2805" s="32"/>
      <c r="G2805" s="32"/>
      <c r="H2805" s="29"/>
      <c r="I2805" s="29"/>
      <c r="J2805" s="29"/>
      <c r="K2805" s="33"/>
      <c r="L2805" s="29"/>
      <c r="M2805" s="36"/>
      <c r="N2805" s="29"/>
      <c r="O2805" s="29"/>
      <c r="P2805" s="29"/>
      <c r="Q2805" s="29"/>
      <c r="R2805" s="29"/>
      <c r="S2805" s="29"/>
      <c r="T2805" s="29"/>
      <c r="U2805" s="29"/>
      <c r="V2805" s="29"/>
      <c r="W2805" s="29"/>
      <c r="X2805" s="29"/>
      <c r="Y2805" s="29"/>
      <c r="Z2805" s="29"/>
      <c r="AA2805" s="29"/>
      <c r="AB2805" s="29"/>
      <c r="AC2805" s="29"/>
      <c r="AD2805" s="44"/>
      <c r="AE2805" s="229"/>
      <c r="AF2805"/>
      <c r="AG2805"/>
      <c r="AH2805"/>
      <c r="AI2805"/>
      <c r="AJ2805"/>
      <c r="AK2805" s="229"/>
      <c r="AL2805" s="229"/>
      <c r="AM2805" s="229"/>
      <c r="AN2805" s="229"/>
      <c r="AO2805" s="229"/>
      <c r="AP2805" s="229"/>
      <c r="AQ2805" s="229"/>
      <c r="AR2805" s="229"/>
      <c r="AS2805" s="229"/>
      <c r="AT2805" s="229"/>
      <c r="AU2805" s="229"/>
      <c r="AV2805" s="229"/>
      <c r="AW2805" s="229"/>
      <c r="AX2805" s="229"/>
      <c r="AY2805" s="229"/>
      <c r="AZ2805" s="229"/>
      <c r="BA2805" s="229"/>
      <c r="BB2805" s="229"/>
      <c r="BC2805" s="229"/>
      <c r="BD2805" s="229"/>
      <c r="BE2805" s="229"/>
      <c r="BF2805" s="229"/>
      <c r="BG2805" s="229"/>
      <c r="BH2805" s="229"/>
      <c r="BI2805" s="229"/>
      <c r="BJ2805" s="229"/>
      <c r="BK2805" s="229"/>
      <c r="BL2805" s="229"/>
      <c r="BM2805" s="229"/>
      <c r="BN2805" s="229"/>
      <c r="BO2805" s="229"/>
      <c r="BP2805" s="229"/>
      <c r="BQ2805" s="229"/>
      <c r="BR2805" s="229"/>
      <c r="BS2805" s="229"/>
      <c r="BT2805" s="229"/>
      <c r="BU2805" s="229"/>
      <c r="BV2805" s="229"/>
      <c r="BW2805" s="229"/>
      <c r="BX2805"/>
      <c r="BY2805"/>
      <c r="BZ2805"/>
      <c r="CA2805"/>
      <c r="CB2805"/>
      <c r="CC2805"/>
      <c r="CD2805"/>
    </row>
    <row r="2806" spans="1:82" ht="38.1" customHeight="1" x14ac:dyDescent="0.25">
      <c r="A2806" s="28"/>
      <c r="B2806" s="29"/>
      <c r="C2806" s="30"/>
      <c r="D2806" s="31"/>
      <c r="E2806" s="29"/>
      <c r="F2806" s="32"/>
      <c r="G2806" s="32"/>
      <c r="H2806" s="29"/>
      <c r="I2806" s="29"/>
      <c r="J2806" s="29"/>
      <c r="K2806" s="33"/>
      <c r="L2806" s="29"/>
      <c r="M2806" s="36"/>
      <c r="N2806" s="29"/>
      <c r="O2806" s="29"/>
      <c r="P2806" s="29"/>
      <c r="Q2806" s="29"/>
      <c r="R2806" s="29"/>
      <c r="S2806" s="29"/>
      <c r="T2806" s="29"/>
      <c r="U2806" s="29"/>
      <c r="V2806" s="29"/>
      <c r="W2806" s="29"/>
      <c r="X2806" s="29"/>
      <c r="Y2806" s="29"/>
      <c r="Z2806" s="29"/>
      <c r="AA2806" s="29"/>
      <c r="AB2806" s="29"/>
      <c r="AC2806" s="29"/>
      <c r="AD2806" s="44"/>
      <c r="AE2806" s="229"/>
      <c r="AF2806"/>
      <c r="AG2806"/>
      <c r="AH2806"/>
      <c r="AI2806"/>
      <c r="AJ2806"/>
      <c r="AK2806" s="229"/>
      <c r="AL2806" s="229"/>
      <c r="AM2806" s="229"/>
      <c r="AN2806" s="229"/>
      <c r="AO2806" s="229"/>
      <c r="AP2806" s="229"/>
      <c r="AQ2806" s="229"/>
      <c r="AR2806" s="229"/>
      <c r="AS2806" s="229"/>
      <c r="AT2806" s="229"/>
      <c r="AU2806" s="229"/>
      <c r="AV2806" s="229"/>
      <c r="AW2806" s="229"/>
      <c r="AX2806" s="229"/>
      <c r="AY2806" s="229"/>
      <c r="AZ2806" s="229"/>
      <c r="BA2806" s="229"/>
      <c r="BB2806" s="229"/>
      <c r="BC2806" s="229"/>
      <c r="BD2806" s="229"/>
      <c r="BE2806" s="229"/>
      <c r="BF2806" s="229"/>
      <c r="BG2806" s="229"/>
      <c r="BH2806" s="229"/>
      <c r="BI2806" s="229"/>
      <c r="BJ2806" s="229"/>
      <c r="BK2806" s="229"/>
      <c r="BL2806" s="229"/>
      <c r="BM2806" s="229"/>
      <c r="BN2806" s="229"/>
      <c r="BO2806" s="229"/>
      <c r="BP2806" s="229"/>
      <c r="BQ2806" s="229"/>
      <c r="BR2806" s="229"/>
      <c r="BS2806" s="229"/>
      <c r="BT2806" s="229"/>
      <c r="BU2806" s="229"/>
      <c r="BV2806" s="229"/>
      <c r="BW2806" s="229"/>
      <c r="BX2806"/>
      <c r="BY2806"/>
      <c r="BZ2806"/>
      <c r="CA2806"/>
      <c r="CB2806"/>
      <c r="CC2806"/>
      <c r="CD2806"/>
    </row>
    <row r="2807" spans="1:82" ht="38.1" customHeight="1" x14ac:dyDescent="0.25">
      <c r="A2807" s="28"/>
      <c r="B2807" s="29"/>
      <c r="C2807" s="30"/>
      <c r="D2807" s="31"/>
      <c r="E2807" s="29"/>
      <c r="F2807" s="32"/>
      <c r="G2807" s="32"/>
      <c r="H2807" s="29"/>
      <c r="I2807" s="29"/>
      <c r="J2807" s="29"/>
      <c r="K2807" s="33"/>
      <c r="L2807" s="29"/>
      <c r="M2807" s="36"/>
      <c r="N2807" s="29"/>
      <c r="O2807" s="29"/>
      <c r="P2807" s="29"/>
      <c r="Q2807" s="29"/>
      <c r="R2807" s="29"/>
      <c r="S2807" s="29"/>
      <c r="T2807" s="29"/>
      <c r="U2807" s="29"/>
      <c r="V2807" s="29"/>
      <c r="W2807" s="29"/>
      <c r="X2807" s="29"/>
      <c r="Y2807" s="29"/>
      <c r="Z2807" s="29"/>
      <c r="AA2807" s="29"/>
      <c r="AB2807" s="29"/>
      <c r="AC2807" s="29"/>
      <c r="AD2807" s="44"/>
      <c r="AE2807" s="229"/>
      <c r="AF2807"/>
      <c r="AG2807"/>
      <c r="AH2807"/>
      <c r="AI2807"/>
      <c r="AJ2807"/>
      <c r="AK2807" s="229"/>
      <c r="AL2807" s="229"/>
      <c r="AM2807" s="229"/>
      <c r="AN2807" s="229"/>
      <c r="AO2807" s="229"/>
      <c r="AP2807" s="229"/>
      <c r="AQ2807" s="229"/>
      <c r="AR2807" s="229"/>
      <c r="AS2807" s="229"/>
      <c r="AT2807" s="229"/>
      <c r="AU2807" s="229"/>
      <c r="AV2807" s="229"/>
      <c r="AW2807" s="229"/>
      <c r="AX2807" s="229"/>
      <c r="AY2807" s="229"/>
      <c r="AZ2807" s="229"/>
      <c r="BA2807" s="229"/>
      <c r="BB2807" s="229"/>
      <c r="BC2807" s="229"/>
      <c r="BD2807" s="229"/>
      <c r="BE2807" s="229"/>
      <c r="BF2807" s="229"/>
      <c r="BG2807" s="229"/>
      <c r="BH2807" s="229"/>
      <c r="BI2807" s="229"/>
      <c r="BJ2807" s="229"/>
      <c r="BK2807" s="229"/>
      <c r="BL2807" s="229"/>
      <c r="BM2807" s="229"/>
      <c r="BN2807" s="229"/>
      <c r="BO2807" s="229"/>
      <c r="BP2807" s="229"/>
      <c r="BQ2807" s="229"/>
      <c r="BR2807" s="229"/>
      <c r="BS2807" s="229"/>
      <c r="BT2807" s="229"/>
      <c r="BU2807" s="229"/>
      <c r="BV2807" s="229"/>
      <c r="BW2807" s="229"/>
      <c r="BX2807"/>
      <c r="BY2807"/>
      <c r="BZ2807"/>
      <c r="CA2807"/>
      <c r="CB2807"/>
      <c r="CC2807"/>
      <c r="CD2807"/>
    </row>
    <row r="2808" spans="1:82" ht="38.1" customHeight="1" x14ac:dyDescent="0.25">
      <c r="A2808" s="28"/>
      <c r="B2808" s="29"/>
      <c r="C2808" s="30"/>
      <c r="D2808" s="31"/>
      <c r="E2808" s="29"/>
      <c r="F2808" s="32"/>
      <c r="G2808" s="32"/>
      <c r="H2808" s="29"/>
      <c r="I2808" s="29"/>
      <c r="J2808" s="29"/>
      <c r="K2808" s="33"/>
      <c r="L2808" s="29"/>
      <c r="M2808" s="36"/>
      <c r="N2808" s="29"/>
      <c r="O2808" s="29"/>
      <c r="P2808" s="29"/>
      <c r="Q2808" s="29"/>
      <c r="R2808" s="29"/>
      <c r="S2808" s="29"/>
      <c r="T2808" s="29"/>
      <c r="U2808" s="29"/>
      <c r="V2808" s="29"/>
      <c r="W2808" s="29"/>
      <c r="X2808" s="29"/>
      <c r="Y2808" s="29"/>
      <c r="Z2808" s="29"/>
      <c r="AA2808" s="29"/>
      <c r="AB2808" s="29"/>
      <c r="AC2808" s="29"/>
      <c r="AD2808" s="44"/>
      <c r="AE2808" s="229"/>
      <c r="AF2808"/>
      <c r="AG2808"/>
      <c r="AH2808"/>
      <c r="AI2808"/>
      <c r="AJ2808"/>
      <c r="AK2808" s="229"/>
      <c r="AL2808" s="229"/>
      <c r="AM2808" s="229"/>
      <c r="AN2808" s="229"/>
      <c r="AO2808" s="229"/>
      <c r="AP2808" s="229"/>
      <c r="AQ2808" s="229"/>
      <c r="AR2808" s="229"/>
      <c r="AS2808" s="229"/>
      <c r="AT2808" s="229"/>
      <c r="AU2808" s="229"/>
      <c r="AV2808" s="229"/>
      <c r="AW2808" s="229"/>
      <c r="AX2808" s="229"/>
      <c r="AY2808" s="229"/>
      <c r="AZ2808" s="229"/>
      <c r="BA2808" s="229"/>
      <c r="BB2808" s="229"/>
      <c r="BC2808" s="229"/>
      <c r="BD2808" s="229"/>
      <c r="BE2808" s="229"/>
      <c r="BF2808" s="229"/>
      <c r="BG2808" s="229"/>
      <c r="BH2808" s="229"/>
      <c r="BI2808" s="229"/>
      <c r="BJ2808" s="229"/>
      <c r="BK2808" s="229"/>
      <c r="BL2808" s="229"/>
      <c r="BM2808" s="229"/>
      <c r="BN2808" s="229"/>
      <c r="BO2808" s="229"/>
      <c r="BP2808" s="229"/>
      <c r="BQ2808" s="229"/>
      <c r="BR2808" s="229"/>
      <c r="BS2808" s="229"/>
      <c r="BT2808" s="229"/>
      <c r="BU2808" s="229"/>
      <c r="BV2808" s="229"/>
      <c r="BW2808" s="229"/>
      <c r="BX2808"/>
      <c r="BY2808"/>
      <c r="BZ2808"/>
      <c r="CA2808"/>
      <c r="CB2808"/>
      <c r="CC2808"/>
      <c r="CD2808"/>
    </row>
    <row r="2809" spans="1:82" ht="38.1" customHeight="1" x14ac:dyDescent="0.25">
      <c r="A2809" s="28"/>
      <c r="B2809" s="29"/>
      <c r="C2809" s="30"/>
      <c r="D2809" s="31"/>
      <c r="E2809" s="29"/>
      <c r="F2809" s="32"/>
      <c r="G2809" s="32"/>
      <c r="H2809" s="29"/>
      <c r="I2809" s="29"/>
      <c r="J2809" s="29"/>
      <c r="K2809" s="33"/>
      <c r="L2809" s="29"/>
      <c r="M2809" s="36"/>
      <c r="N2809" s="29"/>
      <c r="O2809" s="29"/>
      <c r="P2809" s="29"/>
      <c r="Q2809" s="29"/>
      <c r="R2809" s="29"/>
      <c r="S2809" s="29"/>
      <c r="T2809" s="29"/>
      <c r="U2809" s="29"/>
      <c r="V2809" s="29"/>
      <c r="W2809" s="29"/>
      <c r="X2809" s="29"/>
      <c r="Y2809" s="29"/>
      <c r="Z2809" s="29"/>
      <c r="AA2809" s="29"/>
      <c r="AB2809" s="29"/>
      <c r="AC2809" s="29"/>
      <c r="AD2809" s="44"/>
      <c r="AE2809" s="229"/>
      <c r="AF2809"/>
      <c r="AG2809"/>
      <c r="AH2809"/>
      <c r="AI2809"/>
      <c r="AJ2809"/>
      <c r="AK2809" s="229"/>
      <c r="AL2809" s="229"/>
      <c r="AM2809" s="229"/>
      <c r="AN2809" s="229"/>
      <c r="AO2809" s="229"/>
      <c r="AP2809" s="229"/>
      <c r="AQ2809" s="229"/>
      <c r="AR2809" s="229"/>
      <c r="AS2809" s="229"/>
      <c r="AT2809" s="229"/>
      <c r="AU2809" s="229"/>
      <c r="AV2809" s="229"/>
      <c r="AW2809" s="229"/>
      <c r="AX2809" s="229"/>
      <c r="AY2809" s="229"/>
      <c r="AZ2809" s="229"/>
      <c r="BA2809" s="229"/>
      <c r="BB2809" s="229"/>
      <c r="BC2809" s="229"/>
      <c r="BD2809" s="229"/>
      <c r="BE2809" s="229"/>
      <c r="BF2809" s="229"/>
      <c r="BG2809" s="229"/>
      <c r="BH2809" s="229"/>
      <c r="BI2809" s="229"/>
      <c r="BJ2809" s="229"/>
      <c r="BK2809" s="229"/>
      <c r="BL2809" s="229"/>
      <c r="BM2809" s="229"/>
      <c r="BN2809" s="229"/>
      <c r="BO2809" s="229"/>
      <c r="BP2809" s="229"/>
      <c r="BQ2809" s="229"/>
      <c r="BR2809" s="229"/>
      <c r="BS2809" s="229"/>
      <c r="BT2809" s="229"/>
      <c r="BU2809" s="229"/>
      <c r="BV2809" s="229"/>
      <c r="BW2809" s="229"/>
      <c r="BX2809"/>
      <c r="BY2809"/>
      <c r="BZ2809"/>
      <c r="CA2809"/>
      <c r="CB2809"/>
      <c r="CC2809"/>
      <c r="CD2809"/>
    </row>
    <row r="2810" spans="1:82" ht="38.1" customHeight="1" x14ac:dyDescent="0.25">
      <c r="A2810" s="28"/>
      <c r="B2810" s="29"/>
      <c r="C2810" s="30"/>
      <c r="D2810" s="31"/>
      <c r="E2810" s="29"/>
      <c r="F2810" s="32"/>
      <c r="G2810" s="32"/>
      <c r="H2810" s="29"/>
      <c r="I2810" s="29"/>
      <c r="J2810" s="29"/>
      <c r="K2810" s="33"/>
      <c r="L2810" s="29"/>
      <c r="M2810" s="36"/>
      <c r="N2810" s="29"/>
      <c r="O2810" s="29"/>
      <c r="P2810" s="29"/>
      <c r="Q2810" s="29"/>
      <c r="R2810" s="29"/>
      <c r="S2810" s="29"/>
      <c r="T2810" s="29"/>
      <c r="U2810" s="29"/>
      <c r="V2810" s="29"/>
      <c r="W2810" s="29"/>
      <c r="X2810" s="29"/>
      <c r="Y2810" s="29"/>
      <c r="Z2810" s="29"/>
      <c r="AA2810" s="29"/>
      <c r="AB2810" s="29"/>
      <c r="AC2810" s="29"/>
      <c r="AD2810" s="44"/>
      <c r="AE2810" s="229"/>
      <c r="AF2810"/>
      <c r="AG2810"/>
      <c r="AH2810"/>
      <c r="AI2810"/>
      <c r="AJ2810"/>
      <c r="AK2810" s="229"/>
      <c r="AL2810" s="229"/>
      <c r="AM2810" s="229"/>
      <c r="AN2810" s="229"/>
      <c r="AO2810" s="229"/>
      <c r="AP2810" s="229"/>
      <c r="AQ2810" s="229"/>
      <c r="AR2810" s="229"/>
      <c r="AS2810" s="229"/>
      <c r="AT2810" s="229"/>
      <c r="AU2810" s="229"/>
      <c r="AV2810" s="229"/>
      <c r="AW2810" s="229"/>
      <c r="AX2810" s="229"/>
      <c r="AY2810" s="229"/>
      <c r="AZ2810" s="229"/>
      <c r="BA2810" s="229"/>
      <c r="BB2810" s="229"/>
      <c r="BC2810" s="229"/>
      <c r="BD2810" s="229"/>
      <c r="BE2810" s="229"/>
      <c r="BF2810" s="229"/>
      <c r="BG2810" s="229"/>
      <c r="BH2810" s="229"/>
      <c r="BI2810" s="229"/>
      <c r="BJ2810" s="229"/>
      <c r="BK2810" s="229"/>
      <c r="BL2810" s="229"/>
      <c r="BM2810" s="229"/>
      <c r="BN2810" s="229"/>
      <c r="BO2810" s="229"/>
      <c r="BP2810" s="229"/>
      <c r="BQ2810" s="229"/>
      <c r="BR2810" s="229"/>
      <c r="BS2810" s="229"/>
      <c r="BT2810" s="229"/>
      <c r="BU2810" s="229"/>
      <c r="BV2810" s="229"/>
      <c r="BW2810" s="229"/>
      <c r="BX2810"/>
      <c r="BY2810"/>
      <c r="BZ2810"/>
      <c r="CA2810"/>
      <c r="CB2810"/>
      <c r="CC2810"/>
      <c r="CD2810"/>
    </row>
    <row r="2811" spans="1:82" ht="38.1" customHeight="1" x14ac:dyDescent="0.25">
      <c r="A2811" s="28"/>
      <c r="B2811" s="29"/>
      <c r="C2811" s="30"/>
      <c r="D2811" s="31"/>
      <c r="E2811" s="29"/>
      <c r="F2811" s="32"/>
      <c r="G2811" s="32"/>
      <c r="H2811" s="29"/>
      <c r="I2811" s="29"/>
      <c r="J2811" s="29"/>
      <c r="K2811" s="33"/>
      <c r="L2811" s="29"/>
      <c r="M2811" s="36"/>
      <c r="N2811" s="29"/>
      <c r="O2811" s="29"/>
      <c r="P2811" s="29"/>
      <c r="Q2811" s="29"/>
      <c r="R2811" s="29"/>
      <c r="S2811" s="29"/>
      <c r="T2811" s="29"/>
      <c r="U2811" s="29"/>
      <c r="V2811" s="29"/>
      <c r="W2811" s="29"/>
      <c r="X2811" s="29"/>
      <c r="Y2811" s="29"/>
      <c r="Z2811" s="29"/>
      <c r="AA2811" s="29"/>
      <c r="AB2811" s="29"/>
      <c r="AC2811" s="29"/>
      <c r="AD2811" s="44"/>
      <c r="AE2811" s="229"/>
      <c r="AF2811"/>
      <c r="AG2811"/>
      <c r="AH2811"/>
      <c r="AI2811"/>
      <c r="AJ2811"/>
      <c r="AK2811" s="229"/>
      <c r="AL2811" s="229"/>
      <c r="AM2811" s="229"/>
      <c r="AN2811" s="229"/>
      <c r="AO2811" s="229"/>
      <c r="AP2811" s="229"/>
      <c r="AQ2811" s="229"/>
      <c r="AR2811" s="229"/>
      <c r="AS2811" s="229"/>
      <c r="AT2811" s="229"/>
      <c r="AU2811" s="229"/>
      <c r="AV2811" s="229"/>
      <c r="AW2811" s="229"/>
      <c r="AX2811" s="229"/>
      <c r="AY2811" s="229"/>
      <c r="AZ2811" s="229"/>
      <c r="BA2811" s="229"/>
      <c r="BB2811" s="229"/>
      <c r="BC2811" s="229"/>
      <c r="BD2811" s="229"/>
      <c r="BE2811" s="229"/>
      <c r="BF2811" s="229"/>
      <c r="BG2811" s="229"/>
      <c r="BH2811" s="229"/>
      <c r="BI2811" s="229"/>
      <c r="BJ2811" s="229"/>
      <c r="BK2811" s="229"/>
      <c r="BL2811" s="229"/>
      <c r="BM2811" s="229"/>
      <c r="BN2811" s="229"/>
      <c r="BO2811" s="229"/>
      <c r="BP2811" s="229"/>
      <c r="BQ2811" s="229"/>
      <c r="BR2811" s="229"/>
      <c r="BS2811" s="229"/>
      <c r="BT2811" s="229"/>
      <c r="BU2811" s="229"/>
      <c r="BV2811" s="229"/>
      <c r="BW2811" s="229"/>
      <c r="BX2811"/>
      <c r="BY2811"/>
      <c r="BZ2811"/>
      <c r="CA2811"/>
      <c r="CB2811"/>
      <c r="CC2811"/>
      <c r="CD2811"/>
    </row>
    <row r="2812" spans="1:82" ht="38.1" customHeight="1" x14ac:dyDescent="0.25">
      <c r="A2812" s="28"/>
      <c r="B2812" s="29"/>
      <c r="C2812" s="30"/>
      <c r="D2812" s="31"/>
      <c r="E2812" s="29"/>
      <c r="F2812" s="32"/>
      <c r="G2812" s="32"/>
      <c r="H2812" s="29"/>
      <c r="I2812" s="29"/>
      <c r="J2812" s="29"/>
      <c r="K2812" s="33"/>
      <c r="L2812" s="29"/>
      <c r="M2812" s="36"/>
      <c r="N2812" s="29"/>
      <c r="O2812" s="29"/>
      <c r="P2812" s="29"/>
      <c r="Q2812" s="29"/>
      <c r="R2812" s="29"/>
      <c r="S2812" s="29"/>
      <c r="T2812" s="29"/>
      <c r="U2812" s="29"/>
      <c r="V2812" s="29"/>
      <c r="W2812" s="29"/>
      <c r="X2812" s="29"/>
      <c r="Y2812" s="29"/>
      <c r="Z2812" s="29"/>
      <c r="AA2812" s="29"/>
      <c r="AB2812" s="29"/>
      <c r="AC2812" s="29"/>
      <c r="AD2812" s="44"/>
      <c r="AE2812" s="229"/>
      <c r="AF2812"/>
      <c r="AG2812"/>
      <c r="AH2812"/>
      <c r="AI2812"/>
      <c r="AJ2812"/>
      <c r="AK2812" s="229"/>
      <c r="AL2812" s="229"/>
      <c r="AM2812" s="229"/>
      <c r="AN2812" s="229"/>
      <c r="AO2812" s="229"/>
      <c r="AP2812" s="229"/>
      <c r="AQ2812" s="229"/>
      <c r="AR2812" s="229"/>
      <c r="AS2812" s="229"/>
      <c r="AT2812" s="229"/>
      <c r="AU2812" s="229"/>
      <c r="AV2812" s="229"/>
      <c r="AW2812" s="229"/>
      <c r="AX2812" s="229"/>
      <c r="AY2812" s="229"/>
      <c r="AZ2812" s="229"/>
      <c r="BA2812" s="229"/>
      <c r="BB2812" s="229"/>
      <c r="BC2812" s="229"/>
      <c r="BD2812" s="229"/>
      <c r="BE2812" s="229"/>
      <c r="BF2812" s="229"/>
      <c r="BG2812" s="229"/>
      <c r="BH2812" s="229"/>
      <c r="BI2812" s="229"/>
      <c r="BJ2812" s="229"/>
      <c r="BK2812" s="229"/>
      <c r="BL2812" s="229"/>
      <c r="BM2812" s="229"/>
      <c r="BN2812" s="229"/>
      <c r="BO2812" s="229"/>
      <c r="BP2812" s="229"/>
      <c r="BQ2812" s="229"/>
      <c r="BR2812" s="229"/>
      <c r="BS2812" s="229"/>
      <c r="BT2812" s="229"/>
      <c r="BU2812" s="229"/>
      <c r="BV2812" s="229"/>
      <c r="BW2812" s="229"/>
      <c r="BX2812"/>
      <c r="BY2812"/>
      <c r="BZ2812"/>
      <c r="CA2812"/>
      <c r="CB2812"/>
      <c r="CC2812"/>
      <c r="CD2812"/>
    </row>
    <row r="2813" spans="1:82" ht="38.1" customHeight="1" x14ac:dyDescent="0.25">
      <c r="A2813" s="28"/>
      <c r="B2813" s="29"/>
      <c r="C2813" s="30"/>
      <c r="D2813" s="31"/>
      <c r="E2813" s="29"/>
      <c r="F2813" s="32"/>
      <c r="G2813" s="32"/>
      <c r="H2813" s="29"/>
      <c r="I2813" s="29"/>
      <c r="J2813" s="29"/>
      <c r="K2813" s="33"/>
      <c r="L2813" s="29"/>
      <c r="M2813" s="36"/>
      <c r="N2813" s="29"/>
      <c r="O2813" s="29"/>
      <c r="P2813" s="29"/>
      <c r="Q2813" s="29"/>
      <c r="R2813" s="29"/>
      <c r="S2813" s="29"/>
      <c r="T2813" s="29"/>
      <c r="U2813" s="29"/>
      <c r="V2813" s="29"/>
      <c r="W2813" s="29"/>
      <c r="X2813" s="29"/>
      <c r="Y2813" s="29"/>
      <c r="Z2813" s="29"/>
      <c r="AA2813" s="29"/>
      <c r="AB2813" s="29"/>
      <c r="AC2813" s="29"/>
      <c r="AD2813" s="44"/>
      <c r="AE2813" s="229"/>
      <c r="AF2813"/>
      <c r="AG2813"/>
      <c r="AH2813"/>
      <c r="AI2813"/>
      <c r="AJ2813"/>
      <c r="AK2813" s="229"/>
      <c r="AL2813" s="229"/>
      <c r="AM2813" s="229"/>
      <c r="AN2813" s="229"/>
      <c r="AO2813" s="229"/>
      <c r="AP2813" s="229"/>
      <c r="AQ2813" s="229"/>
      <c r="AR2813" s="229"/>
      <c r="AS2813" s="229"/>
      <c r="AT2813" s="229"/>
      <c r="AU2813" s="229"/>
      <c r="AV2813" s="229"/>
      <c r="AW2813" s="229"/>
      <c r="AX2813" s="229"/>
      <c r="AY2813" s="229"/>
      <c r="AZ2813" s="229"/>
      <c r="BA2813" s="229"/>
      <c r="BB2813" s="229"/>
      <c r="BC2813" s="229"/>
      <c r="BD2813" s="229"/>
      <c r="BE2813" s="229"/>
      <c r="BF2813" s="229"/>
      <c r="BG2813" s="229"/>
      <c r="BH2813" s="229"/>
      <c r="BI2813" s="229"/>
      <c r="BJ2813" s="229"/>
      <c r="BK2813" s="229"/>
      <c r="BL2813" s="229"/>
      <c r="BM2813" s="229"/>
      <c r="BN2813" s="229"/>
      <c r="BO2813" s="229"/>
      <c r="BP2813" s="229"/>
      <c r="BQ2813" s="229"/>
      <c r="BR2813" s="229"/>
      <c r="BS2813" s="229"/>
      <c r="BT2813" s="229"/>
      <c r="BU2813" s="229"/>
      <c r="BV2813" s="229"/>
      <c r="BW2813" s="229"/>
      <c r="BX2813"/>
      <c r="BY2813"/>
      <c r="BZ2813"/>
      <c r="CA2813"/>
      <c r="CB2813"/>
      <c r="CC2813"/>
      <c r="CD2813"/>
    </row>
    <row r="2814" spans="1:82" ht="38.1" customHeight="1" x14ac:dyDescent="0.25">
      <c r="A2814" s="28"/>
      <c r="B2814" s="29"/>
      <c r="C2814" s="30"/>
      <c r="D2814" s="31"/>
      <c r="E2814" s="29"/>
      <c r="F2814" s="32"/>
      <c r="G2814" s="32"/>
      <c r="H2814" s="29"/>
      <c r="I2814" s="29"/>
      <c r="J2814" s="29"/>
      <c r="K2814" s="33"/>
      <c r="L2814" s="29"/>
      <c r="M2814" s="36"/>
      <c r="N2814" s="29"/>
      <c r="O2814" s="29"/>
      <c r="P2814" s="29"/>
      <c r="Q2814" s="29"/>
      <c r="R2814" s="29"/>
      <c r="S2814" s="29"/>
      <c r="T2814" s="29"/>
      <c r="U2814" s="29"/>
      <c r="V2814" s="29"/>
      <c r="W2814" s="29"/>
      <c r="X2814" s="29"/>
      <c r="Y2814" s="29"/>
      <c r="Z2814" s="29"/>
      <c r="AA2814" s="29"/>
      <c r="AB2814" s="29"/>
      <c r="AC2814" s="29"/>
      <c r="AD2814" s="44"/>
      <c r="AE2814" s="229"/>
      <c r="AF2814"/>
      <c r="AG2814"/>
      <c r="AH2814"/>
      <c r="AI2814"/>
      <c r="AJ2814"/>
      <c r="AK2814" s="229"/>
      <c r="AL2814" s="229"/>
      <c r="AM2814" s="229"/>
      <c r="AN2814" s="229"/>
      <c r="AO2814" s="229"/>
      <c r="AP2814" s="229"/>
      <c r="AQ2814" s="229"/>
      <c r="AR2814" s="229"/>
      <c r="AS2814" s="229"/>
      <c r="AT2814" s="229"/>
      <c r="AU2814" s="229"/>
      <c r="AV2814" s="229"/>
      <c r="AW2814" s="229"/>
      <c r="AX2814" s="229"/>
      <c r="AY2814" s="229"/>
      <c r="AZ2814" s="229"/>
      <c r="BA2814" s="229"/>
      <c r="BB2814" s="229"/>
      <c r="BC2814" s="229"/>
      <c r="BD2814" s="229"/>
      <c r="BE2814" s="229"/>
      <c r="BF2814" s="229"/>
      <c r="BG2814" s="229"/>
      <c r="BH2814" s="229"/>
      <c r="BI2814" s="229"/>
      <c r="BJ2814" s="229"/>
      <c r="BK2814" s="229"/>
      <c r="BL2814" s="229"/>
      <c r="BM2814" s="229"/>
      <c r="BN2814" s="229"/>
      <c r="BO2814" s="229"/>
      <c r="BP2814" s="229"/>
      <c r="BQ2814" s="229"/>
      <c r="BR2814" s="229"/>
      <c r="BS2814" s="229"/>
      <c r="BT2814" s="229"/>
      <c r="BU2814" s="229"/>
      <c r="BV2814" s="229"/>
      <c r="BW2814" s="229"/>
      <c r="BX2814"/>
      <c r="BY2814"/>
      <c r="BZ2814"/>
      <c r="CA2814"/>
      <c r="CB2814"/>
      <c r="CC2814"/>
      <c r="CD2814"/>
    </row>
    <row r="2815" spans="1:82" ht="38.1" customHeight="1" x14ac:dyDescent="0.25">
      <c r="A2815" s="28"/>
      <c r="B2815" s="29"/>
      <c r="C2815" s="30"/>
      <c r="D2815" s="31"/>
      <c r="E2815" s="29"/>
      <c r="F2815" s="32"/>
      <c r="G2815" s="32"/>
      <c r="H2815" s="29"/>
      <c r="I2815" s="29"/>
      <c r="J2815" s="29"/>
      <c r="K2815" s="33"/>
      <c r="L2815" s="29"/>
      <c r="M2815" s="36"/>
      <c r="N2815" s="29"/>
      <c r="O2815" s="29"/>
      <c r="P2815" s="29"/>
      <c r="Q2815" s="29"/>
      <c r="R2815" s="29"/>
      <c r="S2815" s="29"/>
      <c r="T2815" s="29"/>
      <c r="U2815" s="29"/>
      <c r="V2815" s="29"/>
      <c r="W2815" s="29"/>
      <c r="X2815" s="29"/>
      <c r="Y2815" s="29"/>
      <c r="Z2815" s="29"/>
      <c r="AA2815" s="29"/>
      <c r="AB2815" s="29"/>
      <c r="AC2815" s="29"/>
      <c r="AD2815" s="44"/>
      <c r="AE2815" s="229"/>
      <c r="AF2815"/>
      <c r="AG2815"/>
      <c r="AH2815"/>
      <c r="AI2815"/>
      <c r="AJ2815"/>
      <c r="AK2815" s="229"/>
      <c r="AL2815" s="229"/>
      <c r="AM2815" s="229"/>
      <c r="AN2815" s="229"/>
      <c r="AO2815" s="229"/>
      <c r="AP2815" s="229"/>
      <c r="AQ2815" s="229"/>
      <c r="AR2815" s="229"/>
      <c r="AS2815" s="229"/>
      <c r="AT2815" s="229"/>
      <c r="AU2815" s="229"/>
      <c r="AV2815" s="229"/>
      <c r="AW2815" s="229"/>
      <c r="AX2815" s="229"/>
      <c r="AY2815" s="229"/>
      <c r="AZ2815" s="229"/>
      <c r="BA2815" s="229"/>
      <c r="BB2815" s="229"/>
      <c r="BC2815" s="229"/>
      <c r="BD2815" s="229"/>
      <c r="BE2815" s="229"/>
      <c r="BF2815" s="229"/>
      <c r="BG2815" s="229"/>
      <c r="BH2815" s="229"/>
      <c r="BI2815" s="229"/>
      <c r="BJ2815" s="229"/>
      <c r="BK2815" s="229"/>
      <c r="BL2815" s="229"/>
      <c r="BM2815" s="229"/>
      <c r="BN2815" s="229"/>
      <c r="BO2815" s="229"/>
      <c r="BP2815" s="229"/>
      <c r="BQ2815" s="229"/>
      <c r="BR2815" s="229"/>
      <c r="BS2815" s="229"/>
      <c r="BT2815" s="229"/>
      <c r="BU2815" s="229"/>
      <c r="BV2815" s="229"/>
      <c r="BW2815" s="229"/>
      <c r="BX2815"/>
      <c r="BY2815"/>
      <c r="BZ2815"/>
      <c r="CA2815"/>
      <c r="CB2815"/>
      <c r="CC2815"/>
      <c r="CD2815"/>
    </row>
    <row r="2816" spans="1:82" ht="38.1" customHeight="1" x14ac:dyDescent="0.25">
      <c r="A2816" s="28"/>
      <c r="B2816" s="29"/>
      <c r="C2816" s="30"/>
      <c r="D2816" s="31"/>
      <c r="E2816" s="29"/>
      <c r="F2816" s="32"/>
      <c r="G2816" s="32"/>
      <c r="H2816" s="29"/>
      <c r="I2816" s="29"/>
      <c r="J2816" s="29"/>
      <c r="K2816" s="33"/>
      <c r="L2816" s="29"/>
      <c r="M2816" s="36"/>
      <c r="N2816" s="29"/>
      <c r="O2816" s="29"/>
      <c r="P2816" s="29"/>
      <c r="Q2816" s="29"/>
      <c r="R2816" s="29"/>
      <c r="S2816" s="29"/>
      <c r="T2816" s="29"/>
      <c r="U2816" s="29"/>
      <c r="V2816" s="29"/>
      <c r="W2816" s="29"/>
      <c r="X2816" s="29"/>
      <c r="Y2816" s="29"/>
      <c r="Z2816" s="29"/>
      <c r="AA2816" s="29"/>
      <c r="AB2816" s="29"/>
      <c r="AC2816" s="29"/>
      <c r="AD2816" s="44"/>
      <c r="AE2816" s="229"/>
      <c r="AF2816"/>
      <c r="AG2816"/>
      <c r="AH2816"/>
      <c r="AI2816"/>
      <c r="AJ2816"/>
      <c r="AK2816" s="229"/>
      <c r="AL2816" s="229"/>
      <c r="AM2816" s="229"/>
      <c r="AN2816" s="229"/>
      <c r="AO2816" s="229"/>
      <c r="AP2816" s="229"/>
      <c r="AQ2816" s="229"/>
      <c r="AR2816" s="229"/>
      <c r="AS2816" s="229"/>
      <c r="AT2816" s="229"/>
      <c r="AU2816" s="229"/>
      <c r="AV2816" s="229"/>
      <c r="AW2816" s="229"/>
      <c r="AX2816" s="229"/>
      <c r="AY2816" s="229"/>
      <c r="AZ2816" s="229"/>
      <c r="BA2816" s="229"/>
      <c r="BB2816" s="229"/>
      <c r="BC2816" s="229"/>
      <c r="BD2816" s="229"/>
      <c r="BE2816" s="229"/>
      <c r="BF2816" s="229"/>
      <c r="BG2816" s="229"/>
      <c r="BH2816" s="229"/>
      <c r="BI2816" s="229"/>
      <c r="BJ2816" s="229"/>
      <c r="BK2816" s="229"/>
      <c r="BL2816" s="229"/>
      <c r="BM2816" s="229"/>
      <c r="BN2816" s="229"/>
      <c r="BO2816" s="229"/>
      <c r="BP2816" s="229"/>
      <c r="BQ2816" s="229"/>
      <c r="BR2816" s="229"/>
      <c r="BS2816" s="229"/>
      <c r="BT2816" s="229"/>
      <c r="BU2816" s="229"/>
      <c r="BV2816" s="229"/>
      <c r="BW2816" s="229"/>
      <c r="BX2816"/>
      <c r="BY2816"/>
      <c r="BZ2816"/>
      <c r="CA2816"/>
      <c r="CB2816"/>
      <c r="CC2816"/>
      <c r="CD2816"/>
    </row>
    <row r="2817" spans="1:82" ht="38.1" customHeight="1" x14ac:dyDescent="0.25">
      <c r="A2817" s="28"/>
      <c r="B2817" s="29"/>
      <c r="C2817" s="30"/>
      <c r="D2817" s="31"/>
      <c r="E2817" s="29"/>
      <c r="F2817" s="32"/>
      <c r="G2817" s="32"/>
      <c r="H2817" s="29"/>
      <c r="I2817" s="29"/>
      <c r="J2817" s="29"/>
      <c r="K2817" s="33"/>
      <c r="L2817" s="29"/>
      <c r="M2817" s="36"/>
      <c r="N2817" s="29"/>
      <c r="O2817" s="29"/>
      <c r="P2817" s="29"/>
      <c r="Q2817" s="29"/>
      <c r="R2817" s="29"/>
      <c r="S2817" s="29"/>
      <c r="T2817" s="29"/>
      <c r="U2817" s="29"/>
      <c r="V2817" s="29"/>
      <c r="W2817" s="29"/>
      <c r="X2817" s="29"/>
      <c r="Y2817" s="29"/>
      <c r="Z2817" s="29"/>
      <c r="AA2817" s="29"/>
      <c r="AB2817" s="29"/>
      <c r="AC2817" s="29"/>
      <c r="AD2817" s="44"/>
      <c r="AE2817" s="229"/>
      <c r="AF2817"/>
      <c r="AG2817"/>
      <c r="AH2817"/>
      <c r="AI2817"/>
      <c r="AJ2817"/>
      <c r="AK2817" s="229"/>
      <c r="AL2817" s="229"/>
      <c r="AM2817" s="229"/>
      <c r="AN2817" s="229"/>
      <c r="AO2817" s="229"/>
      <c r="AP2817" s="229"/>
      <c r="AQ2817" s="229"/>
      <c r="AR2817" s="229"/>
      <c r="AS2817" s="229"/>
      <c r="AT2817" s="229"/>
      <c r="AU2817" s="229"/>
      <c r="AV2817" s="229"/>
      <c r="AW2817" s="229"/>
      <c r="AX2817" s="229"/>
      <c r="AY2817" s="229"/>
      <c r="AZ2817" s="229"/>
      <c r="BA2817" s="229"/>
      <c r="BB2817" s="229"/>
      <c r="BC2817" s="229"/>
      <c r="BD2817" s="229"/>
      <c r="BE2817" s="229"/>
      <c r="BF2817" s="229"/>
      <c r="BG2817" s="229"/>
      <c r="BH2817" s="229"/>
      <c r="BI2817" s="229"/>
      <c r="BJ2817" s="229"/>
      <c r="BK2817" s="229"/>
      <c r="BL2817" s="229"/>
      <c r="BM2817" s="229"/>
      <c r="BN2817" s="229"/>
      <c r="BO2817" s="229"/>
      <c r="BP2817" s="229"/>
      <c r="BQ2817" s="229"/>
      <c r="BR2817" s="229"/>
      <c r="BS2817" s="229"/>
      <c r="BT2817" s="229"/>
      <c r="BU2817" s="229"/>
      <c r="BV2817" s="229"/>
      <c r="BW2817" s="229"/>
      <c r="BX2817"/>
      <c r="BY2817"/>
      <c r="BZ2817"/>
      <c r="CA2817"/>
      <c r="CB2817"/>
      <c r="CC2817"/>
      <c r="CD2817"/>
    </row>
    <row r="2818" spans="1:82" ht="38.1" customHeight="1" x14ac:dyDescent="0.25">
      <c r="A2818" s="28"/>
      <c r="B2818" s="29"/>
      <c r="C2818" s="30"/>
      <c r="D2818" s="31"/>
      <c r="E2818" s="29"/>
      <c r="F2818" s="32"/>
      <c r="G2818" s="32"/>
      <c r="H2818" s="29"/>
      <c r="I2818" s="29"/>
      <c r="J2818" s="29"/>
      <c r="K2818" s="33"/>
      <c r="L2818" s="29"/>
      <c r="M2818" s="36"/>
      <c r="N2818" s="29"/>
      <c r="O2818" s="29"/>
      <c r="P2818" s="29"/>
      <c r="Q2818" s="29"/>
      <c r="R2818" s="29"/>
      <c r="S2818" s="29"/>
      <c r="T2818" s="29"/>
      <c r="U2818" s="29"/>
      <c r="V2818" s="29"/>
      <c r="W2818" s="29"/>
      <c r="X2818" s="29"/>
      <c r="Y2818" s="29"/>
      <c r="Z2818" s="29"/>
      <c r="AA2818" s="29"/>
      <c r="AB2818" s="29"/>
      <c r="AC2818" s="29"/>
      <c r="AD2818" s="44"/>
      <c r="AE2818" s="229"/>
      <c r="AF2818"/>
      <c r="AG2818"/>
      <c r="AH2818"/>
      <c r="AI2818"/>
      <c r="AJ2818"/>
      <c r="AK2818" s="229"/>
      <c r="AL2818" s="229"/>
      <c r="AM2818" s="229"/>
      <c r="AN2818" s="229"/>
      <c r="AO2818" s="229"/>
      <c r="AP2818" s="229"/>
      <c r="AQ2818" s="229"/>
      <c r="AR2818" s="229"/>
      <c r="AS2818" s="229"/>
      <c r="AT2818" s="229"/>
      <c r="AU2818" s="229"/>
      <c r="AV2818" s="229"/>
      <c r="AW2818" s="229"/>
      <c r="AX2818" s="229"/>
      <c r="AY2818" s="229"/>
      <c r="AZ2818" s="229"/>
      <c r="BA2818" s="229"/>
      <c r="BB2818" s="229"/>
      <c r="BC2818" s="229"/>
      <c r="BD2818" s="229"/>
      <c r="BE2818" s="229"/>
      <c r="BF2818" s="229"/>
      <c r="BG2818" s="229"/>
      <c r="BH2818" s="229"/>
      <c r="BI2818" s="229"/>
      <c r="BJ2818" s="229"/>
      <c r="BK2818" s="229"/>
      <c r="BL2818" s="229"/>
      <c r="BM2818" s="229"/>
      <c r="BN2818" s="229"/>
      <c r="BO2818" s="229"/>
      <c r="BP2818" s="229"/>
      <c r="BQ2818" s="229"/>
      <c r="BR2818" s="229"/>
      <c r="BS2818" s="229"/>
      <c r="BT2818" s="229"/>
      <c r="BU2818" s="229"/>
      <c r="BV2818" s="229"/>
      <c r="BW2818" s="229"/>
      <c r="BX2818"/>
      <c r="BY2818"/>
      <c r="BZ2818"/>
      <c r="CA2818"/>
      <c r="CB2818"/>
      <c r="CC2818"/>
      <c r="CD2818"/>
    </row>
    <row r="2819" spans="1:82" ht="38.1" customHeight="1" x14ac:dyDescent="0.25">
      <c r="A2819" s="28"/>
      <c r="B2819" s="29"/>
      <c r="C2819" s="30"/>
      <c r="D2819" s="31"/>
      <c r="E2819" s="29"/>
      <c r="F2819" s="32"/>
      <c r="G2819" s="32"/>
      <c r="H2819" s="29"/>
      <c r="I2819" s="29"/>
      <c r="J2819" s="29"/>
      <c r="K2819" s="33"/>
      <c r="L2819" s="29"/>
      <c r="M2819" s="36"/>
      <c r="N2819" s="29"/>
      <c r="O2819" s="29"/>
      <c r="P2819" s="29"/>
      <c r="Q2819" s="29"/>
      <c r="R2819" s="29"/>
      <c r="S2819" s="29"/>
      <c r="T2819" s="29"/>
      <c r="U2819" s="29"/>
      <c r="V2819" s="29"/>
      <c r="W2819" s="29"/>
      <c r="X2819" s="29"/>
      <c r="Y2819" s="29"/>
      <c r="Z2819" s="29"/>
      <c r="AA2819" s="29"/>
      <c r="AB2819" s="29"/>
      <c r="AC2819" s="29"/>
      <c r="AD2819" s="44"/>
      <c r="AE2819" s="229"/>
      <c r="AF2819"/>
      <c r="AG2819"/>
      <c r="AH2819"/>
      <c r="AI2819"/>
      <c r="AJ2819"/>
      <c r="AK2819" s="229"/>
      <c r="AL2819" s="229"/>
      <c r="AM2819" s="229"/>
      <c r="AN2819" s="229"/>
      <c r="AO2819" s="229"/>
      <c r="AP2819" s="229"/>
      <c r="AQ2819" s="229"/>
      <c r="AR2819" s="229"/>
      <c r="AS2819" s="229"/>
      <c r="AT2819" s="229"/>
      <c r="AU2819" s="229"/>
      <c r="AV2819" s="229"/>
      <c r="AW2819" s="229"/>
      <c r="AX2819" s="229"/>
      <c r="AY2819" s="229"/>
      <c r="AZ2819" s="229"/>
      <c r="BA2819" s="229"/>
      <c r="BB2819" s="229"/>
      <c r="BC2819" s="229"/>
      <c r="BD2819" s="229"/>
      <c r="BE2819" s="229"/>
      <c r="BF2819" s="229"/>
      <c r="BG2819" s="229"/>
      <c r="BH2819" s="229"/>
      <c r="BI2819" s="229"/>
      <c r="BJ2819" s="229"/>
      <c r="BK2819" s="229"/>
      <c r="BL2819" s="229"/>
      <c r="BM2819" s="229"/>
      <c r="BN2819" s="229"/>
      <c r="BO2819" s="229"/>
      <c r="BP2819" s="229"/>
      <c r="BQ2819" s="229"/>
      <c r="BR2819" s="229"/>
      <c r="BS2819" s="229"/>
      <c r="BT2819" s="229"/>
      <c r="BU2819" s="229"/>
      <c r="BV2819" s="229"/>
      <c r="BW2819" s="229"/>
      <c r="BX2819"/>
      <c r="BY2819"/>
      <c r="BZ2819"/>
      <c r="CA2819"/>
      <c r="CB2819"/>
      <c r="CC2819"/>
      <c r="CD2819"/>
    </row>
    <row r="2820" spans="1:82" ht="38.1" customHeight="1" x14ac:dyDescent="0.25">
      <c r="A2820" s="28"/>
      <c r="B2820" s="29"/>
      <c r="C2820" s="30"/>
      <c r="D2820" s="31"/>
      <c r="E2820" s="29"/>
      <c r="F2820" s="32"/>
      <c r="G2820" s="32"/>
      <c r="H2820" s="29"/>
      <c r="I2820" s="29"/>
      <c r="J2820" s="29"/>
      <c r="K2820" s="33"/>
      <c r="L2820" s="29"/>
      <c r="M2820" s="36"/>
      <c r="N2820" s="29"/>
      <c r="O2820" s="29"/>
      <c r="P2820" s="29"/>
      <c r="Q2820" s="29"/>
      <c r="R2820" s="29"/>
      <c r="S2820" s="29"/>
      <c r="T2820" s="29"/>
      <c r="U2820" s="29"/>
      <c r="V2820" s="29"/>
      <c r="W2820" s="29"/>
      <c r="X2820" s="29"/>
      <c r="Y2820" s="29"/>
      <c r="Z2820" s="29"/>
      <c r="AA2820" s="29"/>
      <c r="AB2820" s="29"/>
      <c r="AC2820" s="29"/>
      <c r="AD2820" s="44"/>
      <c r="AE2820" s="229"/>
      <c r="AF2820"/>
      <c r="AG2820"/>
      <c r="AH2820"/>
      <c r="AI2820"/>
      <c r="AJ2820"/>
      <c r="AK2820" s="229"/>
      <c r="AL2820" s="229"/>
      <c r="AM2820" s="229"/>
      <c r="AN2820" s="229"/>
      <c r="AO2820" s="229"/>
      <c r="AP2820" s="229"/>
      <c r="AQ2820" s="229"/>
      <c r="AR2820" s="229"/>
      <c r="AS2820" s="229"/>
      <c r="AT2820" s="229"/>
      <c r="AU2820" s="229"/>
      <c r="AV2820" s="229"/>
      <c r="AW2820" s="229"/>
      <c r="AX2820" s="229"/>
      <c r="AY2820" s="229"/>
      <c r="AZ2820" s="229"/>
      <c r="BA2820" s="229"/>
      <c r="BB2820" s="229"/>
      <c r="BC2820" s="229"/>
      <c r="BD2820" s="229"/>
      <c r="BE2820" s="229"/>
      <c r="BF2820" s="229"/>
      <c r="BG2820" s="229"/>
      <c r="BH2820" s="229"/>
      <c r="BI2820" s="229"/>
      <c r="BJ2820" s="229"/>
      <c r="BK2820" s="229"/>
      <c r="BL2820" s="229"/>
      <c r="BM2820" s="229"/>
      <c r="BN2820" s="229"/>
      <c r="BO2820" s="229"/>
      <c r="BP2820" s="229"/>
      <c r="BQ2820" s="229"/>
      <c r="BR2820" s="229"/>
      <c r="BS2820" s="229"/>
      <c r="BT2820" s="229"/>
      <c r="BU2820" s="229"/>
      <c r="BV2820" s="229"/>
      <c r="BW2820" s="229"/>
      <c r="BX2820"/>
      <c r="BY2820"/>
      <c r="BZ2820"/>
      <c r="CA2820"/>
      <c r="CB2820"/>
      <c r="CC2820"/>
      <c r="CD2820"/>
    </row>
    <row r="2821" spans="1:82" ht="38.1" customHeight="1" x14ac:dyDescent="0.25">
      <c r="A2821" s="28"/>
      <c r="B2821" s="29"/>
      <c r="C2821" s="30"/>
      <c r="D2821" s="31"/>
      <c r="E2821" s="29"/>
      <c r="F2821" s="32"/>
      <c r="G2821" s="32"/>
      <c r="H2821" s="29"/>
      <c r="I2821" s="29"/>
      <c r="J2821" s="29"/>
      <c r="K2821" s="33"/>
      <c r="L2821" s="29"/>
      <c r="M2821" s="36"/>
      <c r="N2821" s="29"/>
      <c r="O2821" s="29"/>
      <c r="P2821" s="29"/>
      <c r="Q2821" s="29"/>
      <c r="R2821" s="29"/>
      <c r="S2821" s="29"/>
      <c r="T2821" s="29"/>
      <c r="U2821" s="29"/>
      <c r="V2821" s="29"/>
      <c r="W2821" s="29"/>
      <c r="X2821" s="29"/>
      <c r="Y2821" s="29"/>
      <c r="Z2821" s="29"/>
      <c r="AA2821" s="29"/>
      <c r="AB2821" s="29"/>
      <c r="AC2821" s="29"/>
      <c r="AD2821" s="44"/>
      <c r="AE2821" s="229"/>
      <c r="AF2821"/>
      <c r="AG2821"/>
      <c r="AH2821"/>
      <c r="AI2821"/>
      <c r="AJ2821"/>
      <c r="AK2821" s="229"/>
      <c r="AL2821" s="229"/>
      <c r="AM2821" s="229"/>
      <c r="AN2821" s="229"/>
      <c r="AO2821" s="229"/>
      <c r="AP2821" s="229"/>
      <c r="AQ2821" s="229"/>
      <c r="AR2821" s="229"/>
      <c r="AS2821" s="229"/>
      <c r="AT2821" s="229"/>
      <c r="AU2821" s="229"/>
      <c r="AV2821" s="229"/>
      <c r="AW2821" s="229"/>
      <c r="AX2821" s="229"/>
      <c r="AY2821" s="229"/>
      <c r="AZ2821" s="229"/>
      <c r="BA2821" s="229"/>
      <c r="BB2821" s="229"/>
      <c r="BC2821" s="229"/>
      <c r="BD2821" s="229"/>
      <c r="BE2821" s="229"/>
      <c r="BF2821" s="229"/>
      <c r="BG2821" s="229"/>
      <c r="BH2821" s="229"/>
      <c r="BI2821" s="229"/>
      <c r="BJ2821" s="229"/>
      <c r="BK2821" s="229"/>
      <c r="BL2821" s="229"/>
      <c r="BM2821" s="229"/>
      <c r="BN2821" s="229"/>
      <c r="BO2821" s="229"/>
      <c r="BP2821" s="229"/>
      <c r="BQ2821" s="229"/>
      <c r="BR2821" s="229"/>
      <c r="BS2821" s="229"/>
      <c r="BT2821" s="229"/>
      <c r="BU2821" s="229"/>
      <c r="BV2821" s="229"/>
      <c r="BW2821" s="229"/>
      <c r="BX2821"/>
      <c r="BY2821"/>
      <c r="BZ2821"/>
      <c r="CA2821"/>
      <c r="CB2821"/>
      <c r="CC2821"/>
      <c r="CD2821"/>
    </row>
    <row r="2822" spans="1:82" ht="38.1" customHeight="1" x14ac:dyDescent="0.25">
      <c r="A2822" s="28"/>
      <c r="B2822" s="29"/>
      <c r="C2822" s="30"/>
      <c r="D2822" s="31"/>
      <c r="E2822" s="29"/>
      <c r="F2822" s="32"/>
      <c r="G2822" s="32"/>
      <c r="H2822" s="29"/>
      <c r="I2822" s="29"/>
      <c r="J2822" s="29"/>
      <c r="K2822" s="33"/>
      <c r="L2822" s="29"/>
      <c r="M2822" s="36"/>
      <c r="N2822" s="29"/>
      <c r="O2822" s="29"/>
      <c r="P2822" s="29"/>
      <c r="Q2822" s="29"/>
      <c r="R2822" s="29"/>
      <c r="S2822" s="29"/>
      <c r="T2822" s="29"/>
      <c r="U2822" s="29"/>
      <c r="V2822" s="29"/>
      <c r="W2822" s="29"/>
      <c r="X2822" s="29"/>
      <c r="Y2822" s="29"/>
      <c r="Z2822" s="29"/>
      <c r="AA2822" s="29"/>
      <c r="AB2822" s="29"/>
      <c r="AC2822" s="29"/>
      <c r="AD2822" s="44"/>
      <c r="AE2822" s="229"/>
      <c r="AF2822"/>
      <c r="AG2822"/>
      <c r="AH2822"/>
      <c r="AI2822"/>
      <c r="AJ2822"/>
      <c r="AK2822" s="229"/>
      <c r="AL2822" s="229"/>
      <c r="AM2822" s="229"/>
      <c r="AN2822" s="229"/>
      <c r="AO2822" s="229"/>
      <c r="AP2822" s="229"/>
      <c r="AQ2822" s="229"/>
      <c r="AR2822" s="229"/>
      <c r="AS2822" s="229"/>
      <c r="AT2822" s="229"/>
      <c r="AU2822" s="229"/>
      <c r="AV2822" s="229"/>
      <c r="AW2822" s="229"/>
      <c r="AX2822" s="229"/>
      <c r="AY2822" s="229"/>
      <c r="AZ2822" s="229"/>
      <c r="BA2822" s="229"/>
      <c r="BB2822" s="229"/>
      <c r="BC2822" s="229"/>
      <c r="BD2822" s="229"/>
      <c r="BE2822" s="229"/>
      <c r="BF2822" s="229"/>
      <c r="BG2822" s="229"/>
      <c r="BH2822" s="229"/>
      <c r="BI2822" s="229"/>
      <c r="BJ2822" s="229"/>
      <c r="BK2822" s="229"/>
      <c r="BL2822" s="229"/>
      <c r="BM2822" s="229"/>
      <c r="BN2822" s="229"/>
      <c r="BO2822" s="229"/>
      <c r="BP2822" s="229"/>
      <c r="BQ2822" s="229"/>
      <c r="BR2822" s="229"/>
      <c r="BS2822" s="229"/>
      <c r="BT2822" s="229"/>
      <c r="BU2822" s="229"/>
      <c r="BV2822" s="229"/>
      <c r="BW2822" s="229"/>
      <c r="BX2822"/>
      <c r="BY2822"/>
      <c r="BZ2822"/>
      <c r="CA2822"/>
      <c r="CB2822"/>
      <c r="CC2822"/>
      <c r="CD2822"/>
    </row>
    <row r="2823" spans="1:82" ht="38.1" customHeight="1" x14ac:dyDescent="0.25">
      <c r="A2823" s="28"/>
      <c r="B2823" s="29"/>
      <c r="C2823" s="30"/>
      <c r="D2823" s="31"/>
      <c r="E2823" s="29"/>
      <c r="F2823" s="32"/>
      <c r="G2823" s="32"/>
      <c r="H2823" s="29"/>
      <c r="I2823" s="29"/>
      <c r="J2823" s="29"/>
      <c r="K2823" s="33"/>
      <c r="L2823" s="29"/>
      <c r="M2823" s="36"/>
      <c r="N2823" s="29"/>
      <c r="O2823" s="29"/>
      <c r="P2823" s="29"/>
      <c r="Q2823" s="29"/>
      <c r="R2823" s="29"/>
      <c r="S2823" s="29"/>
      <c r="T2823" s="29"/>
      <c r="U2823" s="29"/>
      <c r="V2823" s="29"/>
      <c r="W2823" s="29"/>
      <c r="X2823" s="29"/>
      <c r="Y2823" s="29"/>
      <c r="Z2823" s="29"/>
      <c r="AA2823" s="29"/>
      <c r="AB2823" s="29"/>
      <c r="AC2823" s="29"/>
      <c r="AD2823" s="44"/>
      <c r="AE2823" s="229"/>
      <c r="AF2823"/>
      <c r="AG2823"/>
      <c r="AH2823"/>
      <c r="AI2823"/>
      <c r="AJ2823"/>
      <c r="AK2823" s="229"/>
      <c r="AL2823" s="229"/>
      <c r="AM2823" s="229"/>
      <c r="AN2823" s="229"/>
      <c r="AO2823" s="229"/>
      <c r="AP2823" s="229"/>
      <c r="AQ2823" s="229"/>
      <c r="AR2823" s="229"/>
      <c r="AS2823" s="229"/>
      <c r="AT2823" s="229"/>
      <c r="AU2823" s="229"/>
      <c r="AV2823" s="229"/>
      <c r="AW2823" s="229"/>
      <c r="AX2823" s="229"/>
      <c r="AY2823" s="229"/>
      <c r="AZ2823" s="229"/>
      <c r="BA2823" s="229"/>
      <c r="BB2823" s="229"/>
      <c r="BC2823" s="229"/>
      <c r="BD2823" s="229"/>
      <c r="BE2823" s="229"/>
      <c r="BF2823" s="229"/>
      <c r="BG2823" s="229"/>
      <c r="BH2823" s="229"/>
      <c r="BI2823" s="229"/>
      <c r="BJ2823" s="229"/>
      <c r="BK2823" s="229"/>
      <c r="BL2823" s="229"/>
      <c r="BM2823" s="229"/>
      <c r="BN2823" s="229"/>
      <c r="BO2823" s="229"/>
      <c r="BP2823" s="229"/>
      <c r="BQ2823" s="229"/>
      <c r="BR2823" s="229"/>
      <c r="BS2823" s="229"/>
      <c r="BT2823" s="229"/>
      <c r="BU2823" s="229"/>
      <c r="BV2823" s="229"/>
      <c r="BW2823" s="229"/>
      <c r="BX2823"/>
      <c r="BY2823"/>
      <c r="BZ2823"/>
      <c r="CA2823"/>
      <c r="CB2823"/>
      <c r="CC2823"/>
      <c r="CD2823"/>
    </row>
    <row r="2824" spans="1:82" ht="38.1" customHeight="1" x14ac:dyDescent="0.25">
      <c r="A2824" s="28"/>
      <c r="B2824" s="29"/>
      <c r="C2824" s="30"/>
      <c r="D2824" s="31"/>
      <c r="E2824" s="29"/>
      <c r="F2824" s="32"/>
      <c r="G2824" s="32"/>
      <c r="H2824" s="29"/>
      <c r="I2824" s="29"/>
      <c r="J2824" s="29"/>
      <c r="K2824" s="33"/>
      <c r="L2824" s="29"/>
      <c r="M2824" s="36"/>
      <c r="N2824" s="29"/>
      <c r="O2824" s="29"/>
      <c r="P2824" s="29"/>
      <c r="Q2824" s="29"/>
      <c r="R2824" s="29"/>
      <c r="S2824" s="29"/>
      <c r="T2824" s="29"/>
      <c r="U2824" s="29"/>
      <c r="V2824" s="29"/>
      <c r="W2824" s="29"/>
      <c r="X2824" s="29"/>
      <c r="Y2824" s="29"/>
      <c r="Z2824" s="29"/>
      <c r="AA2824" s="29"/>
      <c r="AB2824" s="29"/>
      <c r="AC2824" s="29"/>
      <c r="AD2824" s="44"/>
      <c r="AE2824" s="229"/>
      <c r="AF2824"/>
      <c r="AG2824"/>
      <c r="AH2824"/>
      <c r="AI2824"/>
      <c r="AJ2824"/>
      <c r="AK2824" s="229"/>
      <c r="AL2824" s="229"/>
      <c r="AM2824" s="229"/>
      <c r="AN2824" s="229"/>
      <c r="AO2824" s="229"/>
      <c r="AP2824" s="229"/>
      <c r="AQ2824" s="229"/>
      <c r="AR2824" s="229"/>
      <c r="AS2824" s="229"/>
      <c r="AT2824" s="229"/>
      <c r="AU2824" s="229"/>
      <c r="AV2824" s="229"/>
      <c r="AW2824" s="229"/>
      <c r="AX2824" s="229"/>
      <c r="AY2824" s="229"/>
      <c r="AZ2824" s="229"/>
      <c r="BA2824" s="229"/>
      <c r="BB2824" s="229"/>
      <c r="BC2824" s="229"/>
      <c r="BD2824" s="229"/>
      <c r="BE2824" s="229"/>
      <c r="BF2824" s="229"/>
      <c r="BG2824" s="229"/>
      <c r="BH2824" s="229"/>
      <c r="BI2824" s="229"/>
      <c r="BJ2824" s="229"/>
      <c r="BK2824" s="229"/>
      <c r="BL2824" s="229"/>
      <c r="BM2824" s="229"/>
      <c r="BN2824" s="229"/>
      <c r="BO2824" s="229"/>
      <c r="BP2824" s="229"/>
      <c r="BQ2824" s="229"/>
      <c r="BR2824" s="229"/>
      <c r="BS2824" s="229"/>
      <c r="BT2824" s="229"/>
      <c r="BU2824" s="229"/>
      <c r="BV2824" s="229"/>
      <c r="BW2824" s="229"/>
      <c r="BX2824"/>
      <c r="BY2824"/>
      <c r="BZ2824"/>
      <c r="CA2824"/>
      <c r="CB2824"/>
      <c r="CC2824"/>
      <c r="CD2824"/>
    </row>
    <row r="2825" spans="1:82" ht="38.1" customHeight="1" x14ac:dyDescent="0.25">
      <c r="A2825" s="28"/>
      <c r="B2825" s="29"/>
      <c r="C2825" s="30"/>
      <c r="D2825" s="31"/>
      <c r="E2825" s="29"/>
      <c r="F2825" s="32"/>
      <c r="G2825" s="32"/>
      <c r="H2825" s="29"/>
      <c r="I2825" s="29"/>
      <c r="J2825" s="29"/>
      <c r="K2825" s="33"/>
      <c r="L2825" s="29"/>
      <c r="M2825" s="36"/>
      <c r="N2825" s="29"/>
      <c r="O2825" s="29"/>
      <c r="P2825" s="29"/>
      <c r="Q2825" s="29"/>
      <c r="R2825" s="29"/>
      <c r="S2825" s="29"/>
      <c r="T2825" s="29"/>
      <c r="U2825" s="29"/>
      <c r="V2825" s="29"/>
      <c r="W2825" s="29"/>
      <c r="X2825" s="29"/>
      <c r="Y2825" s="29"/>
      <c r="Z2825" s="29"/>
      <c r="AA2825" s="29"/>
      <c r="AB2825" s="29"/>
      <c r="AC2825" s="29"/>
      <c r="AD2825" s="44"/>
      <c r="AE2825" s="229"/>
      <c r="AF2825"/>
      <c r="AG2825"/>
      <c r="AH2825"/>
      <c r="AI2825"/>
      <c r="AJ2825"/>
      <c r="AK2825" s="229"/>
      <c r="AL2825" s="229"/>
      <c r="AM2825" s="229"/>
      <c r="AN2825" s="229"/>
      <c r="AO2825" s="229"/>
      <c r="AP2825" s="229"/>
      <c r="AQ2825" s="229"/>
      <c r="AR2825" s="229"/>
      <c r="AS2825" s="229"/>
      <c r="AT2825" s="229"/>
      <c r="AU2825" s="229"/>
      <c r="AV2825" s="229"/>
      <c r="AW2825" s="229"/>
      <c r="AX2825" s="229"/>
      <c r="AY2825" s="229"/>
      <c r="AZ2825" s="229"/>
      <c r="BA2825" s="229"/>
      <c r="BB2825" s="229"/>
      <c r="BC2825" s="229"/>
      <c r="BD2825" s="229"/>
      <c r="BE2825" s="229"/>
      <c r="BF2825" s="229"/>
      <c r="BG2825" s="229"/>
      <c r="BH2825" s="229"/>
      <c r="BI2825" s="229"/>
      <c r="BJ2825" s="229"/>
      <c r="BK2825" s="229"/>
      <c r="BL2825" s="229"/>
      <c r="BM2825" s="229"/>
      <c r="BN2825" s="229"/>
      <c r="BO2825" s="229"/>
      <c r="BP2825" s="229"/>
      <c r="BQ2825" s="229"/>
      <c r="BR2825" s="229"/>
      <c r="BS2825" s="229"/>
      <c r="BT2825" s="229"/>
      <c r="BU2825" s="229"/>
      <c r="BV2825" s="229"/>
      <c r="BW2825" s="229"/>
      <c r="BX2825"/>
      <c r="BY2825"/>
      <c r="BZ2825"/>
      <c r="CA2825"/>
      <c r="CB2825"/>
      <c r="CC2825"/>
      <c r="CD2825"/>
    </row>
    <row r="2826" spans="1:82" ht="38.1" customHeight="1" x14ac:dyDescent="0.25">
      <c r="A2826" s="28"/>
      <c r="B2826" s="29"/>
      <c r="C2826" s="30"/>
      <c r="D2826" s="31"/>
      <c r="E2826" s="29"/>
      <c r="F2826" s="32"/>
      <c r="G2826" s="32"/>
      <c r="H2826" s="29"/>
      <c r="I2826" s="29"/>
      <c r="J2826" s="29"/>
      <c r="K2826" s="33"/>
      <c r="L2826" s="29"/>
      <c r="M2826" s="36"/>
      <c r="N2826" s="29"/>
      <c r="O2826" s="29"/>
      <c r="P2826" s="29"/>
      <c r="Q2826" s="29"/>
      <c r="R2826" s="29"/>
      <c r="S2826" s="29"/>
      <c r="T2826" s="29"/>
      <c r="U2826" s="29"/>
      <c r="V2826" s="29"/>
      <c r="W2826" s="29"/>
      <c r="X2826" s="29"/>
      <c r="Y2826" s="29"/>
      <c r="Z2826" s="29"/>
      <c r="AA2826" s="29"/>
      <c r="AB2826" s="29"/>
      <c r="AC2826" s="29"/>
      <c r="AD2826" s="44"/>
      <c r="AE2826" s="229"/>
      <c r="AF2826"/>
      <c r="AG2826"/>
      <c r="AH2826"/>
      <c r="AI2826"/>
      <c r="AJ2826"/>
      <c r="AK2826" s="229"/>
      <c r="AL2826" s="229"/>
      <c r="AM2826" s="229"/>
      <c r="AN2826" s="229"/>
      <c r="AO2826" s="229"/>
      <c r="AP2826" s="229"/>
      <c r="AQ2826" s="229"/>
      <c r="AR2826" s="229"/>
      <c r="AS2826" s="229"/>
      <c r="AT2826" s="229"/>
      <c r="AU2826" s="229"/>
      <c r="AV2826" s="229"/>
      <c r="AW2826" s="229"/>
      <c r="AX2826" s="229"/>
      <c r="AY2826" s="229"/>
      <c r="AZ2826" s="229"/>
      <c r="BA2826" s="229"/>
      <c r="BB2826" s="229"/>
      <c r="BC2826" s="229"/>
      <c r="BD2826" s="229"/>
      <c r="BE2826" s="229"/>
      <c r="BF2826" s="229"/>
      <c r="BG2826" s="229"/>
      <c r="BH2826" s="229"/>
      <c r="BI2826" s="229"/>
      <c r="BJ2826" s="229"/>
      <c r="BK2826" s="229"/>
      <c r="BL2826" s="229"/>
      <c r="BM2826" s="229"/>
      <c r="BN2826" s="229"/>
      <c r="BO2826" s="229"/>
      <c r="BP2826" s="229"/>
      <c r="BQ2826" s="229"/>
      <c r="BR2826" s="229"/>
      <c r="BS2826" s="229"/>
      <c r="BT2826" s="229"/>
      <c r="BU2826" s="229"/>
      <c r="BV2826" s="229"/>
      <c r="BW2826" s="229"/>
      <c r="BX2826"/>
      <c r="BY2826"/>
      <c r="BZ2826"/>
      <c r="CA2826"/>
      <c r="CB2826"/>
      <c r="CC2826"/>
      <c r="CD2826"/>
    </row>
    <row r="2827" spans="1:82" ht="38.1" customHeight="1" x14ac:dyDescent="0.25">
      <c r="A2827" s="28"/>
      <c r="B2827" s="29"/>
      <c r="C2827" s="30"/>
      <c r="D2827" s="31"/>
      <c r="E2827" s="29"/>
      <c r="F2827" s="32"/>
      <c r="G2827" s="32"/>
      <c r="H2827" s="29"/>
      <c r="I2827" s="29"/>
      <c r="J2827" s="29"/>
      <c r="K2827" s="33"/>
      <c r="L2827" s="29"/>
      <c r="M2827" s="36"/>
      <c r="N2827" s="29"/>
      <c r="O2827" s="29"/>
      <c r="P2827" s="29"/>
      <c r="Q2827" s="29"/>
      <c r="R2827" s="29"/>
      <c r="S2827" s="29"/>
      <c r="T2827" s="29"/>
      <c r="U2827" s="29"/>
      <c r="V2827" s="29"/>
      <c r="W2827" s="29"/>
      <c r="X2827" s="29"/>
      <c r="Y2827" s="29"/>
      <c r="Z2827" s="29"/>
      <c r="AA2827" s="29"/>
      <c r="AB2827" s="29"/>
      <c r="AC2827" s="29"/>
      <c r="AD2827" s="44"/>
      <c r="AE2827" s="229"/>
      <c r="AF2827"/>
      <c r="AG2827"/>
      <c r="AH2827"/>
      <c r="AI2827"/>
      <c r="AJ2827"/>
      <c r="AK2827" s="229"/>
      <c r="AL2827" s="229"/>
      <c r="AM2827" s="229"/>
      <c r="AN2827" s="229"/>
      <c r="AO2827" s="229"/>
      <c r="AP2827" s="229"/>
      <c r="AQ2827" s="229"/>
      <c r="AR2827" s="229"/>
      <c r="AS2827" s="229"/>
      <c r="AT2827" s="229"/>
      <c r="AU2827" s="229"/>
      <c r="AV2827" s="229"/>
      <c r="AW2827" s="229"/>
      <c r="AX2827" s="229"/>
      <c r="AY2827" s="229"/>
      <c r="AZ2827" s="229"/>
      <c r="BA2827" s="229"/>
      <c r="BB2827" s="229"/>
      <c r="BC2827" s="229"/>
      <c r="BD2827" s="229"/>
      <c r="BE2827" s="229"/>
      <c r="BF2827" s="229"/>
      <c r="BG2827" s="229"/>
      <c r="BH2827" s="229"/>
      <c r="BI2827" s="229"/>
      <c r="BJ2827" s="229"/>
      <c r="BK2827" s="229"/>
      <c r="BL2827" s="229"/>
      <c r="BM2827" s="229"/>
      <c r="BN2827" s="229"/>
      <c r="BO2827" s="229"/>
      <c r="BP2827" s="229"/>
      <c r="BQ2827" s="229"/>
      <c r="BR2827" s="229"/>
      <c r="BS2827" s="229"/>
      <c r="BT2827" s="229"/>
      <c r="BU2827" s="229"/>
      <c r="BV2827" s="229"/>
      <c r="BW2827" s="229"/>
      <c r="BX2827"/>
      <c r="BY2827"/>
      <c r="BZ2827"/>
      <c r="CA2827"/>
      <c r="CB2827"/>
      <c r="CC2827"/>
      <c r="CD2827"/>
    </row>
    <row r="2828" spans="1:82" ht="38.1" customHeight="1" x14ac:dyDescent="0.25">
      <c r="A2828" s="28"/>
      <c r="B2828" s="29"/>
      <c r="C2828" s="30"/>
      <c r="D2828" s="31"/>
      <c r="E2828" s="29"/>
      <c r="F2828" s="32"/>
      <c r="G2828" s="32"/>
      <c r="H2828" s="29"/>
      <c r="I2828" s="29"/>
      <c r="J2828" s="29"/>
      <c r="K2828" s="33"/>
      <c r="L2828" s="29"/>
      <c r="M2828" s="36"/>
      <c r="N2828" s="29"/>
      <c r="O2828" s="29"/>
      <c r="P2828" s="29"/>
      <c r="Q2828" s="29"/>
      <c r="R2828" s="29"/>
      <c r="S2828" s="29"/>
      <c r="T2828" s="29"/>
      <c r="U2828" s="29"/>
      <c r="V2828" s="29"/>
      <c r="W2828" s="29"/>
      <c r="X2828" s="29"/>
      <c r="Y2828" s="29"/>
      <c r="Z2828" s="29"/>
      <c r="AA2828" s="29"/>
      <c r="AB2828" s="29"/>
      <c r="AC2828" s="29"/>
      <c r="AD2828" s="44"/>
      <c r="AE2828" s="229"/>
      <c r="AF2828"/>
      <c r="AG2828"/>
      <c r="AH2828"/>
      <c r="AI2828"/>
      <c r="AJ2828"/>
      <c r="AK2828" s="229"/>
      <c r="AL2828" s="229"/>
      <c r="AM2828" s="229"/>
      <c r="AN2828" s="229"/>
      <c r="AO2828" s="229"/>
      <c r="AP2828" s="229"/>
      <c r="AQ2828" s="229"/>
      <c r="AR2828" s="229"/>
      <c r="AS2828" s="229"/>
      <c r="AT2828" s="229"/>
      <c r="AU2828" s="229"/>
      <c r="AV2828" s="229"/>
      <c r="AW2828" s="229"/>
      <c r="AX2828" s="229"/>
      <c r="AY2828" s="229"/>
      <c r="AZ2828" s="229"/>
      <c r="BA2828" s="229"/>
      <c r="BB2828" s="229"/>
      <c r="BC2828" s="229"/>
      <c r="BD2828" s="229"/>
      <c r="BE2828" s="229"/>
      <c r="BF2828" s="229"/>
      <c r="BG2828" s="229"/>
      <c r="BH2828" s="229"/>
      <c r="BI2828" s="229"/>
      <c r="BJ2828" s="229"/>
      <c r="BK2828" s="229"/>
      <c r="BL2828" s="229"/>
      <c r="BM2828" s="229"/>
      <c r="BN2828" s="229"/>
      <c r="BO2828" s="229"/>
      <c r="BP2828" s="229"/>
      <c r="BQ2828" s="229"/>
      <c r="BR2828" s="229"/>
      <c r="BS2828" s="229"/>
      <c r="BT2828" s="229"/>
      <c r="BU2828" s="229"/>
      <c r="BV2828" s="229"/>
      <c r="BW2828" s="229"/>
      <c r="BX2828"/>
      <c r="BY2828"/>
      <c r="BZ2828"/>
      <c r="CA2828"/>
      <c r="CB2828"/>
      <c r="CC2828"/>
      <c r="CD2828"/>
    </row>
    <row r="2829" spans="1:82" ht="38.1" customHeight="1" x14ac:dyDescent="0.25">
      <c r="A2829" s="28"/>
      <c r="B2829" s="29"/>
      <c r="C2829" s="30"/>
      <c r="D2829" s="31"/>
      <c r="E2829" s="29"/>
      <c r="F2829" s="32"/>
      <c r="G2829" s="32"/>
      <c r="H2829" s="29"/>
      <c r="I2829" s="29"/>
      <c r="J2829" s="29"/>
      <c r="K2829" s="33"/>
      <c r="L2829" s="29"/>
      <c r="M2829" s="36"/>
      <c r="N2829" s="29"/>
      <c r="O2829" s="29"/>
      <c r="P2829" s="29"/>
      <c r="Q2829" s="29"/>
      <c r="R2829" s="29"/>
      <c r="S2829" s="29"/>
      <c r="T2829" s="29"/>
      <c r="U2829" s="29"/>
      <c r="V2829" s="29"/>
      <c r="W2829" s="29"/>
      <c r="X2829" s="29"/>
      <c r="Y2829" s="29"/>
      <c r="Z2829" s="29"/>
      <c r="AA2829" s="29"/>
      <c r="AB2829" s="29"/>
      <c r="AC2829" s="29"/>
      <c r="AD2829" s="44"/>
      <c r="AE2829" s="229"/>
      <c r="AF2829"/>
      <c r="AG2829"/>
      <c r="AH2829"/>
      <c r="AI2829"/>
      <c r="AJ2829"/>
      <c r="AK2829" s="229"/>
      <c r="AL2829" s="229"/>
      <c r="AM2829" s="229"/>
      <c r="AN2829" s="229"/>
      <c r="AO2829" s="229"/>
      <c r="AP2829" s="229"/>
      <c r="AQ2829" s="229"/>
      <c r="AR2829" s="229"/>
      <c r="AS2829" s="229"/>
      <c r="AT2829" s="229"/>
      <c r="AU2829" s="229"/>
      <c r="AV2829" s="229"/>
      <c r="AW2829" s="229"/>
      <c r="AX2829" s="229"/>
      <c r="AY2829" s="229"/>
      <c r="AZ2829" s="229"/>
      <c r="BA2829" s="229"/>
      <c r="BB2829" s="229"/>
      <c r="BC2829" s="229"/>
      <c r="BD2829" s="229"/>
      <c r="BE2829" s="229"/>
      <c r="BF2829" s="229"/>
      <c r="BG2829" s="229"/>
      <c r="BH2829" s="229"/>
      <c r="BI2829" s="229"/>
      <c r="BJ2829" s="229"/>
      <c r="BK2829" s="229"/>
      <c r="BL2829" s="229"/>
      <c r="BM2829" s="229"/>
      <c r="BN2829" s="229"/>
      <c r="BO2829" s="229"/>
      <c r="BP2829" s="229"/>
      <c r="BQ2829" s="229"/>
      <c r="BR2829" s="229"/>
      <c r="BS2829" s="229"/>
      <c r="BT2829" s="229"/>
      <c r="BU2829" s="229"/>
      <c r="BV2829" s="229"/>
      <c r="BW2829" s="229"/>
      <c r="BX2829"/>
      <c r="BY2829"/>
      <c r="BZ2829"/>
      <c r="CA2829"/>
      <c r="CB2829"/>
      <c r="CC2829"/>
      <c r="CD2829"/>
    </row>
    <row r="2830" spans="1:82" ht="38.1" customHeight="1" x14ac:dyDescent="0.25">
      <c r="A2830" s="28"/>
      <c r="B2830" s="29"/>
      <c r="C2830" s="30"/>
      <c r="D2830" s="31"/>
      <c r="E2830" s="29"/>
      <c r="F2830" s="32"/>
      <c r="G2830" s="32"/>
      <c r="H2830" s="29"/>
      <c r="I2830" s="29"/>
      <c r="J2830" s="29"/>
      <c r="K2830" s="33"/>
      <c r="L2830" s="29"/>
      <c r="M2830" s="36"/>
      <c r="N2830" s="29"/>
      <c r="O2830" s="29"/>
      <c r="P2830" s="29"/>
      <c r="Q2830" s="29"/>
      <c r="R2830" s="29"/>
      <c r="S2830" s="29"/>
      <c r="T2830" s="29"/>
      <c r="U2830" s="29"/>
      <c r="V2830" s="29"/>
      <c r="W2830" s="29"/>
      <c r="X2830" s="29"/>
      <c r="Y2830" s="29"/>
      <c r="Z2830" s="29"/>
      <c r="AA2830" s="29"/>
      <c r="AB2830" s="29"/>
      <c r="AC2830" s="29"/>
      <c r="AD2830" s="44"/>
      <c r="AE2830" s="229"/>
      <c r="AF2830"/>
      <c r="AG2830"/>
      <c r="AH2830"/>
      <c r="AI2830"/>
      <c r="AJ2830"/>
      <c r="AK2830" s="229"/>
      <c r="AL2830" s="229"/>
      <c r="AM2830" s="229"/>
      <c r="AN2830" s="229"/>
      <c r="AO2830" s="229"/>
      <c r="AP2830" s="229"/>
      <c r="AQ2830" s="229"/>
      <c r="AR2830" s="229"/>
      <c r="AS2830" s="229"/>
      <c r="AT2830" s="229"/>
      <c r="AU2830" s="229"/>
      <c r="AV2830" s="229"/>
      <c r="AW2830" s="229"/>
      <c r="AX2830" s="229"/>
      <c r="AY2830" s="229"/>
      <c r="AZ2830" s="229"/>
      <c r="BA2830" s="229"/>
      <c r="BB2830" s="229"/>
      <c r="BC2830" s="229"/>
      <c r="BD2830" s="229"/>
      <c r="BE2830" s="229"/>
      <c r="BF2830" s="229"/>
      <c r="BG2830" s="229"/>
      <c r="BH2830" s="229"/>
      <c r="BI2830" s="229"/>
      <c r="BJ2830" s="229"/>
      <c r="BK2830" s="229"/>
      <c r="BL2830" s="229"/>
      <c r="BM2830" s="229"/>
      <c r="BN2830" s="229"/>
      <c r="BO2830" s="229"/>
      <c r="BP2830" s="229"/>
      <c r="BQ2830" s="229"/>
      <c r="BR2830" s="229"/>
      <c r="BS2830" s="229"/>
      <c r="BT2830" s="229"/>
      <c r="BU2830" s="229"/>
      <c r="BV2830" s="229"/>
      <c r="BW2830" s="229"/>
      <c r="BX2830"/>
      <c r="BY2830"/>
      <c r="BZ2830"/>
      <c r="CA2830"/>
      <c r="CB2830"/>
      <c r="CC2830"/>
      <c r="CD2830"/>
    </row>
    <row r="2831" spans="1:82" ht="38.1" customHeight="1" x14ac:dyDescent="0.25">
      <c r="A2831" s="28"/>
      <c r="B2831" s="29"/>
      <c r="C2831" s="30"/>
      <c r="D2831" s="31"/>
      <c r="E2831" s="29"/>
      <c r="F2831" s="32"/>
      <c r="G2831" s="32"/>
      <c r="H2831" s="29"/>
      <c r="I2831" s="29"/>
      <c r="J2831" s="29"/>
      <c r="K2831" s="33"/>
      <c r="L2831" s="29"/>
      <c r="M2831" s="36"/>
      <c r="N2831" s="29"/>
      <c r="O2831" s="29"/>
      <c r="P2831" s="29"/>
      <c r="Q2831" s="29"/>
      <c r="R2831" s="29"/>
      <c r="S2831" s="29"/>
      <c r="T2831" s="29"/>
      <c r="U2831" s="29"/>
      <c r="V2831" s="29"/>
      <c r="W2831" s="29"/>
      <c r="X2831" s="29"/>
      <c r="Y2831" s="29"/>
      <c r="Z2831" s="29"/>
      <c r="AA2831" s="29"/>
      <c r="AB2831" s="29"/>
      <c r="AC2831" s="29"/>
      <c r="AD2831" s="44"/>
      <c r="AE2831" s="229"/>
      <c r="AF2831"/>
      <c r="AG2831"/>
      <c r="AH2831"/>
      <c r="AI2831"/>
      <c r="AJ2831"/>
      <c r="AK2831" s="229"/>
      <c r="AL2831" s="229"/>
      <c r="AM2831" s="229"/>
      <c r="AN2831" s="229"/>
      <c r="AO2831" s="229"/>
      <c r="AP2831" s="229"/>
      <c r="AQ2831" s="229"/>
      <c r="AR2831" s="229"/>
      <c r="AS2831" s="229"/>
      <c r="AT2831" s="229"/>
      <c r="AU2831" s="229"/>
      <c r="AV2831" s="229"/>
      <c r="AW2831" s="229"/>
      <c r="AX2831" s="229"/>
      <c r="AY2831" s="229"/>
      <c r="AZ2831" s="229"/>
      <c r="BA2831" s="229"/>
      <c r="BB2831" s="229"/>
      <c r="BC2831" s="229"/>
      <c r="BD2831" s="229"/>
      <c r="BE2831" s="229"/>
      <c r="BF2831" s="229"/>
      <c r="BG2831" s="229"/>
      <c r="BH2831" s="229"/>
      <c r="BI2831" s="229"/>
      <c r="BJ2831" s="229"/>
      <c r="BK2831" s="229"/>
      <c r="BL2831" s="229"/>
      <c r="BM2831" s="229"/>
      <c r="BN2831" s="229"/>
      <c r="BO2831" s="229"/>
      <c r="BP2831" s="229"/>
      <c r="BQ2831" s="229"/>
      <c r="BR2831" s="229"/>
      <c r="BS2831" s="229"/>
      <c r="BT2831" s="229"/>
      <c r="BU2831" s="229"/>
      <c r="BV2831" s="229"/>
      <c r="BW2831" s="229"/>
      <c r="BX2831"/>
      <c r="BY2831"/>
      <c r="BZ2831"/>
      <c r="CA2831"/>
      <c r="CB2831"/>
      <c r="CC2831"/>
      <c r="CD2831"/>
    </row>
    <row r="2832" spans="1:82" ht="38.1" customHeight="1" x14ac:dyDescent="0.25">
      <c r="A2832" s="28"/>
      <c r="B2832" s="29"/>
      <c r="C2832" s="30"/>
      <c r="D2832" s="31"/>
      <c r="E2832" s="29"/>
      <c r="F2832" s="32"/>
      <c r="G2832" s="32"/>
      <c r="H2832" s="29"/>
      <c r="I2832" s="29"/>
      <c r="J2832" s="29"/>
      <c r="K2832" s="33"/>
      <c r="L2832" s="29"/>
      <c r="M2832" s="36"/>
      <c r="N2832" s="29"/>
      <c r="O2832" s="29"/>
      <c r="P2832" s="29"/>
      <c r="Q2832" s="29"/>
      <c r="R2832" s="29"/>
      <c r="S2832" s="29"/>
      <c r="T2832" s="29"/>
      <c r="U2832" s="29"/>
      <c r="V2832" s="29"/>
      <c r="W2832" s="29"/>
      <c r="X2832" s="29"/>
      <c r="Y2832" s="29"/>
      <c r="Z2832" s="29"/>
      <c r="AA2832" s="29"/>
      <c r="AB2832" s="29"/>
      <c r="AC2832" s="29"/>
      <c r="AD2832" s="44"/>
      <c r="AE2832" s="229"/>
      <c r="AF2832"/>
      <c r="AG2832"/>
      <c r="AH2832"/>
      <c r="AI2832"/>
      <c r="AJ2832"/>
      <c r="AK2832" s="229"/>
      <c r="AL2832" s="229"/>
      <c r="AM2832" s="229"/>
      <c r="AN2832" s="229"/>
      <c r="AO2832" s="229"/>
      <c r="AP2832" s="229"/>
      <c r="AQ2832" s="229"/>
      <c r="AR2832" s="229"/>
      <c r="AS2832" s="229"/>
      <c r="AT2832" s="229"/>
      <c r="AU2832" s="229"/>
      <c r="AV2832" s="229"/>
      <c r="AW2832" s="229"/>
      <c r="AX2832" s="229"/>
      <c r="AY2832" s="229"/>
      <c r="AZ2832" s="229"/>
      <c r="BA2832" s="229"/>
      <c r="BB2832" s="229"/>
      <c r="BC2832" s="229"/>
      <c r="BD2832" s="229"/>
      <c r="BE2832" s="229"/>
      <c r="BF2832" s="229"/>
      <c r="BG2832" s="229"/>
      <c r="BH2832" s="229"/>
      <c r="BI2832" s="229"/>
      <c r="BJ2832" s="229"/>
      <c r="BK2832" s="229"/>
      <c r="BL2832" s="229"/>
      <c r="BM2832" s="229"/>
      <c r="BN2832" s="229"/>
      <c r="BO2832" s="229"/>
      <c r="BP2832" s="229"/>
      <c r="BQ2832" s="229"/>
      <c r="BR2832" s="229"/>
      <c r="BS2832" s="229"/>
      <c r="BT2832" s="229"/>
      <c r="BU2832" s="229"/>
      <c r="BV2832" s="229"/>
      <c r="BW2832" s="229"/>
      <c r="BX2832"/>
      <c r="BY2832"/>
      <c r="BZ2832"/>
      <c r="CA2832"/>
      <c r="CB2832"/>
      <c r="CC2832"/>
      <c r="CD2832"/>
    </row>
    <row r="2833" spans="1:82" ht="38.1" customHeight="1" x14ac:dyDescent="0.25">
      <c r="A2833" s="28"/>
      <c r="B2833" s="29"/>
      <c r="C2833" s="30"/>
      <c r="D2833" s="31"/>
      <c r="E2833" s="29"/>
      <c r="F2833" s="32"/>
      <c r="G2833" s="32"/>
      <c r="H2833" s="29"/>
      <c r="I2833" s="29"/>
      <c r="J2833" s="29"/>
      <c r="K2833" s="33"/>
      <c r="L2833" s="29"/>
      <c r="M2833" s="36"/>
      <c r="N2833" s="29"/>
      <c r="O2833" s="29"/>
      <c r="P2833" s="29"/>
      <c r="Q2833" s="29"/>
      <c r="R2833" s="29"/>
      <c r="S2833" s="29"/>
      <c r="T2833" s="29"/>
      <c r="U2833" s="29"/>
      <c r="V2833" s="29"/>
      <c r="W2833" s="29"/>
      <c r="X2833" s="29"/>
      <c r="Y2833" s="29"/>
      <c r="Z2833" s="29"/>
      <c r="AA2833" s="29"/>
      <c r="AB2833" s="29"/>
      <c r="AC2833" s="29"/>
      <c r="AD2833" s="44"/>
      <c r="AE2833" s="229"/>
      <c r="AF2833"/>
      <c r="AG2833"/>
      <c r="AH2833"/>
      <c r="AI2833"/>
      <c r="AJ2833"/>
      <c r="AK2833" s="229"/>
      <c r="AL2833" s="229"/>
      <c r="AM2833" s="229"/>
      <c r="AN2833" s="229"/>
      <c r="AO2833" s="229"/>
      <c r="AP2833" s="229"/>
      <c r="AQ2833" s="229"/>
      <c r="AR2833" s="229"/>
      <c r="AS2833" s="229"/>
      <c r="AT2833" s="229"/>
      <c r="AU2833" s="229"/>
      <c r="AV2833" s="229"/>
      <c r="AW2833" s="229"/>
      <c r="AX2833" s="229"/>
      <c r="AY2833" s="229"/>
      <c r="AZ2833" s="229"/>
      <c r="BA2833" s="229"/>
      <c r="BB2833" s="229"/>
      <c r="BC2833" s="229"/>
      <c r="BD2833" s="229"/>
      <c r="BE2833" s="229"/>
      <c r="BF2833" s="229"/>
      <c r="BG2833" s="229"/>
      <c r="BH2833" s="229"/>
      <c r="BI2833" s="229"/>
      <c r="BJ2833" s="229"/>
      <c r="BK2833" s="229"/>
      <c r="BL2833" s="229"/>
      <c r="BM2833" s="229"/>
      <c r="BN2833" s="229"/>
      <c r="BO2833" s="229"/>
      <c r="BP2833" s="229"/>
      <c r="BQ2833" s="229"/>
      <c r="BR2833" s="229"/>
      <c r="BS2833" s="229"/>
      <c r="BT2833" s="229"/>
      <c r="BU2833" s="229"/>
      <c r="BV2833" s="229"/>
      <c r="BW2833" s="229"/>
      <c r="BX2833"/>
      <c r="BY2833"/>
      <c r="BZ2833"/>
      <c r="CA2833"/>
      <c r="CB2833"/>
      <c r="CC2833"/>
      <c r="CD2833"/>
    </row>
    <row r="2834" spans="1:82" ht="38.1" customHeight="1" x14ac:dyDescent="0.25">
      <c r="A2834" s="28"/>
      <c r="B2834" s="29"/>
      <c r="C2834" s="30"/>
      <c r="D2834" s="31"/>
      <c r="E2834" s="29"/>
      <c r="F2834" s="32"/>
      <c r="G2834" s="32"/>
      <c r="H2834" s="29"/>
      <c r="I2834" s="29"/>
      <c r="J2834" s="29"/>
      <c r="K2834" s="33"/>
      <c r="L2834" s="29"/>
      <c r="M2834" s="36"/>
      <c r="N2834" s="29"/>
      <c r="O2834" s="29"/>
      <c r="P2834" s="29"/>
      <c r="Q2834" s="29"/>
      <c r="R2834" s="29"/>
      <c r="S2834" s="29"/>
      <c r="T2834" s="29"/>
      <c r="U2834" s="29"/>
      <c r="V2834" s="29"/>
      <c r="W2834" s="29"/>
      <c r="X2834" s="29"/>
      <c r="Y2834" s="29"/>
      <c r="Z2834" s="29"/>
      <c r="AA2834" s="29"/>
      <c r="AB2834" s="29"/>
      <c r="AC2834" s="29"/>
      <c r="AD2834" s="44"/>
      <c r="AE2834" s="229"/>
      <c r="AF2834"/>
      <c r="AG2834"/>
      <c r="AH2834"/>
      <c r="AI2834"/>
      <c r="AJ2834"/>
      <c r="AK2834" s="229"/>
      <c r="AL2834" s="229"/>
      <c r="AM2834" s="229"/>
      <c r="AN2834" s="229"/>
      <c r="AO2834" s="229"/>
      <c r="AP2834" s="229"/>
      <c r="AQ2834" s="229"/>
      <c r="AR2834" s="229"/>
      <c r="AS2834" s="229"/>
      <c r="AT2834" s="229"/>
      <c r="AU2834" s="229"/>
      <c r="AV2834" s="229"/>
      <c r="AW2834" s="229"/>
      <c r="AX2834" s="229"/>
      <c r="AY2834" s="229"/>
      <c r="AZ2834" s="229"/>
      <c r="BA2834" s="229"/>
      <c r="BB2834" s="229"/>
      <c r="BC2834" s="229"/>
      <c r="BD2834" s="229"/>
      <c r="BE2834" s="229"/>
      <c r="BF2834" s="229"/>
      <c r="BG2834" s="229"/>
      <c r="BH2834" s="229"/>
      <c r="BI2834" s="229"/>
      <c r="BJ2834" s="229"/>
      <c r="BK2834" s="229"/>
      <c r="BL2834" s="229"/>
      <c r="BM2834" s="229"/>
      <c r="BN2834" s="229"/>
      <c r="BO2834" s="229"/>
      <c r="BP2834" s="229"/>
      <c r="BQ2834" s="229"/>
      <c r="BR2834" s="229"/>
      <c r="BS2834" s="229"/>
      <c r="BT2834" s="229"/>
      <c r="BU2834" s="229"/>
      <c r="BV2834" s="229"/>
      <c r="BW2834" s="229"/>
      <c r="BX2834"/>
      <c r="BY2834"/>
      <c r="BZ2834"/>
      <c r="CA2834"/>
      <c r="CB2834"/>
      <c r="CC2834"/>
      <c r="CD2834"/>
    </row>
    <row r="2835" spans="1:82" ht="38.1" customHeight="1" x14ac:dyDescent="0.25">
      <c r="A2835" s="28"/>
      <c r="B2835" s="29"/>
      <c r="C2835" s="30"/>
      <c r="D2835" s="31"/>
      <c r="E2835" s="29"/>
      <c r="F2835" s="32"/>
      <c r="G2835" s="32"/>
      <c r="H2835" s="29"/>
      <c r="I2835" s="29"/>
      <c r="J2835" s="29"/>
      <c r="K2835" s="33"/>
      <c r="L2835" s="29"/>
      <c r="M2835" s="36"/>
      <c r="N2835" s="29"/>
      <c r="O2835" s="29"/>
      <c r="P2835" s="29"/>
      <c r="Q2835" s="29"/>
      <c r="R2835" s="29"/>
      <c r="S2835" s="29"/>
      <c r="T2835" s="29"/>
      <c r="U2835" s="29"/>
      <c r="V2835" s="29"/>
      <c r="W2835" s="29"/>
      <c r="X2835" s="29"/>
      <c r="Y2835" s="29"/>
      <c r="Z2835" s="29"/>
      <c r="AA2835" s="29"/>
      <c r="AB2835" s="29"/>
      <c r="AC2835" s="29"/>
      <c r="AD2835" s="44"/>
      <c r="AE2835" s="229"/>
      <c r="AF2835"/>
      <c r="AG2835"/>
      <c r="AH2835"/>
      <c r="AI2835"/>
      <c r="AJ2835"/>
      <c r="AK2835" s="229"/>
      <c r="AL2835" s="229"/>
      <c r="AM2835" s="229"/>
      <c r="AN2835" s="229"/>
      <c r="AO2835" s="229"/>
      <c r="AP2835" s="229"/>
      <c r="AQ2835" s="229"/>
      <c r="AR2835" s="229"/>
      <c r="AS2835" s="229"/>
      <c r="AT2835" s="229"/>
      <c r="AU2835" s="229"/>
      <c r="AV2835" s="229"/>
      <c r="AW2835" s="229"/>
      <c r="AX2835" s="229"/>
      <c r="AY2835" s="229"/>
      <c r="AZ2835" s="229"/>
      <c r="BA2835" s="229"/>
      <c r="BB2835" s="229"/>
      <c r="BC2835" s="229"/>
      <c r="BD2835" s="229"/>
      <c r="BE2835" s="229"/>
      <c r="BF2835" s="229"/>
      <c r="BG2835" s="229"/>
      <c r="BH2835" s="229"/>
      <c r="BI2835" s="229"/>
      <c r="BJ2835" s="229"/>
      <c r="BK2835" s="229"/>
      <c r="BL2835" s="229"/>
      <c r="BM2835" s="229"/>
      <c r="BN2835" s="229"/>
      <c r="BO2835" s="229"/>
      <c r="BP2835" s="229"/>
      <c r="BQ2835" s="229"/>
      <c r="BR2835" s="229"/>
      <c r="BS2835" s="229"/>
      <c r="BT2835" s="229"/>
      <c r="BU2835" s="229"/>
      <c r="BV2835" s="229"/>
      <c r="BW2835" s="229"/>
      <c r="BX2835"/>
      <c r="BY2835"/>
      <c r="BZ2835"/>
      <c r="CA2835"/>
      <c r="CB2835"/>
      <c r="CC2835"/>
      <c r="CD2835"/>
    </row>
    <row r="2836" spans="1:82" ht="38.1" customHeight="1" x14ac:dyDescent="0.25">
      <c r="A2836" s="28"/>
      <c r="B2836" s="29"/>
      <c r="C2836" s="30"/>
      <c r="D2836" s="31"/>
      <c r="E2836" s="29"/>
      <c r="F2836" s="32"/>
      <c r="G2836" s="32"/>
      <c r="H2836" s="29"/>
      <c r="I2836" s="29"/>
      <c r="J2836" s="29"/>
      <c r="K2836" s="33"/>
      <c r="L2836" s="29"/>
      <c r="M2836" s="36"/>
      <c r="N2836" s="29"/>
      <c r="O2836" s="29"/>
      <c r="P2836" s="29"/>
      <c r="Q2836" s="29"/>
      <c r="R2836" s="29"/>
      <c r="S2836" s="29"/>
      <c r="T2836" s="29"/>
      <c r="U2836" s="29"/>
      <c r="V2836" s="29"/>
      <c r="W2836" s="29"/>
      <c r="X2836" s="29"/>
      <c r="Y2836" s="29"/>
      <c r="Z2836" s="29"/>
      <c r="AA2836" s="29"/>
      <c r="AB2836" s="29"/>
      <c r="AC2836" s="29"/>
      <c r="AD2836" s="44"/>
      <c r="AE2836" s="229"/>
      <c r="AF2836"/>
      <c r="AG2836"/>
      <c r="AH2836"/>
      <c r="AI2836"/>
      <c r="AJ2836"/>
      <c r="AK2836" s="229"/>
      <c r="AL2836" s="229"/>
      <c r="AM2836" s="229"/>
      <c r="AN2836" s="229"/>
      <c r="AO2836" s="229"/>
      <c r="AP2836" s="229"/>
      <c r="AQ2836" s="229"/>
      <c r="AR2836" s="229"/>
      <c r="AS2836" s="229"/>
      <c r="AT2836" s="229"/>
      <c r="AU2836" s="229"/>
      <c r="AV2836" s="229"/>
      <c r="AW2836" s="229"/>
      <c r="AX2836" s="229"/>
      <c r="AY2836" s="229"/>
      <c r="AZ2836" s="229"/>
      <c r="BA2836" s="229"/>
      <c r="BB2836" s="229"/>
      <c r="BC2836" s="229"/>
      <c r="BD2836" s="229"/>
      <c r="BE2836" s="229"/>
      <c r="BF2836" s="229"/>
      <c r="BG2836" s="229"/>
      <c r="BH2836" s="229"/>
      <c r="BI2836" s="229"/>
      <c r="BJ2836" s="229"/>
      <c r="BK2836" s="229"/>
      <c r="BL2836" s="229"/>
      <c r="BM2836" s="229"/>
      <c r="BN2836" s="229"/>
      <c r="BO2836" s="229"/>
      <c r="BP2836" s="229"/>
      <c r="BQ2836" s="229"/>
      <c r="BR2836" s="229"/>
      <c r="BS2836" s="229"/>
      <c r="BT2836" s="229"/>
      <c r="BU2836" s="229"/>
      <c r="BV2836" s="229"/>
      <c r="BW2836" s="229"/>
      <c r="BX2836"/>
      <c r="BY2836"/>
      <c r="BZ2836"/>
      <c r="CA2836"/>
      <c r="CB2836"/>
      <c r="CC2836"/>
      <c r="CD2836"/>
    </row>
    <row r="2837" spans="1:82" ht="38.1" customHeight="1" x14ac:dyDescent="0.25">
      <c r="A2837" s="28"/>
      <c r="B2837" s="29"/>
      <c r="C2837" s="30"/>
      <c r="D2837" s="31"/>
      <c r="E2837" s="29"/>
      <c r="F2837" s="32"/>
      <c r="G2837" s="32"/>
      <c r="H2837" s="29"/>
      <c r="I2837" s="29"/>
      <c r="J2837" s="29"/>
      <c r="K2837" s="33"/>
      <c r="L2837" s="29"/>
      <c r="M2837" s="36"/>
      <c r="N2837" s="29"/>
      <c r="O2837" s="29"/>
      <c r="P2837" s="29"/>
      <c r="Q2837" s="29"/>
      <c r="R2837" s="29"/>
      <c r="S2837" s="29"/>
      <c r="T2837" s="29"/>
      <c r="U2837" s="29"/>
      <c r="V2837" s="29"/>
      <c r="W2837" s="29"/>
      <c r="X2837" s="29"/>
      <c r="Y2837" s="29"/>
      <c r="Z2837" s="29"/>
      <c r="AA2837" s="29"/>
      <c r="AB2837" s="29"/>
      <c r="AC2837" s="29"/>
      <c r="AD2837" s="44"/>
      <c r="AE2837" s="229"/>
      <c r="AF2837"/>
      <c r="AG2837"/>
      <c r="AH2837"/>
      <c r="AI2837"/>
      <c r="AJ2837"/>
      <c r="AK2837" s="229"/>
      <c r="AL2837" s="229"/>
      <c r="AM2837" s="229"/>
      <c r="AN2837" s="229"/>
      <c r="AO2837" s="229"/>
      <c r="AP2837" s="229"/>
      <c r="AQ2837" s="229"/>
      <c r="AR2837" s="229"/>
      <c r="AS2837" s="229"/>
      <c r="AT2837" s="229"/>
      <c r="AU2837" s="229"/>
      <c r="AV2837" s="229"/>
      <c r="AW2837" s="229"/>
      <c r="AX2837" s="229"/>
      <c r="AY2837" s="229"/>
      <c r="AZ2837" s="229"/>
      <c r="BA2837" s="229"/>
      <c r="BB2837" s="229"/>
      <c r="BC2837" s="229"/>
      <c r="BD2837" s="229"/>
      <c r="BE2837" s="229"/>
      <c r="BF2837" s="229"/>
      <c r="BG2837" s="229"/>
      <c r="BH2837" s="229"/>
      <c r="BI2837" s="229"/>
      <c r="BJ2837" s="229"/>
      <c r="BK2837" s="229"/>
      <c r="BL2837" s="229"/>
      <c r="BM2837" s="229"/>
      <c r="BN2837" s="229"/>
      <c r="BO2837" s="229"/>
      <c r="BP2837" s="229"/>
      <c r="BQ2837" s="229"/>
      <c r="BR2837" s="229"/>
      <c r="BS2837" s="229"/>
      <c r="BT2837" s="229"/>
      <c r="BU2837" s="229"/>
      <c r="BV2837" s="229"/>
      <c r="BW2837" s="229"/>
      <c r="BX2837"/>
      <c r="BY2837"/>
      <c r="BZ2837"/>
      <c r="CA2837"/>
      <c r="CB2837"/>
      <c r="CC2837"/>
      <c r="CD2837"/>
    </row>
    <row r="2838" spans="1:82" ht="38.1" customHeight="1" x14ac:dyDescent="0.25">
      <c r="A2838" s="28"/>
      <c r="B2838" s="29"/>
      <c r="C2838" s="30"/>
      <c r="D2838" s="31"/>
      <c r="E2838" s="29"/>
      <c r="F2838" s="32"/>
      <c r="G2838" s="32"/>
      <c r="H2838" s="29"/>
      <c r="I2838" s="29"/>
      <c r="J2838" s="29"/>
      <c r="K2838" s="33"/>
      <c r="L2838" s="29"/>
      <c r="M2838" s="36"/>
      <c r="N2838" s="29"/>
      <c r="O2838" s="29"/>
      <c r="P2838" s="29"/>
      <c r="Q2838" s="29"/>
      <c r="R2838" s="29"/>
      <c r="S2838" s="29"/>
      <c r="T2838" s="29"/>
      <c r="U2838" s="29"/>
      <c r="V2838" s="29"/>
      <c r="W2838" s="29"/>
      <c r="X2838" s="29"/>
      <c r="Y2838" s="29"/>
      <c r="Z2838" s="29"/>
      <c r="AA2838" s="29"/>
      <c r="AB2838" s="29"/>
      <c r="AC2838" s="29"/>
      <c r="AD2838" s="44"/>
      <c r="AE2838" s="229"/>
      <c r="AF2838"/>
      <c r="AG2838"/>
      <c r="AH2838"/>
      <c r="AI2838"/>
      <c r="AJ2838"/>
      <c r="AK2838" s="229"/>
      <c r="AL2838" s="229"/>
      <c r="AM2838" s="229"/>
      <c r="AN2838" s="229"/>
      <c r="AO2838" s="229"/>
      <c r="AP2838" s="229"/>
      <c r="AQ2838" s="229"/>
      <c r="AR2838" s="229"/>
      <c r="AS2838" s="229"/>
      <c r="AT2838" s="229"/>
      <c r="AU2838" s="229"/>
      <c r="AV2838" s="229"/>
      <c r="AW2838" s="229"/>
      <c r="AX2838" s="229"/>
      <c r="AY2838" s="229"/>
      <c r="AZ2838" s="229"/>
      <c r="BA2838" s="229"/>
      <c r="BB2838" s="229"/>
      <c r="BC2838" s="229"/>
      <c r="BD2838" s="229"/>
      <c r="BE2838" s="229"/>
      <c r="BF2838" s="229"/>
      <c r="BG2838" s="229"/>
      <c r="BH2838" s="229"/>
      <c r="BI2838" s="229"/>
      <c r="BJ2838" s="229"/>
      <c r="BK2838" s="229"/>
      <c r="BL2838" s="229"/>
      <c r="BM2838" s="229"/>
      <c r="BN2838" s="229"/>
      <c r="BO2838" s="229"/>
      <c r="BP2838" s="229"/>
      <c r="BQ2838" s="229"/>
      <c r="BR2838" s="229"/>
      <c r="BS2838" s="229"/>
      <c r="BT2838" s="229"/>
      <c r="BU2838" s="229"/>
      <c r="BV2838" s="229"/>
      <c r="BW2838" s="229"/>
      <c r="BX2838"/>
      <c r="BY2838"/>
      <c r="BZ2838"/>
      <c r="CA2838"/>
      <c r="CB2838"/>
      <c r="CC2838"/>
      <c r="CD2838"/>
    </row>
    <row r="2839" spans="1:82" ht="38.1" customHeight="1" x14ac:dyDescent="0.25">
      <c r="A2839" s="28"/>
      <c r="B2839" s="29"/>
      <c r="C2839" s="30"/>
      <c r="D2839" s="31"/>
      <c r="E2839" s="29"/>
      <c r="F2839" s="32"/>
      <c r="G2839" s="32"/>
      <c r="H2839" s="29"/>
      <c r="I2839" s="29"/>
      <c r="J2839" s="29"/>
      <c r="K2839" s="33"/>
      <c r="L2839" s="29"/>
      <c r="M2839" s="36"/>
      <c r="N2839" s="29"/>
      <c r="O2839" s="29"/>
      <c r="P2839" s="29"/>
      <c r="Q2839" s="29"/>
      <c r="R2839" s="29"/>
      <c r="S2839" s="29"/>
      <c r="T2839" s="29"/>
      <c r="U2839" s="29"/>
      <c r="V2839" s="29"/>
      <c r="W2839" s="29"/>
      <c r="X2839" s="29"/>
      <c r="Y2839" s="29"/>
      <c r="Z2839" s="29"/>
      <c r="AA2839" s="29"/>
      <c r="AB2839" s="29"/>
      <c r="AC2839" s="29"/>
      <c r="AD2839" s="44"/>
      <c r="AE2839" s="229"/>
      <c r="AF2839"/>
      <c r="AG2839"/>
      <c r="AH2839"/>
      <c r="AI2839"/>
      <c r="AJ2839"/>
      <c r="AK2839" s="229"/>
      <c r="AL2839" s="229"/>
      <c r="AM2839" s="229"/>
      <c r="AN2839" s="229"/>
      <c r="AO2839" s="229"/>
      <c r="AP2839" s="229"/>
      <c r="AQ2839" s="229"/>
      <c r="AR2839" s="229"/>
      <c r="AS2839" s="229"/>
      <c r="AT2839" s="229"/>
      <c r="AU2839" s="229"/>
      <c r="AV2839" s="229"/>
      <c r="AW2839" s="229"/>
      <c r="AX2839" s="229"/>
      <c r="AY2839" s="229"/>
      <c r="AZ2839" s="229"/>
      <c r="BA2839" s="229"/>
      <c r="BB2839" s="229"/>
      <c r="BC2839" s="229"/>
      <c r="BD2839" s="229"/>
      <c r="BE2839" s="229"/>
      <c r="BF2839" s="229"/>
      <c r="BG2839" s="229"/>
      <c r="BH2839" s="229"/>
      <c r="BI2839" s="229"/>
      <c r="BJ2839" s="229"/>
      <c r="BK2839" s="229"/>
      <c r="BL2839" s="229"/>
      <c r="BM2839" s="229"/>
      <c r="BN2839" s="229"/>
      <c r="BO2839" s="229"/>
      <c r="BP2839" s="229"/>
      <c r="BQ2839" s="229"/>
      <c r="BR2839" s="229"/>
      <c r="BS2839" s="229"/>
      <c r="BT2839" s="229"/>
      <c r="BU2839" s="229"/>
      <c r="BV2839" s="229"/>
      <c r="BW2839" s="229"/>
      <c r="BX2839"/>
      <c r="BY2839"/>
      <c r="BZ2839"/>
      <c r="CA2839"/>
      <c r="CB2839"/>
      <c r="CC2839"/>
      <c r="CD2839"/>
    </row>
    <row r="2840" spans="1:82" ht="38.1" customHeight="1" x14ac:dyDescent="0.25">
      <c r="A2840" s="28"/>
      <c r="B2840" s="29"/>
      <c r="C2840" s="30"/>
      <c r="D2840" s="31"/>
      <c r="E2840" s="29"/>
      <c r="F2840" s="32"/>
      <c r="G2840" s="32"/>
      <c r="H2840" s="29"/>
      <c r="I2840" s="29"/>
      <c r="J2840" s="29"/>
      <c r="K2840" s="33"/>
      <c r="L2840" s="29"/>
      <c r="M2840" s="36"/>
      <c r="N2840" s="29"/>
      <c r="O2840" s="29"/>
      <c r="P2840" s="29"/>
      <c r="Q2840" s="29"/>
      <c r="R2840" s="29"/>
      <c r="S2840" s="29"/>
      <c r="T2840" s="29"/>
      <c r="U2840" s="29"/>
      <c r="V2840" s="29"/>
      <c r="W2840" s="29"/>
      <c r="X2840" s="29"/>
      <c r="Y2840" s="29"/>
      <c r="Z2840" s="29"/>
      <c r="AA2840" s="29"/>
      <c r="AB2840" s="29"/>
      <c r="AC2840" s="29"/>
      <c r="AD2840" s="44"/>
      <c r="AE2840" s="229"/>
      <c r="AF2840"/>
      <c r="AG2840"/>
      <c r="AH2840"/>
      <c r="AI2840"/>
      <c r="AJ2840"/>
      <c r="AK2840" s="229"/>
      <c r="AL2840" s="229"/>
      <c r="AM2840" s="229"/>
      <c r="AN2840" s="229"/>
      <c r="AO2840" s="229"/>
      <c r="AP2840" s="229"/>
      <c r="AQ2840" s="229"/>
      <c r="AR2840" s="229"/>
      <c r="AS2840" s="229"/>
      <c r="AT2840" s="229"/>
      <c r="AU2840" s="229"/>
      <c r="AV2840" s="229"/>
      <c r="AW2840" s="229"/>
      <c r="AX2840" s="229"/>
      <c r="AY2840" s="229"/>
      <c r="AZ2840" s="229"/>
      <c r="BA2840" s="229"/>
      <c r="BB2840" s="229"/>
      <c r="BC2840" s="229"/>
      <c r="BD2840" s="229"/>
      <c r="BE2840" s="229"/>
      <c r="BF2840" s="229"/>
      <c r="BG2840" s="229"/>
      <c r="BH2840" s="229"/>
      <c r="BI2840" s="229"/>
      <c r="BJ2840" s="229"/>
      <c r="BK2840" s="229"/>
      <c r="BL2840" s="229"/>
      <c r="BM2840" s="229"/>
      <c r="BN2840" s="229"/>
      <c r="BO2840" s="229"/>
      <c r="BP2840" s="229"/>
      <c r="BQ2840" s="229"/>
      <c r="BR2840" s="229"/>
      <c r="BS2840" s="229"/>
      <c r="BT2840" s="229"/>
      <c r="BU2840" s="229"/>
      <c r="BV2840" s="229"/>
      <c r="BW2840" s="229"/>
      <c r="BX2840"/>
      <c r="BY2840"/>
      <c r="BZ2840"/>
      <c r="CA2840"/>
      <c r="CB2840"/>
      <c r="CC2840"/>
      <c r="CD2840"/>
    </row>
    <row r="2841" spans="1:82" ht="38.1" customHeight="1" x14ac:dyDescent="0.25">
      <c r="A2841" s="28"/>
      <c r="B2841" s="29"/>
      <c r="C2841" s="30"/>
      <c r="D2841" s="31"/>
      <c r="E2841" s="29"/>
      <c r="F2841" s="32"/>
      <c r="G2841" s="32"/>
      <c r="H2841" s="29"/>
      <c r="I2841" s="29"/>
      <c r="J2841" s="29"/>
      <c r="K2841" s="33"/>
      <c r="L2841" s="29"/>
      <c r="M2841" s="36"/>
      <c r="N2841" s="29"/>
      <c r="O2841" s="29"/>
      <c r="P2841" s="29"/>
      <c r="Q2841" s="29"/>
      <c r="R2841" s="29"/>
      <c r="S2841" s="29"/>
      <c r="T2841" s="29"/>
      <c r="U2841" s="29"/>
      <c r="V2841" s="29"/>
      <c r="W2841" s="29"/>
      <c r="X2841" s="29"/>
      <c r="Y2841" s="29"/>
      <c r="Z2841" s="29"/>
      <c r="AA2841" s="29"/>
      <c r="AB2841" s="29"/>
      <c r="AC2841" s="29"/>
      <c r="AD2841" s="44"/>
      <c r="AE2841" s="229"/>
      <c r="AF2841"/>
      <c r="AG2841"/>
      <c r="AH2841"/>
      <c r="AI2841"/>
      <c r="AJ2841"/>
      <c r="AK2841" s="229"/>
      <c r="AL2841" s="229"/>
      <c r="AM2841" s="229"/>
      <c r="AN2841" s="229"/>
      <c r="AO2841" s="229"/>
      <c r="AP2841" s="229"/>
      <c r="AQ2841" s="229"/>
      <c r="AR2841" s="229"/>
      <c r="AS2841" s="229"/>
      <c r="AT2841" s="229"/>
      <c r="AU2841" s="229"/>
      <c r="AV2841" s="229"/>
      <c r="AW2841" s="229"/>
      <c r="AX2841" s="229"/>
      <c r="AY2841" s="229"/>
      <c r="AZ2841" s="229"/>
      <c r="BA2841" s="229"/>
      <c r="BB2841" s="229"/>
      <c r="BC2841" s="229"/>
      <c r="BD2841" s="229"/>
      <c r="BE2841" s="229"/>
      <c r="BF2841" s="229"/>
      <c r="BG2841" s="229"/>
      <c r="BH2841" s="229"/>
      <c r="BI2841" s="229"/>
      <c r="BJ2841" s="229"/>
      <c r="BK2841" s="229"/>
      <c r="BL2841" s="229"/>
      <c r="BM2841" s="229"/>
      <c r="BN2841" s="229"/>
      <c r="BO2841" s="229"/>
      <c r="BP2841" s="229"/>
      <c r="BQ2841" s="229"/>
      <c r="BR2841" s="229"/>
      <c r="BS2841" s="229"/>
      <c r="BT2841" s="229"/>
      <c r="BU2841" s="229"/>
      <c r="BV2841" s="229"/>
      <c r="BW2841" s="229"/>
      <c r="BX2841"/>
      <c r="BY2841"/>
      <c r="BZ2841"/>
      <c r="CA2841"/>
      <c r="CB2841"/>
      <c r="CC2841"/>
      <c r="CD2841"/>
    </row>
    <row r="2842" spans="1:82" ht="38.1" customHeight="1" x14ac:dyDescent="0.25">
      <c r="A2842" s="28"/>
      <c r="B2842" s="29"/>
      <c r="C2842" s="30"/>
      <c r="D2842" s="31"/>
      <c r="E2842" s="29"/>
      <c r="F2842" s="32"/>
      <c r="G2842" s="32"/>
      <c r="H2842" s="29"/>
      <c r="I2842" s="29"/>
      <c r="J2842" s="29"/>
      <c r="K2842" s="33"/>
      <c r="L2842" s="29"/>
      <c r="M2842" s="36"/>
      <c r="N2842" s="29"/>
      <c r="O2842" s="29"/>
      <c r="P2842" s="29"/>
      <c r="Q2842" s="29"/>
      <c r="R2842" s="29"/>
      <c r="S2842" s="29"/>
      <c r="T2842" s="29"/>
      <c r="U2842" s="29"/>
      <c r="V2842" s="29"/>
      <c r="W2842" s="29"/>
      <c r="X2842" s="29"/>
      <c r="Y2842" s="29"/>
      <c r="Z2842" s="29"/>
      <c r="AA2842" s="29"/>
      <c r="AB2842" s="29"/>
      <c r="AC2842" s="29"/>
      <c r="AD2842" s="44"/>
      <c r="AE2842" s="229"/>
      <c r="AF2842"/>
      <c r="AG2842"/>
      <c r="AH2842"/>
      <c r="AI2842"/>
      <c r="AJ2842"/>
      <c r="AK2842" s="229"/>
      <c r="AL2842" s="229"/>
      <c r="AM2842" s="229"/>
      <c r="AN2842" s="229"/>
      <c r="AO2842" s="229"/>
      <c r="AP2842" s="229"/>
      <c r="AQ2842" s="229"/>
      <c r="AR2842" s="229"/>
      <c r="AS2842" s="229"/>
      <c r="AT2842" s="229"/>
      <c r="AU2842" s="229"/>
      <c r="AV2842" s="229"/>
      <c r="AW2842" s="229"/>
      <c r="AX2842" s="229"/>
      <c r="AY2842" s="229"/>
      <c r="AZ2842" s="229"/>
      <c r="BA2842" s="229"/>
      <c r="BB2842" s="229"/>
      <c r="BC2842" s="229"/>
      <c r="BD2842" s="229"/>
      <c r="BE2842" s="229"/>
      <c r="BF2842" s="229"/>
      <c r="BG2842" s="229"/>
      <c r="BH2842" s="229"/>
      <c r="BI2842" s="229"/>
      <c r="BJ2842" s="229"/>
      <c r="BK2842" s="229"/>
      <c r="BL2842" s="229"/>
      <c r="BM2842" s="229"/>
      <c r="BN2842" s="229"/>
      <c r="BO2842" s="229"/>
      <c r="BP2842" s="229"/>
      <c r="BQ2842" s="229"/>
      <c r="BR2842" s="229"/>
      <c r="BS2842" s="229"/>
      <c r="BT2842" s="229"/>
      <c r="BU2842" s="229"/>
      <c r="BV2842" s="229"/>
      <c r="BW2842" s="229"/>
      <c r="BX2842"/>
      <c r="BY2842"/>
      <c r="BZ2842"/>
      <c r="CA2842"/>
      <c r="CB2842"/>
      <c r="CC2842"/>
      <c r="CD2842"/>
    </row>
    <row r="2843" spans="1:82" ht="38.1" customHeight="1" x14ac:dyDescent="0.25">
      <c r="A2843" s="28"/>
      <c r="B2843" s="29"/>
      <c r="C2843" s="30"/>
      <c r="D2843" s="31"/>
      <c r="E2843" s="29"/>
      <c r="F2843" s="32"/>
      <c r="G2843" s="32"/>
      <c r="H2843" s="29"/>
      <c r="I2843" s="29"/>
      <c r="J2843" s="29"/>
      <c r="K2843" s="33"/>
      <c r="L2843" s="29"/>
      <c r="M2843" s="36"/>
      <c r="N2843" s="29"/>
      <c r="O2843" s="29"/>
      <c r="P2843" s="29"/>
      <c r="Q2843" s="29"/>
      <c r="R2843" s="29"/>
      <c r="S2843" s="29"/>
      <c r="T2843" s="29"/>
      <c r="U2843" s="29"/>
      <c r="V2843" s="29"/>
      <c r="W2843" s="29"/>
      <c r="X2843" s="29"/>
      <c r="Y2843" s="29"/>
      <c r="Z2843" s="29"/>
      <c r="AA2843" s="29"/>
      <c r="AB2843" s="29"/>
      <c r="AC2843" s="29"/>
      <c r="AD2843" s="44"/>
      <c r="AE2843" s="229"/>
      <c r="AF2843"/>
      <c r="AG2843"/>
      <c r="AH2843"/>
      <c r="AI2843"/>
      <c r="AJ2843"/>
      <c r="AK2843" s="229"/>
      <c r="AL2843" s="229"/>
      <c r="AM2843" s="229"/>
      <c r="AN2843" s="229"/>
      <c r="AO2843" s="229"/>
      <c r="AP2843" s="229"/>
      <c r="AQ2843" s="229"/>
      <c r="AR2843" s="229"/>
      <c r="AS2843" s="229"/>
      <c r="AT2843" s="229"/>
      <c r="AU2843" s="229"/>
      <c r="AV2843" s="229"/>
      <c r="AW2843" s="229"/>
      <c r="AX2843" s="229"/>
      <c r="AY2843" s="229"/>
      <c r="AZ2843" s="229"/>
      <c r="BA2843" s="229"/>
      <c r="BB2843" s="229"/>
      <c r="BC2843" s="229"/>
      <c r="BD2843" s="229"/>
      <c r="BE2843" s="229"/>
      <c r="BF2843" s="229"/>
      <c r="BG2843" s="229"/>
      <c r="BH2843" s="229"/>
      <c r="BI2843" s="229"/>
      <c r="BJ2843" s="229"/>
      <c r="BK2843" s="229"/>
      <c r="BL2843" s="229"/>
      <c r="BM2843" s="229"/>
      <c r="BN2843" s="229"/>
      <c r="BO2843" s="229"/>
      <c r="BP2843" s="229"/>
      <c r="BQ2843" s="229"/>
      <c r="BR2843" s="229"/>
      <c r="BS2843" s="229"/>
      <c r="BT2843" s="229"/>
      <c r="BU2843" s="229"/>
      <c r="BV2843" s="229"/>
      <c r="BW2843" s="229"/>
      <c r="BX2843"/>
      <c r="BY2843"/>
      <c r="BZ2843"/>
      <c r="CA2843"/>
      <c r="CB2843"/>
      <c r="CC2843"/>
      <c r="CD2843"/>
    </row>
    <row r="2844" spans="1:82" ht="38.1" customHeight="1" x14ac:dyDescent="0.25">
      <c r="A2844" s="28"/>
      <c r="B2844" s="29"/>
      <c r="C2844" s="30"/>
      <c r="D2844" s="31"/>
      <c r="E2844" s="29"/>
      <c r="F2844" s="32"/>
      <c r="G2844" s="32"/>
      <c r="H2844" s="29"/>
      <c r="I2844" s="29"/>
      <c r="J2844" s="29"/>
      <c r="K2844" s="33"/>
      <c r="L2844" s="29"/>
      <c r="M2844" s="36"/>
      <c r="N2844" s="29"/>
      <c r="O2844" s="29"/>
      <c r="P2844" s="29"/>
      <c r="Q2844" s="29"/>
      <c r="R2844" s="29"/>
      <c r="S2844" s="29"/>
      <c r="T2844" s="29"/>
      <c r="U2844" s="29"/>
      <c r="V2844" s="29"/>
      <c r="W2844" s="29"/>
      <c r="X2844" s="29"/>
      <c r="Y2844" s="29"/>
      <c r="Z2844" s="29"/>
      <c r="AA2844" s="29"/>
      <c r="AB2844" s="29"/>
      <c r="AC2844" s="29"/>
      <c r="AD2844" s="44"/>
      <c r="AE2844" s="229"/>
      <c r="AF2844"/>
      <c r="AG2844"/>
      <c r="AH2844"/>
      <c r="AI2844"/>
      <c r="AJ2844"/>
      <c r="AK2844" s="229"/>
      <c r="AL2844" s="229"/>
      <c r="AM2844" s="229"/>
      <c r="AN2844" s="229"/>
      <c r="AO2844" s="229"/>
      <c r="AP2844" s="229"/>
      <c r="AQ2844" s="229"/>
      <c r="AR2844" s="229"/>
      <c r="AS2844" s="229"/>
      <c r="AT2844" s="229"/>
      <c r="AU2844" s="229"/>
      <c r="AV2844" s="229"/>
      <c r="AW2844" s="229"/>
      <c r="AX2844" s="229"/>
      <c r="AY2844" s="229"/>
      <c r="AZ2844" s="229"/>
      <c r="BA2844" s="229"/>
      <c r="BB2844" s="229"/>
      <c r="BC2844" s="229"/>
      <c r="BD2844" s="229"/>
      <c r="BE2844" s="229"/>
      <c r="BF2844" s="229"/>
      <c r="BG2844" s="229"/>
      <c r="BH2844" s="229"/>
      <c r="BI2844" s="229"/>
      <c r="BJ2844" s="229"/>
      <c r="BK2844" s="229"/>
      <c r="BL2844" s="229"/>
      <c r="BM2844" s="229"/>
      <c r="BN2844" s="229"/>
      <c r="BO2844" s="229"/>
      <c r="BP2844" s="229"/>
      <c r="BQ2844" s="229"/>
      <c r="BR2844" s="229"/>
      <c r="BS2844" s="229"/>
      <c r="BT2844" s="229"/>
      <c r="BU2844" s="229"/>
      <c r="BV2844" s="229"/>
      <c r="BW2844" s="229"/>
      <c r="BX2844"/>
      <c r="BY2844"/>
      <c r="BZ2844"/>
      <c r="CA2844"/>
      <c r="CB2844"/>
      <c r="CC2844"/>
      <c r="CD2844"/>
    </row>
    <row r="2845" spans="1:82" ht="38.1" customHeight="1" x14ac:dyDescent="0.25">
      <c r="A2845" s="28"/>
      <c r="B2845" s="29"/>
      <c r="C2845" s="30"/>
      <c r="D2845" s="31"/>
      <c r="E2845" s="29"/>
      <c r="F2845" s="32"/>
      <c r="G2845" s="32"/>
      <c r="H2845" s="29"/>
      <c r="I2845" s="29"/>
      <c r="J2845" s="29"/>
      <c r="K2845" s="33"/>
      <c r="L2845" s="29"/>
      <c r="M2845" s="36"/>
      <c r="N2845" s="29"/>
      <c r="O2845" s="29"/>
      <c r="P2845" s="29"/>
      <c r="Q2845" s="29"/>
      <c r="R2845" s="29"/>
      <c r="S2845" s="29"/>
      <c r="T2845" s="29"/>
      <c r="U2845" s="29"/>
      <c r="V2845" s="29"/>
      <c r="W2845" s="29"/>
      <c r="X2845" s="29"/>
      <c r="Y2845" s="29"/>
      <c r="Z2845" s="29"/>
      <c r="AA2845" s="29"/>
      <c r="AB2845" s="29"/>
      <c r="AC2845" s="29"/>
      <c r="AD2845" s="44"/>
      <c r="AE2845" s="229"/>
      <c r="AF2845"/>
      <c r="AG2845"/>
      <c r="AH2845"/>
      <c r="AI2845"/>
      <c r="AJ2845"/>
      <c r="AK2845" s="229"/>
      <c r="AL2845" s="229"/>
      <c r="AM2845" s="229"/>
      <c r="AN2845" s="229"/>
      <c r="AO2845" s="229"/>
      <c r="AP2845" s="229"/>
      <c r="AQ2845" s="229"/>
      <c r="AR2845" s="229"/>
      <c r="AS2845" s="229"/>
      <c r="AT2845" s="229"/>
      <c r="AU2845" s="229"/>
      <c r="AV2845" s="229"/>
      <c r="AW2845" s="229"/>
      <c r="AX2845" s="229"/>
      <c r="AY2845" s="229"/>
      <c r="AZ2845" s="229"/>
      <c r="BA2845" s="229"/>
      <c r="BB2845" s="229"/>
      <c r="BC2845" s="229"/>
      <c r="BD2845" s="229"/>
      <c r="BE2845" s="229"/>
      <c r="BF2845" s="229"/>
      <c r="BG2845" s="229"/>
      <c r="BH2845" s="229"/>
      <c r="BI2845" s="229"/>
      <c r="BJ2845" s="229"/>
      <c r="BK2845" s="229"/>
      <c r="BL2845" s="229"/>
      <c r="BM2845" s="229"/>
      <c r="BN2845" s="229"/>
      <c r="BO2845" s="229"/>
      <c r="BP2845" s="229"/>
      <c r="BQ2845" s="229"/>
      <c r="BR2845" s="229"/>
      <c r="BS2845" s="229"/>
      <c r="BT2845" s="229"/>
      <c r="BU2845" s="229"/>
      <c r="BV2845" s="229"/>
      <c r="BW2845" s="229"/>
      <c r="BX2845"/>
      <c r="BY2845"/>
      <c r="BZ2845"/>
      <c r="CA2845"/>
      <c r="CB2845"/>
      <c r="CC2845"/>
      <c r="CD2845"/>
    </row>
    <row r="2846" spans="1:82" ht="38.1" customHeight="1" x14ac:dyDescent="0.25">
      <c r="A2846" s="28"/>
      <c r="B2846" s="29"/>
      <c r="C2846" s="30"/>
      <c r="D2846" s="31"/>
      <c r="E2846" s="29"/>
      <c r="F2846" s="32"/>
      <c r="G2846" s="32"/>
      <c r="H2846" s="29"/>
      <c r="I2846" s="29"/>
      <c r="J2846" s="29"/>
      <c r="K2846" s="33"/>
      <c r="L2846" s="29"/>
      <c r="M2846" s="36"/>
      <c r="N2846" s="29"/>
      <c r="O2846" s="29"/>
      <c r="P2846" s="29"/>
      <c r="Q2846" s="29"/>
      <c r="R2846" s="29"/>
      <c r="S2846" s="29"/>
      <c r="T2846" s="29"/>
      <c r="U2846" s="29"/>
      <c r="V2846" s="29"/>
      <c r="W2846" s="29"/>
      <c r="X2846" s="29"/>
      <c r="Y2846" s="29"/>
      <c r="Z2846" s="29"/>
      <c r="AA2846" s="29"/>
      <c r="AB2846" s="29"/>
      <c r="AC2846" s="29"/>
      <c r="AD2846" s="44"/>
      <c r="AE2846" s="229"/>
      <c r="AF2846"/>
      <c r="AG2846"/>
      <c r="AH2846"/>
      <c r="AI2846"/>
      <c r="AJ2846"/>
      <c r="AK2846" s="229"/>
      <c r="AL2846" s="229"/>
      <c r="AM2846" s="229"/>
      <c r="AN2846" s="229"/>
      <c r="AO2846" s="229"/>
      <c r="AP2846" s="229"/>
      <c r="AQ2846" s="229"/>
      <c r="AR2846" s="229"/>
      <c r="AS2846" s="229"/>
      <c r="AT2846" s="229"/>
      <c r="AU2846" s="229"/>
      <c r="AV2846" s="229"/>
      <c r="AW2846" s="229"/>
      <c r="AX2846" s="229"/>
      <c r="AY2846" s="229"/>
      <c r="AZ2846" s="229"/>
      <c r="BA2846" s="229"/>
      <c r="BB2846" s="229"/>
      <c r="BC2846" s="229"/>
      <c r="BD2846" s="229"/>
      <c r="BE2846" s="229"/>
      <c r="BF2846" s="229"/>
      <c r="BG2846" s="229"/>
      <c r="BH2846" s="229"/>
      <c r="BI2846" s="229"/>
      <c r="BJ2846" s="229"/>
      <c r="BK2846" s="229"/>
      <c r="BL2846" s="229"/>
      <c r="BM2846" s="229"/>
      <c r="BN2846" s="229"/>
      <c r="BO2846" s="229"/>
      <c r="BP2846" s="229"/>
      <c r="BQ2846" s="229"/>
      <c r="BR2846" s="229"/>
      <c r="BS2846" s="229"/>
      <c r="BT2846" s="229"/>
      <c r="BU2846" s="229"/>
      <c r="BV2846" s="229"/>
      <c r="BW2846" s="229"/>
      <c r="BX2846"/>
      <c r="BY2846"/>
      <c r="BZ2846"/>
      <c r="CA2846"/>
      <c r="CB2846"/>
      <c r="CC2846"/>
      <c r="CD2846"/>
    </row>
    <row r="2847" spans="1:82" ht="38.1" customHeight="1" x14ac:dyDescent="0.25">
      <c r="A2847" s="28"/>
      <c r="B2847" s="29"/>
      <c r="C2847" s="30"/>
      <c r="D2847" s="31"/>
      <c r="E2847" s="29"/>
      <c r="F2847" s="32"/>
      <c r="G2847" s="32"/>
      <c r="H2847" s="29"/>
      <c r="I2847" s="29"/>
      <c r="J2847" s="29"/>
      <c r="K2847" s="33"/>
      <c r="L2847" s="29"/>
      <c r="M2847" s="36"/>
      <c r="N2847" s="29"/>
      <c r="O2847" s="29"/>
      <c r="P2847" s="29"/>
      <c r="Q2847" s="29"/>
      <c r="R2847" s="29"/>
      <c r="S2847" s="29"/>
      <c r="T2847" s="29"/>
      <c r="U2847" s="29"/>
      <c r="V2847" s="29"/>
      <c r="W2847" s="29"/>
      <c r="X2847" s="29"/>
      <c r="Y2847" s="29"/>
      <c r="Z2847" s="29"/>
      <c r="AA2847" s="29"/>
      <c r="AB2847" s="29"/>
      <c r="AC2847" s="29"/>
      <c r="AD2847" s="44"/>
      <c r="AE2847" s="229"/>
      <c r="AF2847"/>
      <c r="AG2847"/>
      <c r="AH2847"/>
      <c r="AI2847"/>
      <c r="AJ2847"/>
      <c r="AK2847" s="229"/>
      <c r="AL2847" s="229"/>
      <c r="AM2847" s="229"/>
      <c r="AN2847" s="229"/>
      <c r="AO2847" s="229"/>
      <c r="AP2847" s="229"/>
      <c r="AQ2847" s="229"/>
      <c r="AR2847" s="229"/>
      <c r="AS2847" s="229"/>
      <c r="AT2847" s="229"/>
      <c r="AU2847" s="229"/>
      <c r="AV2847" s="229"/>
      <c r="AW2847" s="229"/>
      <c r="AX2847" s="229"/>
      <c r="AY2847" s="229"/>
      <c r="AZ2847" s="229"/>
      <c r="BA2847" s="229"/>
      <c r="BB2847" s="229"/>
      <c r="BC2847" s="229"/>
      <c r="BD2847" s="229"/>
      <c r="BE2847" s="229"/>
      <c r="BF2847" s="229"/>
      <c r="BG2847" s="229"/>
      <c r="BH2847" s="229"/>
      <c r="BI2847" s="229"/>
      <c r="BJ2847" s="229"/>
      <c r="BK2847" s="229"/>
      <c r="BL2847" s="229"/>
      <c r="BM2847" s="229"/>
      <c r="BN2847" s="229"/>
      <c r="BO2847" s="229"/>
      <c r="BP2847" s="229"/>
      <c r="BQ2847" s="229"/>
      <c r="BR2847" s="229"/>
      <c r="BS2847" s="229"/>
      <c r="BT2847" s="229"/>
      <c r="BU2847" s="229"/>
      <c r="BV2847" s="229"/>
      <c r="BW2847" s="229"/>
      <c r="BX2847"/>
      <c r="BY2847"/>
      <c r="BZ2847"/>
      <c r="CA2847"/>
      <c r="CB2847"/>
      <c r="CC2847"/>
      <c r="CD2847"/>
    </row>
    <row r="2848" spans="1:82" ht="38.1" customHeight="1" x14ac:dyDescent="0.25">
      <c r="A2848" s="28"/>
      <c r="B2848" s="29"/>
      <c r="C2848" s="30"/>
      <c r="D2848" s="31"/>
      <c r="E2848" s="29"/>
      <c r="F2848" s="32"/>
      <c r="G2848" s="32"/>
      <c r="H2848" s="29"/>
      <c r="I2848" s="29"/>
      <c r="J2848" s="29"/>
      <c r="K2848" s="33"/>
      <c r="L2848" s="29"/>
      <c r="M2848" s="36"/>
      <c r="N2848" s="29"/>
      <c r="O2848" s="29"/>
      <c r="P2848" s="29"/>
      <c r="Q2848" s="29"/>
      <c r="R2848" s="29"/>
      <c r="S2848" s="29"/>
      <c r="T2848" s="29"/>
      <c r="U2848" s="29"/>
      <c r="V2848" s="29"/>
      <c r="W2848" s="29"/>
      <c r="X2848" s="29"/>
      <c r="Y2848" s="29"/>
      <c r="Z2848" s="29"/>
      <c r="AA2848" s="29"/>
      <c r="AB2848" s="29"/>
      <c r="AC2848" s="29"/>
      <c r="AD2848" s="44"/>
      <c r="AE2848" s="229"/>
      <c r="AF2848"/>
      <c r="AG2848"/>
      <c r="AH2848"/>
      <c r="AI2848"/>
      <c r="AJ2848"/>
      <c r="AK2848" s="229"/>
      <c r="AL2848" s="229"/>
      <c r="AM2848" s="229"/>
      <c r="AN2848" s="229"/>
      <c r="AO2848" s="229"/>
      <c r="AP2848" s="229"/>
      <c r="AQ2848" s="229"/>
      <c r="AR2848" s="229"/>
      <c r="AS2848" s="229"/>
      <c r="AT2848" s="229"/>
      <c r="AU2848" s="229"/>
      <c r="AV2848" s="229"/>
      <c r="AW2848" s="229"/>
      <c r="AX2848" s="229"/>
      <c r="AY2848" s="229"/>
      <c r="AZ2848" s="229"/>
      <c r="BA2848" s="229"/>
      <c r="BB2848" s="229"/>
      <c r="BC2848" s="229"/>
      <c r="BD2848" s="229"/>
      <c r="BE2848" s="229"/>
      <c r="BF2848" s="229"/>
      <c r="BG2848" s="229"/>
      <c r="BH2848" s="229"/>
      <c r="BI2848" s="229"/>
      <c r="BJ2848" s="229"/>
      <c r="BK2848" s="229"/>
      <c r="BL2848" s="229"/>
      <c r="BM2848" s="229"/>
      <c r="BN2848" s="229"/>
      <c r="BO2848" s="229"/>
      <c r="BP2848" s="229"/>
      <c r="BQ2848" s="229"/>
      <c r="BR2848" s="229"/>
      <c r="BS2848" s="229"/>
      <c r="BT2848" s="229"/>
      <c r="BU2848" s="229"/>
      <c r="BV2848" s="229"/>
      <c r="BW2848" s="229"/>
      <c r="BX2848"/>
      <c r="BY2848"/>
      <c r="BZ2848"/>
      <c r="CA2848"/>
      <c r="CB2848"/>
      <c r="CC2848"/>
      <c r="CD2848"/>
    </row>
    <row r="2849" spans="1:82" ht="38.1" customHeight="1" x14ac:dyDescent="0.25">
      <c r="A2849" s="28"/>
      <c r="B2849" s="29"/>
      <c r="C2849" s="30"/>
      <c r="D2849" s="31"/>
      <c r="E2849" s="29"/>
      <c r="F2849" s="32"/>
      <c r="G2849" s="32"/>
      <c r="H2849" s="29"/>
      <c r="I2849" s="29"/>
      <c r="J2849" s="29"/>
      <c r="K2849" s="33"/>
      <c r="L2849" s="29"/>
      <c r="M2849" s="36"/>
      <c r="N2849" s="29"/>
      <c r="O2849" s="29"/>
      <c r="P2849" s="29"/>
      <c r="Q2849" s="29"/>
      <c r="R2849" s="29"/>
      <c r="S2849" s="29"/>
      <c r="T2849" s="29"/>
      <c r="U2849" s="29"/>
      <c r="V2849" s="29"/>
      <c r="W2849" s="29"/>
      <c r="X2849" s="29"/>
      <c r="Y2849" s="29"/>
      <c r="Z2849" s="29"/>
      <c r="AA2849" s="29"/>
      <c r="AB2849" s="29"/>
      <c r="AC2849" s="29"/>
      <c r="AD2849" s="44"/>
      <c r="AE2849" s="229"/>
      <c r="AF2849"/>
      <c r="AG2849"/>
      <c r="AH2849"/>
      <c r="AI2849"/>
      <c r="AJ2849"/>
      <c r="AK2849" s="229"/>
      <c r="AL2849" s="229"/>
      <c r="AM2849" s="229"/>
      <c r="AN2849" s="229"/>
      <c r="AO2849" s="229"/>
      <c r="AP2849" s="229"/>
      <c r="AQ2849" s="229"/>
      <c r="AR2849" s="229"/>
      <c r="AS2849" s="229"/>
      <c r="AT2849" s="229"/>
      <c r="AU2849" s="229"/>
      <c r="AV2849" s="229"/>
      <c r="AW2849" s="229"/>
      <c r="AX2849" s="229"/>
      <c r="AY2849" s="229"/>
      <c r="AZ2849" s="229"/>
      <c r="BA2849" s="229"/>
      <c r="BB2849" s="229"/>
      <c r="BC2849" s="229"/>
      <c r="BD2849" s="229"/>
      <c r="BE2849" s="229"/>
      <c r="BF2849" s="229"/>
      <c r="BG2849" s="229"/>
      <c r="BH2849" s="229"/>
      <c r="BI2849" s="229"/>
      <c r="BJ2849" s="229"/>
      <c r="BK2849" s="229"/>
      <c r="BL2849" s="229"/>
      <c r="BM2849" s="229"/>
      <c r="BN2849" s="229"/>
      <c r="BO2849" s="229"/>
      <c r="BP2849" s="229"/>
      <c r="BQ2849" s="229"/>
      <c r="BR2849" s="229"/>
      <c r="BS2849" s="229"/>
      <c r="BT2849" s="229"/>
      <c r="BU2849" s="229"/>
      <c r="BV2849" s="229"/>
      <c r="BW2849" s="229"/>
      <c r="BX2849"/>
      <c r="BY2849"/>
      <c r="BZ2849"/>
      <c r="CA2849"/>
      <c r="CB2849"/>
      <c r="CC2849"/>
      <c r="CD2849"/>
    </row>
    <row r="2850" spans="1:82" ht="38.1" customHeight="1" x14ac:dyDescent="0.25">
      <c r="A2850" s="28"/>
      <c r="B2850" s="29"/>
      <c r="C2850" s="30"/>
      <c r="D2850" s="31"/>
      <c r="E2850" s="29"/>
      <c r="F2850" s="32"/>
      <c r="G2850" s="32"/>
      <c r="H2850" s="29"/>
      <c r="I2850" s="29"/>
      <c r="J2850" s="29"/>
      <c r="K2850" s="33"/>
      <c r="L2850" s="29"/>
      <c r="M2850" s="36"/>
      <c r="N2850" s="29"/>
      <c r="O2850" s="29"/>
      <c r="P2850" s="29"/>
      <c r="Q2850" s="29"/>
      <c r="R2850" s="29"/>
      <c r="S2850" s="29"/>
      <c r="T2850" s="29"/>
      <c r="U2850" s="29"/>
      <c r="V2850" s="29"/>
      <c r="W2850" s="29"/>
      <c r="X2850" s="29"/>
      <c r="Y2850" s="29"/>
      <c r="Z2850" s="29"/>
      <c r="AA2850" s="29"/>
      <c r="AB2850" s="29"/>
      <c r="AC2850" s="29"/>
      <c r="AD2850" s="44"/>
      <c r="AE2850" s="229"/>
      <c r="AF2850"/>
      <c r="AG2850"/>
      <c r="AH2850"/>
      <c r="AI2850"/>
      <c r="AJ2850"/>
      <c r="AK2850" s="229"/>
      <c r="AL2850" s="229"/>
      <c r="AM2850" s="229"/>
      <c r="AN2850" s="229"/>
      <c r="AO2850" s="229"/>
      <c r="AP2850" s="229"/>
      <c r="AQ2850" s="229"/>
      <c r="AR2850" s="229"/>
      <c r="AS2850" s="229"/>
      <c r="AT2850" s="229"/>
      <c r="AU2850" s="229"/>
      <c r="AV2850" s="229"/>
      <c r="AW2850" s="229"/>
      <c r="AX2850" s="229"/>
      <c r="AY2850" s="229"/>
      <c r="AZ2850" s="229"/>
      <c r="BA2850" s="229"/>
      <c r="BB2850" s="229"/>
      <c r="BC2850" s="229"/>
      <c r="BD2850" s="229"/>
      <c r="BE2850" s="229"/>
      <c r="BF2850" s="229"/>
      <c r="BG2850" s="229"/>
      <c r="BH2850" s="229"/>
      <c r="BI2850" s="229"/>
      <c r="BJ2850" s="229"/>
      <c r="BK2850" s="229"/>
      <c r="BL2850" s="229"/>
      <c r="BM2850" s="229"/>
      <c r="BN2850" s="229"/>
      <c r="BO2850" s="229"/>
      <c r="BP2850" s="229"/>
      <c r="BQ2850" s="229"/>
      <c r="BR2850" s="229"/>
      <c r="BS2850" s="229"/>
      <c r="BT2850" s="229"/>
      <c r="BU2850" s="229"/>
      <c r="BV2850" s="229"/>
      <c r="BW2850" s="229"/>
      <c r="BX2850"/>
      <c r="BY2850"/>
      <c r="BZ2850"/>
      <c r="CA2850"/>
      <c r="CB2850"/>
      <c r="CC2850"/>
      <c r="CD2850"/>
    </row>
    <row r="2851" spans="1:82" ht="38.1" customHeight="1" x14ac:dyDescent="0.25">
      <c r="A2851" s="28"/>
      <c r="B2851" s="29"/>
      <c r="C2851" s="30"/>
      <c r="D2851" s="31"/>
      <c r="E2851" s="29"/>
      <c r="F2851" s="32"/>
      <c r="G2851" s="32"/>
      <c r="H2851" s="29"/>
      <c r="I2851" s="29"/>
      <c r="J2851" s="29"/>
      <c r="K2851" s="33"/>
      <c r="L2851" s="29"/>
      <c r="M2851" s="36"/>
      <c r="N2851" s="29"/>
      <c r="O2851" s="29"/>
      <c r="P2851" s="29"/>
      <c r="Q2851" s="29"/>
      <c r="R2851" s="29"/>
      <c r="S2851" s="29"/>
      <c r="T2851" s="29"/>
      <c r="U2851" s="29"/>
      <c r="V2851" s="29"/>
      <c r="W2851" s="29"/>
      <c r="X2851" s="29"/>
      <c r="Y2851" s="29"/>
      <c r="Z2851" s="29"/>
      <c r="AA2851" s="29"/>
      <c r="AB2851" s="29"/>
      <c r="AC2851" s="29"/>
      <c r="AD2851" s="44"/>
      <c r="AE2851" s="229"/>
      <c r="AF2851"/>
      <c r="AG2851"/>
      <c r="AH2851"/>
      <c r="AI2851"/>
      <c r="AJ2851"/>
      <c r="AK2851" s="229"/>
      <c r="AL2851" s="229"/>
      <c r="AM2851" s="229"/>
      <c r="AN2851" s="229"/>
      <c r="AO2851" s="229"/>
      <c r="AP2851" s="229"/>
      <c r="AQ2851" s="229"/>
      <c r="AR2851" s="229"/>
      <c r="AS2851" s="229"/>
      <c r="AT2851" s="229"/>
      <c r="AU2851" s="229"/>
      <c r="AV2851" s="229"/>
      <c r="AW2851" s="229"/>
      <c r="AX2851" s="229"/>
      <c r="AY2851" s="229"/>
      <c r="AZ2851" s="229"/>
      <c r="BA2851" s="229"/>
      <c r="BB2851" s="229"/>
      <c r="BC2851" s="229"/>
      <c r="BD2851" s="229"/>
      <c r="BE2851" s="229"/>
      <c r="BF2851" s="229"/>
      <c r="BG2851" s="229"/>
      <c r="BH2851" s="229"/>
      <c r="BI2851" s="229"/>
      <c r="BJ2851" s="229"/>
      <c r="BK2851" s="229"/>
      <c r="BL2851" s="229"/>
      <c r="BM2851" s="229"/>
      <c r="BN2851" s="229"/>
      <c r="BO2851" s="229"/>
      <c r="BP2851" s="229"/>
      <c r="BQ2851" s="229"/>
      <c r="BR2851" s="229"/>
      <c r="BS2851" s="229"/>
      <c r="BT2851" s="229"/>
      <c r="BU2851" s="229"/>
      <c r="BV2851" s="229"/>
      <c r="BW2851" s="229"/>
      <c r="BX2851"/>
      <c r="BY2851"/>
      <c r="BZ2851"/>
      <c r="CA2851"/>
      <c r="CB2851"/>
      <c r="CC2851"/>
      <c r="CD2851"/>
    </row>
    <row r="2852" spans="1:82" ht="38.1" customHeight="1" x14ac:dyDescent="0.25">
      <c r="A2852" s="28"/>
      <c r="B2852" s="29"/>
      <c r="C2852" s="30"/>
      <c r="D2852" s="31"/>
      <c r="E2852" s="29"/>
      <c r="F2852" s="32"/>
      <c r="G2852" s="32"/>
      <c r="H2852" s="29"/>
      <c r="I2852" s="29"/>
      <c r="J2852" s="29"/>
      <c r="K2852" s="33"/>
      <c r="L2852" s="29"/>
      <c r="M2852" s="36"/>
      <c r="N2852" s="29"/>
      <c r="O2852" s="29"/>
      <c r="P2852" s="29"/>
      <c r="Q2852" s="29"/>
      <c r="R2852" s="29"/>
      <c r="S2852" s="29"/>
      <c r="T2852" s="29"/>
      <c r="U2852" s="29"/>
      <c r="V2852" s="29"/>
      <c r="W2852" s="29"/>
      <c r="X2852" s="29"/>
      <c r="Y2852" s="29"/>
      <c r="Z2852" s="29"/>
      <c r="AA2852" s="29"/>
      <c r="AB2852" s="29"/>
      <c r="AC2852" s="29"/>
      <c r="AD2852" s="44"/>
      <c r="AE2852" s="229"/>
      <c r="AF2852"/>
      <c r="AG2852"/>
      <c r="AH2852"/>
      <c r="AI2852"/>
      <c r="AJ2852"/>
      <c r="AK2852" s="229"/>
      <c r="AL2852" s="229"/>
      <c r="AM2852" s="229"/>
      <c r="AN2852" s="229"/>
      <c r="AO2852" s="229"/>
      <c r="AP2852" s="229"/>
      <c r="AQ2852" s="229"/>
      <c r="AR2852" s="229"/>
      <c r="AS2852" s="229"/>
      <c r="AT2852" s="229"/>
      <c r="AU2852" s="229"/>
      <c r="AV2852" s="229"/>
      <c r="AW2852" s="229"/>
      <c r="AX2852" s="229"/>
      <c r="AY2852" s="229"/>
      <c r="AZ2852" s="229"/>
      <c r="BA2852" s="229"/>
      <c r="BB2852" s="229"/>
      <c r="BC2852" s="229"/>
      <c r="BD2852" s="229"/>
      <c r="BE2852" s="229"/>
      <c r="BF2852" s="229"/>
      <c r="BG2852" s="229"/>
      <c r="BH2852" s="229"/>
      <c r="BI2852" s="229"/>
      <c r="BJ2852" s="229"/>
      <c r="BK2852" s="229"/>
      <c r="BL2852" s="229"/>
      <c r="BM2852" s="229"/>
      <c r="BN2852" s="229"/>
      <c r="BO2852" s="229"/>
      <c r="BP2852" s="229"/>
      <c r="BQ2852" s="229"/>
      <c r="BR2852" s="229"/>
      <c r="BS2852" s="229"/>
      <c r="BT2852" s="229"/>
      <c r="BU2852" s="229"/>
      <c r="BV2852" s="229"/>
      <c r="BW2852" s="229"/>
      <c r="BX2852"/>
      <c r="BY2852"/>
      <c r="BZ2852"/>
      <c r="CA2852"/>
      <c r="CB2852"/>
      <c r="CC2852"/>
      <c r="CD2852"/>
    </row>
    <row r="2853" spans="1:82" ht="38.1" customHeight="1" x14ac:dyDescent="0.25">
      <c r="A2853" s="28"/>
      <c r="B2853" s="29"/>
      <c r="C2853" s="30"/>
      <c r="D2853" s="31"/>
      <c r="E2853" s="29"/>
      <c r="F2853" s="32"/>
      <c r="G2853" s="32"/>
      <c r="H2853" s="29"/>
      <c r="I2853" s="29"/>
      <c r="J2853" s="29"/>
      <c r="K2853" s="33"/>
      <c r="L2853" s="29"/>
      <c r="M2853" s="36"/>
      <c r="N2853" s="29"/>
      <c r="O2853" s="29"/>
      <c r="P2853" s="29"/>
      <c r="Q2853" s="29"/>
      <c r="R2853" s="29"/>
      <c r="S2853" s="29"/>
      <c r="T2853" s="29"/>
      <c r="U2853" s="29"/>
      <c r="V2853" s="29"/>
      <c r="W2853" s="29"/>
      <c r="X2853" s="29"/>
      <c r="Y2853" s="29"/>
      <c r="Z2853" s="29"/>
      <c r="AA2853" s="29"/>
      <c r="AB2853" s="29"/>
      <c r="AC2853" s="29"/>
      <c r="AD2853" s="44"/>
      <c r="AE2853" s="229"/>
      <c r="AF2853"/>
      <c r="AG2853"/>
      <c r="AH2853"/>
      <c r="AI2853"/>
      <c r="AJ2853"/>
      <c r="AK2853" s="229"/>
      <c r="AL2853" s="229"/>
      <c r="AM2853" s="229"/>
      <c r="AN2853" s="229"/>
      <c r="AO2853" s="229"/>
      <c r="AP2853" s="229"/>
      <c r="AQ2853" s="229"/>
      <c r="AR2853" s="229"/>
      <c r="AS2853" s="229"/>
      <c r="AT2853" s="229"/>
      <c r="AU2853" s="229"/>
      <c r="AV2853" s="229"/>
      <c r="AW2853" s="229"/>
      <c r="AX2853" s="229"/>
      <c r="AY2853" s="229"/>
      <c r="AZ2853" s="229"/>
      <c r="BA2853" s="229"/>
      <c r="BB2853" s="229"/>
      <c r="BC2853" s="229"/>
      <c r="BD2853" s="229"/>
      <c r="BE2853" s="229"/>
      <c r="BF2853" s="229"/>
      <c r="BG2853" s="229"/>
      <c r="BH2853" s="229"/>
      <c r="BI2853" s="229"/>
      <c r="BJ2853" s="229"/>
      <c r="BK2853" s="229"/>
      <c r="BL2853" s="229"/>
      <c r="BM2853" s="229"/>
      <c r="BN2853" s="229"/>
      <c r="BO2853" s="229"/>
      <c r="BP2853" s="229"/>
      <c r="BQ2853" s="229"/>
      <c r="BR2853" s="229"/>
      <c r="BS2853" s="229"/>
      <c r="BT2853" s="229"/>
      <c r="BU2853" s="229"/>
      <c r="BV2853" s="229"/>
      <c r="BW2853" s="229"/>
      <c r="BX2853"/>
      <c r="BY2853"/>
      <c r="BZ2853"/>
      <c r="CA2853"/>
      <c r="CB2853"/>
      <c r="CC2853"/>
      <c r="CD2853"/>
    </row>
    <row r="2854" spans="1:82" ht="38.1" customHeight="1" x14ac:dyDescent="0.25">
      <c r="A2854" s="28"/>
      <c r="B2854" s="29"/>
      <c r="C2854" s="30"/>
      <c r="D2854" s="31"/>
      <c r="E2854" s="29"/>
      <c r="F2854" s="32"/>
      <c r="G2854" s="32"/>
      <c r="H2854" s="29"/>
      <c r="I2854" s="29"/>
      <c r="J2854" s="29"/>
      <c r="K2854" s="33"/>
      <c r="L2854" s="29"/>
      <c r="M2854" s="36"/>
      <c r="N2854" s="29"/>
      <c r="O2854" s="29"/>
      <c r="P2854" s="29"/>
      <c r="Q2854" s="29"/>
      <c r="R2854" s="29"/>
      <c r="S2854" s="29"/>
      <c r="T2854" s="29"/>
      <c r="U2854" s="29"/>
      <c r="V2854" s="29"/>
      <c r="W2854" s="29"/>
      <c r="X2854" s="29"/>
      <c r="Y2854" s="29"/>
      <c r="Z2854" s="29"/>
      <c r="AA2854" s="29"/>
      <c r="AB2854" s="29"/>
      <c r="AC2854" s="29"/>
      <c r="AD2854" s="44"/>
      <c r="AE2854" s="229"/>
      <c r="AF2854"/>
      <c r="AG2854"/>
      <c r="AH2854"/>
      <c r="AI2854"/>
      <c r="AJ2854"/>
      <c r="AK2854" s="229"/>
      <c r="AL2854" s="229"/>
      <c r="AM2854" s="229"/>
      <c r="AN2854" s="229"/>
      <c r="AO2854" s="229"/>
      <c r="AP2854" s="229"/>
      <c r="AQ2854" s="229"/>
      <c r="AR2854" s="229"/>
      <c r="AS2854" s="229"/>
      <c r="AT2854" s="229"/>
      <c r="AU2854" s="229"/>
      <c r="AV2854" s="229"/>
      <c r="AW2854" s="229"/>
      <c r="AX2854" s="229"/>
      <c r="AY2854" s="229"/>
      <c r="AZ2854" s="229"/>
      <c r="BA2854" s="229"/>
      <c r="BB2854" s="229"/>
      <c r="BC2854" s="229"/>
      <c r="BD2854" s="229"/>
      <c r="BE2854" s="229"/>
      <c r="BF2854" s="229"/>
      <c r="BG2854" s="229"/>
      <c r="BH2854" s="229"/>
      <c r="BI2854" s="229"/>
      <c r="BJ2854" s="229"/>
      <c r="BK2854" s="229"/>
      <c r="BL2854" s="229"/>
      <c r="BM2854" s="229"/>
      <c r="BN2854" s="229"/>
      <c r="BO2854" s="229"/>
      <c r="BP2854" s="229"/>
      <c r="BQ2854" s="229"/>
      <c r="BR2854" s="229"/>
      <c r="BS2854" s="229"/>
      <c r="BT2854" s="229"/>
      <c r="BU2854" s="229"/>
      <c r="BV2854" s="229"/>
      <c r="BW2854" s="229"/>
      <c r="BX2854"/>
      <c r="BY2854"/>
      <c r="BZ2854"/>
      <c r="CA2854"/>
      <c r="CB2854"/>
      <c r="CC2854"/>
      <c r="CD2854"/>
    </row>
    <row r="2855" spans="1:82" ht="38.1" customHeight="1" x14ac:dyDescent="0.25">
      <c r="A2855" s="28"/>
      <c r="B2855" s="29"/>
      <c r="C2855" s="30"/>
      <c r="D2855" s="31"/>
      <c r="E2855" s="29"/>
      <c r="F2855" s="32"/>
      <c r="G2855" s="32"/>
      <c r="H2855" s="29"/>
      <c r="I2855" s="29"/>
      <c r="J2855" s="29"/>
      <c r="K2855" s="33"/>
      <c r="L2855" s="29"/>
      <c r="M2855" s="36"/>
      <c r="N2855" s="29"/>
      <c r="O2855" s="29"/>
      <c r="P2855" s="29"/>
      <c r="Q2855" s="29"/>
      <c r="R2855" s="29"/>
      <c r="S2855" s="29"/>
      <c r="T2855" s="29"/>
      <c r="U2855" s="29"/>
      <c r="V2855" s="29"/>
      <c r="W2855" s="29"/>
      <c r="X2855" s="29"/>
      <c r="Y2855" s="29"/>
      <c r="Z2855" s="29"/>
      <c r="AA2855" s="29"/>
      <c r="AB2855" s="29"/>
      <c r="AC2855" s="29"/>
      <c r="AD2855" s="44"/>
      <c r="AE2855" s="229"/>
      <c r="AF2855"/>
      <c r="AG2855"/>
      <c r="AH2855"/>
      <c r="AI2855"/>
      <c r="AJ2855"/>
      <c r="AK2855" s="229"/>
      <c r="AL2855" s="229"/>
      <c r="AM2855" s="229"/>
      <c r="AN2855" s="229"/>
      <c r="AO2855" s="229"/>
      <c r="AP2855" s="229"/>
      <c r="AQ2855" s="229"/>
      <c r="AR2855" s="229"/>
      <c r="AS2855" s="229"/>
      <c r="AT2855" s="229"/>
      <c r="AU2855" s="229"/>
      <c r="AV2855" s="229"/>
      <c r="AW2855" s="229"/>
      <c r="AX2855" s="229"/>
      <c r="AY2855" s="229"/>
      <c r="AZ2855" s="229"/>
      <c r="BA2855" s="229"/>
      <c r="BB2855" s="229"/>
      <c r="BC2855" s="229"/>
      <c r="BD2855" s="229"/>
      <c r="BE2855" s="229"/>
      <c r="BF2855" s="229"/>
      <c r="BG2855" s="229"/>
      <c r="BH2855" s="229"/>
      <c r="BI2855" s="229"/>
      <c r="BJ2855" s="229"/>
      <c r="BK2855" s="229"/>
      <c r="BL2855" s="229"/>
      <c r="BM2855" s="229"/>
      <c r="BN2855" s="229"/>
      <c r="BO2855" s="229"/>
      <c r="BP2855" s="229"/>
      <c r="BQ2855" s="229"/>
      <c r="BR2855" s="229"/>
      <c r="BS2855" s="229"/>
      <c r="BT2855" s="229"/>
      <c r="BU2855" s="229"/>
      <c r="BV2855" s="229"/>
      <c r="BW2855" s="229"/>
      <c r="BX2855"/>
      <c r="BY2855"/>
      <c r="BZ2855"/>
      <c r="CA2855"/>
      <c r="CB2855"/>
      <c r="CC2855"/>
      <c r="CD2855"/>
    </row>
    <row r="2856" spans="1:82" ht="38.1" customHeight="1" x14ac:dyDescent="0.25">
      <c r="A2856" s="28"/>
      <c r="B2856" s="29"/>
      <c r="C2856" s="30"/>
      <c r="D2856" s="31"/>
      <c r="E2856" s="29"/>
      <c r="F2856" s="32"/>
      <c r="G2856" s="32"/>
      <c r="H2856" s="29"/>
      <c r="I2856" s="29"/>
      <c r="J2856" s="29"/>
      <c r="K2856" s="33"/>
      <c r="L2856" s="29"/>
      <c r="M2856" s="36"/>
      <c r="N2856" s="29"/>
      <c r="O2856" s="29"/>
      <c r="P2856" s="29"/>
      <c r="Q2856" s="29"/>
      <c r="R2856" s="29"/>
      <c r="S2856" s="29"/>
      <c r="T2856" s="29"/>
      <c r="U2856" s="29"/>
      <c r="V2856" s="29"/>
      <c r="W2856" s="29"/>
      <c r="X2856" s="29"/>
      <c r="Y2856" s="29"/>
      <c r="Z2856" s="29"/>
      <c r="AA2856" s="29"/>
      <c r="AB2856" s="29"/>
      <c r="AC2856" s="29"/>
      <c r="AD2856" s="44"/>
      <c r="AE2856" s="229"/>
      <c r="AF2856"/>
      <c r="AG2856"/>
      <c r="AH2856"/>
      <c r="AI2856"/>
      <c r="AJ2856"/>
      <c r="AK2856" s="229"/>
      <c r="AL2856" s="229"/>
      <c r="AM2856" s="229"/>
      <c r="AN2856" s="229"/>
      <c r="AO2856" s="229"/>
      <c r="AP2856" s="229"/>
      <c r="AQ2856" s="229"/>
      <c r="AR2856" s="229"/>
      <c r="AS2856" s="229"/>
      <c r="AT2856" s="229"/>
      <c r="AU2856" s="229"/>
      <c r="AV2856" s="229"/>
      <c r="AW2856" s="229"/>
      <c r="AX2856" s="229"/>
      <c r="AY2856" s="229"/>
      <c r="AZ2856" s="229"/>
      <c r="BA2856" s="229"/>
      <c r="BB2856" s="229"/>
      <c r="BC2856" s="229"/>
      <c r="BD2856" s="229"/>
      <c r="BE2856" s="229"/>
      <c r="BF2856" s="229"/>
      <c r="BG2856" s="229"/>
      <c r="BH2856" s="229"/>
      <c r="BI2856" s="229"/>
      <c r="BJ2856" s="229"/>
      <c r="BK2856" s="229"/>
      <c r="BL2856" s="229"/>
      <c r="BM2856" s="229"/>
      <c r="BN2856" s="229"/>
      <c r="BO2856" s="229"/>
      <c r="BP2856" s="229"/>
      <c r="BQ2856" s="229"/>
      <c r="BR2856" s="229"/>
      <c r="BS2856" s="229"/>
      <c r="BT2856" s="229"/>
      <c r="BU2856" s="229"/>
      <c r="BV2856" s="229"/>
      <c r="BW2856" s="229"/>
      <c r="BX2856"/>
      <c r="BY2856"/>
      <c r="BZ2856"/>
      <c r="CA2856"/>
      <c r="CB2856"/>
      <c r="CC2856"/>
      <c r="CD2856"/>
    </row>
    <row r="2857" spans="1:82" ht="38.1" customHeight="1" x14ac:dyDescent="0.25">
      <c r="A2857" s="28"/>
      <c r="B2857" s="29"/>
      <c r="C2857" s="30"/>
      <c r="D2857" s="31"/>
      <c r="E2857" s="29"/>
      <c r="F2857" s="32"/>
      <c r="G2857" s="32"/>
      <c r="H2857" s="29"/>
      <c r="I2857" s="29"/>
      <c r="J2857" s="29"/>
      <c r="K2857" s="33"/>
      <c r="L2857" s="29"/>
      <c r="M2857" s="36"/>
      <c r="N2857" s="29"/>
      <c r="O2857" s="29"/>
      <c r="P2857" s="29"/>
      <c r="Q2857" s="29"/>
      <c r="R2857" s="29"/>
      <c r="S2857" s="29"/>
      <c r="T2857" s="29"/>
      <c r="U2857" s="29"/>
      <c r="V2857" s="29"/>
      <c r="W2857" s="29"/>
      <c r="X2857" s="29"/>
      <c r="Y2857" s="29"/>
      <c r="Z2857" s="29"/>
      <c r="AA2857" s="29"/>
      <c r="AB2857" s="29"/>
      <c r="AC2857" s="29"/>
      <c r="AD2857" s="44"/>
      <c r="AE2857" s="229"/>
      <c r="AF2857"/>
      <c r="AG2857"/>
      <c r="AH2857"/>
      <c r="AI2857"/>
      <c r="AJ2857"/>
      <c r="AK2857" s="229"/>
      <c r="AL2857" s="229"/>
      <c r="AM2857" s="229"/>
      <c r="AN2857" s="229"/>
      <c r="AO2857" s="229"/>
      <c r="AP2857" s="229"/>
      <c r="AQ2857" s="229"/>
      <c r="AR2857" s="229"/>
      <c r="AS2857" s="229"/>
      <c r="AT2857" s="229"/>
      <c r="AU2857" s="229"/>
      <c r="AV2857" s="229"/>
      <c r="AW2857" s="229"/>
      <c r="AX2857" s="229"/>
      <c r="AY2857" s="229"/>
      <c r="AZ2857" s="229"/>
      <c r="BA2857" s="229"/>
      <c r="BB2857" s="229"/>
      <c r="BC2857" s="229"/>
      <c r="BD2857" s="229"/>
      <c r="BE2857" s="229"/>
      <c r="BF2857" s="229"/>
      <c r="BG2857" s="229"/>
      <c r="BH2857" s="229"/>
      <c r="BI2857" s="229"/>
      <c r="BJ2857" s="229"/>
      <c r="BK2857" s="229"/>
      <c r="BL2857" s="229"/>
      <c r="BM2857" s="229"/>
      <c r="BN2857" s="229"/>
      <c r="BO2857" s="229"/>
      <c r="BP2857" s="229"/>
      <c r="BQ2857" s="229"/>
      <c r="BR2857" s="229"/>
      <c r="BS2857" s="229"/>
      <c r="BT2857" s="229"/>
      <c r="BU2857" s="229"/>
      <c r="BV2857" s="229"/>
      <c r="BW2857" s="229"/>
      <c r="BX2857"/>
      <c r="BY2857"/>
      <c r="BZ2857"/>
      <c r="CA2857"/>
      <c r="CB2857"/>
      <c r="CC2857"/>
      <c r="CD2857"/>
    </row>
    <row r="2858" spans="1:82" ht="38.1" customHeight="1" x14ac:dyDescent="0.25">
      <c r="A2858" s="28"/>
      <c r="B2858" s="29"/>
      <c r="C2858" s="30"/>
      <c r="D2858" s="31"/>
      <c r="E2858" s="29"/>
      <c r="F2858" s="32"/>
      <c r="G2858" s="32"/>
      <c r="H2858" s="29"/>
      <c r="I2858" s="29"/>
      <c r="J2858" s="29"/>
      <c r="K2858" s="33"/>
      <c r="L2858" s="29"/>
      <c r="M2858" s="36"/>
      <c r="N2858" s="29"/>
      <c r="O2858" s="29"/>
      <c r="P2858" s="29"/>
      <c r="Q2858" s="29"/>
      <c r="R2858" s="29"/>
      <c r="S2858" s="29"/>
      <c r="T2858" s="29"/>
      <c r="U2858" s="29"/>
      <c r="V2858" s="29"/>
      <c r="W2858" s="29"/>
      <c r="X2858" s="29"/>
      <c r="Y2858" s="29"/>
      <c r="Z2858" s="29"/>
      <c r="AA2858" s="29"/>
      <c r="AB2858" s="29"/>
      <c r="AC2858" s="29"/>
      <c r="AD2858" s="44"/>
      <c r="AE2858" s="229"/>
      <c r="AF2858"/>
      <c r="AG2858"/>
      <c r="AH2858"/>
      <c r="AI2858"/>
      <c r="AJ2858"/>
      <c r="AK2858" s="229"/>
      <c r="AL2858" s="229"/>
      <c r="AM2858" s="229"/>
      <c r="AN2858" s="229"/>
      <c r="AO2858" s="229"/>
      <c r="AP2858" s="229"/>
      <c r="AQ2858" s="229"/>
      <c r="AR2858" s="229"/>
      <c r="AS2858" s="229"/>
      <c r="AT2858" s="229"/>
      <c r="AU2858" s="229"/>
      <c r="AV2858" s="229"/>
      <c r="AW2858" s="229"/>
      <c r="AX2858" s="229"/>
      <c r="AY2858" s="229"/>
      <c r="AZ2858" s="229"/>
      <c r="BA2858" s="229"/>
      <c r="BB2858" s="229"/>
      <c r="BC2858" s="229"/>
      <c r="BD2858" s="229"/>
      <c r="BE2858" s="229"/>
      <c r="BF2858" s="229"/>
      <c r="BG2858" s="229"/>
      <c r="BH2858" s="229"/>
      <c r="BI2858" s="229"/>
      <c r="BJ2858" s="229"/>
      <c r="BK2858" s="229"/>
      <c r="BL2858" s="229"/>
      <c r="BM2858" s="229"/>
      <c r="BN2858" s="229"/>
      <c r="BO2858" s="229"/>
      <c r="BP2858" s="229"/>
      <c r="BQ2858" s="229"/>
      <c r="BR2858" s="229"/>
      <c r="BS2858" s="229"/>
      <c r="BT2858" s="229"/>
      <c r="BU2858" s="229"/>
      <c r="BV2858" s="229"/>
      <c r="BW2858" s="229"/>
      <c r="BX2858"/>
      <c r="BY2858"/>
      <c r="BZ2858"/>
      <c r="CA2858"/>
      <c r="CB2858"/>
      <c r="CC2858"/>
      <c r="CD2858"/>
    </row>
    <row r="2859" spans="1:82" ht="38.1" customHeight="1" x14ac:dyDescent="0.25">
      <c r="A2859" s="28"/>
      <c r="B2859" s="29"/>
      <c r="C2859" s="30"/>
      <c r="D2859" s="31"/>
      <c r="E2859" s="29"/>
      <c r="F2859" s="32"/>
      <c r="G2859" s="32"/>
      <c r="H2859" s="29"/>
      <c r="I2859" s="29"/>
      <c r="J2859" s="29"/>
      <c r="K2859" s="33"/>
      <c r="L2859" s="29"/>
      <c r="M2859" s="36"/>
      <c r="N2859" s="29"/>
      <c r="O2859" s="29"/>
      <c r="P2859" s="29"/>
      <c r="Q2859" s="29"/>
      <c r="R2859" s="29"/>
      <c r="S2859" s="29"/>
      <c r="T2859" s="29"/>
      <c r="U2859" s="29"/>
      <c r="V2859" s="29"/>
      <c r="W2859" s="29"/>
      <c r="X2859" s="29"/>
      <c r="Y2859" s="29"/>
      <c r="Z2859" s="29"/>
      <c r="AA2859" s="29"/>
      <c r="AB2859" s="29"/>
      <c r="AC2859" s="29"/>
      <c r="AD2859" s="44"/>
      <c r="AE2859" s="229"/>
      <c r="AF2859"/>
      <c r="AG2859"/>
      <c r="AH2859"/>
      <c r="AI2859"/>
      <c r="AJ2859"/>
      <c r="AK2859" s="229"/>
      <c r="AL2859" s="229"/>
      <c r="AM2859" s="229"/>
      <c r="AN2859" s="229"/>
      <c r="AO2859" s="229"/>
      <c r="AP2859" s="229"/>
      <c r="AQ2859" s="229"/>
      <c r="AR2859" s="229"/>
      <c r="AS2859" s="229"/>
      <c r="AT2859" s="229"/>
      <c r="AU2859" s="229"/>
      <c r="AV2859" s="229"/>
      <c r="AW2859" s="229"/>
      <c r="AX2859" s="229"/>
      <c r="AY2859" s="229"/>
      <c r="AZ2859" s="229"/>
      <c r="BA2859" s="229"/>
      <c r="BB2859" s="229"/>
      <c r="BC2859" s="229"/>
      <c r="BD2859" s="229"/>
      <c r="BE2859" s="229"/>
      <c r="BF2859" s="229"/>
      <c r="BG2859" s="229"/>
      <c r="BH2859" s="229"/>
      <c r="BI2859" s="229"/>
      <c r="BJ2859" s="229"/>
      <c r="BK2859" s="229"/>
      <c r="BL2859" s="229"/>
      <c r="BM2859" s="229"/>
      <c r="BN2859" s="229"/>
      <c r="BO2859" s="229"/>
      <c r="BP2859" s="229"/>
      <c r="BQ2859" s="229"/>
      <c r="BR2859" s="229"/>
      <c r="BS2859" s="229"/>
      <c r="BT2859" s="229"/>
      <c r="BU2859" s="229"/>
      <c r="BV2859" s="229"/>
      <c r="BW2859" s="229"/>
      <c r="BX2859"/>
      <c r="BY2859"/>
      <c r="BZ2859"/>
      <c r="CA2859"/>
      <c r="CB2859"/>
      <c r="CC2859"/>
      <c r="CD2859"/>
    </row>
    <row r="2860" spans="1:82" ht="38.1" customHeight="1" x14ac:dyDescent="0.25">
      <c r="A2860" s="28"/>
      <c r="B2860" s="29"/>
      <c r="C2860" s="30"/>
      <c r="D2860" s="31"/>
      <c r="E2860" s="29"/>
      <c r="F2860" s="32"/>
      <c r="G2860" s="32"/>
      <c r="H2860" s="29"/>
      <c r="I2860" s="29"/>
      <c r="J2860" s="29"/>
      <c r="K2860" s="33"/>
      <c r="L2860" s="29"/>
      <c r="M2860" s="36"/>
      <c r="N2860" s="29"/>
      <c r="O2860" s="29"/>
      <c r="P2860" s="29"/>
      <c r="Q2860" s="29"/>
      <c r="R2860" s="29"/>
      <c r="S2860" s="29"/>
      <c r="T2860" s="29"/>
      <c r="U2860" s="29"/>
      <c r="V2860" s="29"/>
      <c r="W2860" s="29"/>
      <c r="X2860" s="29"/>
      <c r="Y2860" s="29"/>
      <c r="Z2860" s="29"/>
      <c r="AA2860" s="29"/>
      <c r="AB2860" s="29"/>
      <c r="AC2860" s="29"/>
      <c r="AD2860" s="44"/>
      <c r="AE2860" s="229"/>
      <c r="AF2860"/>
      <c r="AG2860"/>
      <c r="AH2860"/>
      <c r="AI2860"/>
      <c r="AJ2860"/>
      <c r="AK2860" s="229"/>
      <c r="AL2860" s="229"/>
      <c r="AM2860" s="229"/>
      <c r="AN2860" s="229"/>
      <c r="AO2860" s="229"/>
      <c r="AP2860" s="229"/>
      <c r="AQ2860" s="229"/>
      <c r="AR2860" s="229"/>
      <c r="AS2860" s="229"/>
      <c r="AT2860" s="229"/>
      <c r="AU2860" s="229"/>
      <c r="AV2860" s="229"/>
      <c r="AW2860" s="229"/>
      <c r="AX2860" s="229"/>
      <c r="AY2860" s="229"/>
      <c r="AZ2860" s="229"/>
      <c r="BA2860" s="229"/>
      <c r="BB2860" s="229"/>
      <c r="BC2860" s="229"/>
      <c r="BD2860" s="229"/>
      <c r="BE2860" s="229"/>
      <c r="BF2860" s="229"/>
      <c r="BG2860" s="229"/>
      <c r="BH2860" s="229"/>
      <c r="BI2860" s="229"/>
      <c r="BJ2860" s="229"/>
      <c r="BK2860" s="229"/>
      <c r="BL2860" s="229"/>
      <c r="BM2860" s="229"/>
      <c r="BN2860" s="229"/>
      <c r="BO2860" s="229"/>
      <c r="BP2860" s="229"/>
      <c r="BQ2860" s="229"/>
      <c r="BR2860" s="229"/>
      <c r="BS2860" s="229"/>
      <c r="BT2860" s="229"/>
      <c r="BU2860" s="229"/>
      <c r="BV2860" s="229"/>
      <c r="BW2860" s="229"/>
      <c r="BX2860"/>
      <c r="BY2860"/>
      <c r="BZ2860"/>
      <c r="CA2860"/>
      <c r="CB2860"/>
      <c r="CC2860"/>
      <c r="CD2860"/>
    </row>
    <row r="2861" spans="1:82" ht="38.1" customHeight="1" x14ac:dyDescent="0.25">
      <c r="A2861" s="28"/>
      <c r="B2861" s="29"/>
      <c r="C2861" s="30"/>
      <c r="D2861" s="31"/>
      <c r="E2861" s="29"/>
      <c r="F2861" s="32"/>
      <c r="G2861" s="32"/>
      <c r="H2861" s="29"/>
      <c r="I2861" s="29"/>
      <c r="J2861" s="29"/>
      <c r="K2861" s="33"/>
      <c r="L2861" s="29"/>
      <c r="M2861" s="36"/>
      <c r="N2861" s="29"/>
      <c r="O2861" s="29"/>
      <c r="P2861" s="29"/>
      <c r="Q2861" s="29"/>
      <c r="R2861" s="29"/>
      <c r="S2861" s="29"/>
      <c r="T2861" s="29"/>
      <c r="U2861" s="29"/>
      <c r="V2861" s="29"/>
      <c r="W2861" s="29"/>
      <c r="X2861" s="29"/>
      <c r="Y2861" s="29"/>
      <c r="Z2861" s="29"/>
      <c r="AA2861" s="29"/>
      <c r="AB2861" s="29"/>
      <c r="AC2861" s="29"/>
      <c r="AD2861" s="44"/>
      <c r="AE2861" s="229"/>
      <c r="AF2861"/>
      <c r="AG2861"/>
      <c r="AH2861"/>
      <c r="AI2861"/>
      <c r="AJ2861"/>
      <c r="AK2861" s="229"/>
      <c r="AL2861" s="229"/>
      <c r="AM2861" s="229"/>
      <c r="AN2861" s="229"/>
      <c r="AO2861" s="229"/>
      <c r="AP2861" s="229"/>
      <c r="AQ2861" s="229"/>
      <c r="AR2861" s="229"/>
      <c r="AS2861" s="229"/>
      <c r="AT2861" s="229"/>
      <c r="AU2861" s="229"/>
      <c r="AV2861" s="229"/>
      <c r="AW2861" s="229"/>
      <c r="AX2861" s="229"/>
      <c r="AY2861" s="229"/>
      <c r="AZ2861" s="229"/>
      <c r="BA2861" s="229"/>
      <c r="BB2861" s="229"/>
      <c r="BC2861" s="229"/>
      <c r="BD2861" s="229"/>
      <c r="BE2861" s="229"/>
      <c r="BF2861" s="229"/>
      <c r="BG2861" s="229"/>
      <c r="BH2861" s="229"/>
      <c r="BI2861" s="229"/>
      <c r="BJ2861" s="229"/>
      <c r="BK2861" s="229"/>
      <c r="BL2861" s="229"/>
      <c r="BM2861" s="229"/>
      <c r="BN2861" s="229"/>
      <c r="BO2861" s="229"/>
      <c r="BP2861" s="229"/>
      <c r="BQ2861" s="229"/>
      <c r="BR2861" s="229"/>
      <c r="BS2861" s="229"/>
      <c r="BT2861" s="229"/>
      <c r="BU2861" s="229"/>
      <c r="BV2861" s="229"/>
      <c r="BW2861" s="229"/>
      <c r="BX2861"/>
      <c r="BY2861"/>
      <c r="BZ2861"/>
      <c r="CA2861"/>
      <c r="CB2861"/>
      <c r="CC2861"/>
      <c r="CD2861"/>
    </row>
    <row r="2862" spans="1:82" ht="38.1" customHeight="1" x14ac:dyDescent="0.25">
      <c r="A2862" s="28"/>
      <c r="B2862" s="29"/>
      <c r="C2862" s="30"/>
      <c r="D2862" s="31"/>
      <c r="E2862" s="29"/>
      <c r="F2862" s="32"/>
      <c r="G2862" s="32"/>
      <c r="H2862" s="29"/>
      <c r="I2862" s="29"/>
      <c r="J2862" s="29"/>
      <c r="K2862" s="33"/>
      <c r="L2862" s="29"/>
      <c r="M2862" s="36"/>
      <c r="N2862" s="29"/>
      <c r="O2862" s="29"/>
      <c r="P2862" s="29"/>
      <c r="Q2862" s="29"/>
      <c r="R2862" s="29"/>
      <c r="S2862" s="29"/>
      <c r="T2862" s="29"/>
      <c r="U2862" s="29"/>
      <c r="V2862" s="29"/>
      <c r="W2862" s="29"/>
      <c r="X2862" s="29"/>
      <c r="Y2862" s="29"/>
      <c r="Z2862" s="29"/>
      <c r="AA2862" s="29"/>
      <c r="AB2862" s="29"/>
      <c r="AC2862" s="29"/>
      <c r="AD2862" s="44"/>
      <c r="AE2862" s="229"/>
      <c r="AF2862"/>
      <c r="AG2862"/>
      <c r="AH2862"/>
      <c r="AI2862"/>
      <c r="AJ2862"/>
      <c r="AK2862" s="229"/>
      <c r="AL2862" s="229"/>
      <c r="AM2862" s="229"/>
      <c r="AN2862" s="229"/>
      <c r="AO2862" s="229"/>
      <c r="AP2862" s="229"/>
      <c r="AQ2862" s="229"/>
      <c r="AR2862" s="229"/>
      <c r="AS2862" s="229"/>
      <c r="AT2862" s="229"/>
      <c r="AU2862" s="229"/>
      <c r="AV2862" s="229"/>
      <c r="AW2862" s="229"/>
      <c r="AX2862" s="229"/>
      <c r="AY2862" s="229"/>
      <c r="AZ2862" s="229"/>
      <c r="BA2862" s="229"/>
      <c r="BB2862" s="229"/>
      <c r="BC2862" s="229"/>
      <c r="BD2862" s="229"/>
      <c r="BE2862" s="229"/>
      <c r="BF2862" s="229"/>
      <c r="BG2862" s="229"/>
      <c r="BH2862" s="229"/>
      <c r="BI2862" s="229"/>
      <c r="BJ2862" s="229"/>
      <c r="BK2862" s="229"/>
      <c r="BL2862" s="229"/>
      <c r="BM2862" s="229"/>
      <c r="BN2862" s="229"/>
      <c r="BO2862" s="229"/>
      <c r="BP2862" s="229"/>
      <c r="BQ2862" s="229"/>
      <c r="BR2862" s="229"/>
      <c r="BS2862" s="229"/>
      <c r="BT2862" s="229"/>
      <c r="BU2862" s="229"/>
      <c r="BV2862" s="229"/>
      <c r="BW2862" s="229"/>
      <c r="BX2862"/>
      <c r="BY2862"/>
      <c r="BZ2862"/>
      <c r="CA2862"/>
      <c r="CB2862"/>
      <c r="CC2862"/>
      <c r="CD2862"/>
    </row>
    <row r="2863" spans="1:82" ht="38.1" customHeight="1" x14ac:dyDescent="0.25">
      <c r="A2863" s="28"/>
      <c r="B2863" s="29"/>
      <c r="C2863" s="30"/>
      <c r="D2863" s="31"/>
      <c r="E2863" s="29"/>
      <c r="F2863" s="32"/>
      <c r="G2863" s="32"/>
      <c r="H2863" s="29"/>
      <c r="I2863" s="29"/>
      <c r="J2863" s="29"/>
      <c r="K2863" s="33"/>
      <c r="L2863" s="29"/>
      <c r="M2863" s="36"/>
      <c r="N2863" s="29"/>
      <c r="O2863" s="29"/>
      <c r="P2863" s="29"/>
      <c r="Q2863" s="29"/>
      <c r="R2863" s="29"/>
      <c r="S2863" s="29"/>
      <c r="T2863" s="29"/>
      <c r="U2863" s="29"/>
      <c r="V2863" s="29"/>
      <c r="W2863" s="29"/>
      <c r="X2863" s="29"/>
      <c r="Y2863" s="29"/>
      <c r="Z2863" s="29"/>
      <c r="AA2863" s="29"/>
      <c r="AB2863" s="29"/>
      <c r="AC2863" s="29"/>
      <c r="AD2863" s="44"/>
      <c r="AE2863" s="229"/>
      <c r="AF2863"/>
      <c r="AG2863"/>
      <c r="AH2863"/>
      <c r="AI2863"/>
      <c r="AJ2863"/>
      <c r="AK2863" s="229"/>
      <c r="AL2863" s="229"/>
      <c r="AM2863" s="229"/>
      <c r="AN2863" s="229"/>
      <c r="AO2863" s="229"/>
      <c r="AP2863" s="229"/>
      <c r="AQ2863" s="229"/>
      <c r="AR2863" s="229"/>
      <c r="AS2863" s="229"/>
      <c r="AT2863" s="229"/>
      <c r="AU2863" s="229"/>
      <c r="AV2863" s="229"/>
      <c r="AW2863" s="229"/>
      <c r="AX2863" s="229"/>
      <c r="AY2863" s="229"/>
      <c r="AZ2863" s="229"/>
      <c r="BA2863" s="229"/>
      <c r="BB2863" s="229"/>
      <c r="BC2863" s="229"/>
      <c r="BD2863" s="229"/>
      <c r="BE2863" s="229"/>
      <c r="BF2863" s="229"/>
      <c r="BG2863" s="229"/>
      <c r="BH2863" s="229"/>
      <c r="BI2863" s="229"/>
      <c r="BJ2863" s="229"/>
      <c r="BK2863" s="229"/>
      <c r="BL2863" s="229"/>
      <c r="BM2863" s="229"/>
      <c r="BN2863" s="229"/>
      <c r="BO2863" s="229"/>
      <c r="BP2863" s="229"/>
      <c r="BQ2863" s="229"/>
      <c r="BR2863" s="229"/>
      <c r="BS2863" s="229"/>
      <c r="BT2863" s="229"/>
      <c r="BU2863" s="229"/>
      <c r="BV2863" s="229"/>
      <c r="BW2863" s="229"/>
      <c r="BX2863"/>
      <c r="BY2863"/>
      <c r="BZ2863"/>
      <c r="CA2863"/>
      <c r="CB2863"/>
      <c r="CC2863"/>
      <c r="CD2863"/>
    </row>
    <row r="2864" spans="1:82" ht="38.1" customHeight="1" x14ac:dyDescent="0.25">
      <c r="A2864" s="28"/>
      <c r="B2864" s="29"/>
      <c r="C2864" s="30"/>
      <c r="D2864" s="31"/>
      <c r="E2864" s="29"/>
      <c r="F2864" s="32"/>
      <c r="G2864" s="32"/>
      <c r="H2864" s="29"/>
      <c r="I2864" s="29"/>
      <c r="J2864" s="29"/>
      <c r="K2864" s="33"/>
      <c r="L2864" s="29"/>
      <c r="M2864" s="36"/>
      <c r="N2864" s="29"/>
      <c r="O2864" s="29"/>
      <c r="P2864" s="29"/>
      <c r="Q2864" s="29"/>
      <c r="R2864" s="29"/>
      <c r="S2864" s="29"/>
      <c r="T2864" s="29"/>
      <c r="U2864" s="29"/>
      <c r="V2864" s="29"/>
      <c r="W2864" s="29"/>
      <c r="X2864" s="29"/>
      <c r="Y2864" s="29"/>
      <c r="Z2864" s="29"/>
      <c r="AA2864" s="29"/>
      <c r="AB2864" s="29"/>
      <c r="AC2864" s="29"/>
      <c r="AD2864" s="44"/>
      <c r="AE2864" s="229"/>
      <c r="AF2864"/>
      <c r="AG2864"/>
      <c r="AH2864"/>
      <c r="AI2864"/>
      <c r="AJ2864"/>
      <c r="AK2864" s="229"/>
      <c r="AL2864" s="229"/>
      <c r="AM2864" s="229"/>
      <c r="AN2864" s="229"/>
      <c r="AO2864" s="229"/>
      <c r="AP2864" s="229"/>
      <c r="AQ2864" s="229"/>
      <c r="AR2864" s="229"/>
      <c r="AS2864" s="229"/>
      <c r="AT2864" s="229"/>
      <c r="AU2864" s="229"/>
      <c r="AV2864" s="229"/>
      <c r="AW2864" s="229"/>
      <c r="AX2864" s="229"/>
      <c r="AY2864" s="229"/>
      <c r="AZ2864" s="229"/>
      <c r="BA2864" s="229"/>
      <c r="BB2864" s="229"/>
      <c r="BC2864" s="229"/>
      <c r="BD2864" s="229"/>
      <c r="BE2864" s="229"/>
      <c r="BF2864" s="229"/>
      <c r="BG2864" s="229"/>
      <c r="BH2864" s="229"/>
      <c r="BI2864" s="229"/>
      <c r="BJ2864" s="229"/>
      <c r="BK2864" s="229"/>
      <c r="BL2864" s="229"/>
      <c r="BM2864" s="229"/>
      <c r="BN2864" s="229"/>
      <c r="BO2864" s="229"/>
      <c r="BP2864" s="229"/>
      <c r="BQ2864" s="229"/>
      <c r="BR2864" s="229"/>
      <c r="BS2864" s="229"/>
      <c r="BT2864" s="229"/>
      <c r="BU2864" s="229"/>
      <c r="BV2864" s="229"/>
      <c r="BW2864" s="229"/>
      <c r="BX2864"/>
      <c r="BY2864"/>
      <c r="BZ2864"/>
      <c r="CA2864"/>
      <c r="CB2864"/>
      <c r="CC2864"/>
      <c r="CD2864"/>
    </row>
    <row r="2865" spans="1:82" ht="38.1" customHeight="1" x14ac:dyDescent="0.25">
      <c r="A2865" s="28"/>
      <c r="B2865" s="29"/>
      <c r="C2865" s="30"/>
      <c r="D2865" s="31"/>
      <c r="E2865" s="29"/>
      <c r="F2865" s="32"/>
      <c r="G2865" s="32"/>
      <c r="H2865" s="29"/>
      <c r="I2865" s="29"/>
      <c r="J2865" s="29"/>
      <c r="K2865" s="33"/>
      <c r="L2865" s="29"/>
      <c r="M2865" s="36"/>
      <c r="N2865" s="29"/>
      <c r="O2865" s="29"/>
      <c r="P2865" s="29"/>
      <c r="Q2865" s="29"/>
      <c r="R2865" s="29"/>
      <c r="S2865" s="29"/>
      <c r="T2865" s="29"/>
      <c r="U2865" s="29"/>
      <c r="V2865" s="29"/>
      <c r="W2865" s="29"/>
      <c r="X2865" s="29"/>
      <c r="Y2865" s="29"/>
      <c r="Z2865" s="29"/>
      <c r="AA2865" s="29"/>
      <c r="AB2865" s="29"/>
      <c r="AC2865" s="29"/>
      <c r="AD2865" s="44"/>
      <c r="AE2865" s="229"/>
      <c r="AF2865"/>
      <c r="AG2865"/>
      <c r="AH2865"/>
      <c r="AI2865"/>
      <c r="AJ2865"/>
      <c r="AK2865" s="229"/>
      <c r="AL2865" s="229"/>
      <c r="AM2865" s="229"/>
      <c r="AN2865" s="229"/>
      <c r="AO2865" s="229"/>
      <c r="AP2865" s="229"/>
      <c r="AQ2865" s="229"/>
      <c r="AR2865" s="229"/>
      <c r="AS2865" s="229"/>
      <c r="AT2865" s="229"/>
      <c r="AU2865" s="229"/>
      <c r="AV2865" s="229"/>
      <c r="AW2865" s="229"/>
      <c r="AX2865" s="229"/>
      <c r="AY2865" s="229"/>
      <c r="AZ2865" s="229"/>
      <c r="BA2865" s="229"/>
      <c r="BB2865" s="229"/>
      <c r="BC2865" s="229"/>
      <c r="BD2865" s="229"/>
      <c r="BE2865" s="229"/>
      <c r="BF2865" s="229"/>
      <c r="BG2865" s="229"/>
      <c r="BH2865" s="229"/>
      <c r="BI2865" s="229"/>
      <c r="BJ2865" s="229"/>
      <c r="BK2865" s="229"/>
      <c r="BL2865" s="229"/>
      <c r="BM2865" s="229"/>
      <c r="BN2865" s="229"/>
      <c r="BO2865" s="229"/>
      <c r="BP2865" s="229"/>
      <c r="BQ2865" s="229"/>
      <c r="BR2865" s="229"/>
      <c r="BS2865" s="229"/>
      <c r="BT2865" s="229"/>
      <c r="BU2865" s="229"/>
      <c r="BV2865" s="229"/>
      <c r="BW2865" s="229"/>
      <c r="BX2865"/>
      <c r="BY2865"/>
      <c r="BZ2865"/>
      <c r="CA2865"/>
      <c r="CB2865"/>
      <c r="CC2865"/>
      <c r="CD2865"/>
    </row>
    <row r="2866" spans="1:82" ht="38.1" customHeight="1" x14ac:dyDescent="0.25">
      <c r="A2866" s="28"/>
      <c r="B2866" s="29"/>
      <c r="C2866" s="30"/>
      <c r="D2866" s="31"/>
      <c r="E2866" s="29"/>
      <c r="F2866" s="32"/>
      <c r="G2866" s="32"/>
      <c r="H2866" s="29"/>
      <c r="I2866" s="29"/>
      <c r="J2866" s="29"/>
      <c r="K2866" s="33"/>
      <c r="L2866" s="29"/>
      <c r="M2866" s="36"/>
      <c r="N2866" s="29"/>
      <c r="O2866" s="29"/>
      <c r="P2866" s="29"/>
      <c r="Q2866" s="29"/>
      <c r="R2866" s="29"/>
      <c r="S2866" s="29"/>
      <c r="T2866" s="29"/>
      <c r="U2866" s="29"/>
      <c r="V2866" s="29"/>
      <c r="W2866" s="29"/>
      <c r="X2866" s="29"/>
      <c r="Y2866" s="29"/>
      <c r="Z2866" s="29"/>
      <c r="AA2866" s="29"/>
      <c r="AB2866" s="29"/>
      <c r="AC2866" s="29"/>
      <c r="AD2866" s="44"/>
      <c r="AE2866" s="229"/>
      <c r="AF2866"/>
      <c r="AG2866"/>
      <c r="AH2866"/>
      <c r="AI2866"/>
      <c r="AJ2866"/>
      <c r="AK2866" s="229"/>
      <c r="AL2866" s="229"/>
      <c r="AM2866" s="229"/>
      <c r="AN2866" s="229"/>
      <c r="AO2866" s="229"/>
      <c r="AP2866" s="229"/>
      <c r="AQ2866" s="229"/>
      <c r="AR2866" s="229"/>
      <c r="AS2866" s="229"/>
      <c r="AT2866" s="229"/>
      <c r="AU2866" s="229"/>
      <c r="AV2866" s="229"/>
      <c r="AW2866" s="229"/>
      <c r="AX2866" s="229"/>
      <c r="AY2866" s="229"/>
      <c r="AZ2866" s="229"/>
      <c r="BA2866" s="229"/>
      <c r="BB2866" s="229"/>
      <c r="BC2866" s="229"/>
      <c r="BD2866" s="229"/>
      <c r="BE2866" s="229"/>
      <c r="BF2866" s="229"/>
      <c r="BG2866" s="229"/>
      <c r="BH2866" s="229"/>
      <c r="BI2866" s="229"/>
      <c r="BJ2866" s="229"/>
      <c r="BK2866" s="229"/>
      <c r="BL2866" s="229"/>
      <c r="BM2866" s="229"/>
      <c r="BN2866" s="229"/>
      <c r="BO2866" s="229"/>
      <c r="BP2866" s="229"/>
      <c r="BQ2866" s="229"/>
      <c r="BR2866" s="229"/>
      <c r="BS2866" s="229"/>
      <c r="BT2866" s="229"/>
      <c r="BU2866" s="229"/>
      <c r="BV2866" s="229"/>
      <c r="BW2866" s="229"/>
      <c r="BX2866"/>
      <c r="BY2866"/>
      <c r="BZ2866"/>
      <c r="CA2866"/>
      <c r="CB2866"/>
      <c r="CC2866"/>
      <c r="CD2866"/>
    </row>
    <row r="2867" spans="1:82" ht="38.1" customHeight="1" x14ac:dyDescent="0.25">
      <c r="A2867" s="28"/>
      <c r="B2867" s="29"/>
      <c r="C2867" s="30"/>
      <c r="D2867" s="31"/>
      <c r="E2867" s="29"/>
      <c r="F2867" s="32"/>
      <c r="G2867" s="32"/>
      <c r="H2867" s="29"/>
      <c r="I2867" s="29"/>
      <c r="J2867" s="29"/>
      <c r="K2867" s="33"/>
      <c r="L2867" s="29"/>
      <c r="M2867" s="36"/>
      <c r="N2867" s="29"/>
      <c r="O2867" s="29"/>
      <c r="P2867" s="29"/>
      <c r="Q2867" s="29"/>
      <c r="R2867" s="29"/>
      <c r="S2867" s="29"/>
      <c r="T2867" s="29"/>
      <c r="U2867" s="29"/>
      <c r="V2867" s="29"/>
      <c r="W2867" s="29"/>
      <c r="X2867" s="29"/>
      <c r="Y2867" s="29"/>
      <c r="Z2867" s="29"/>
      <c r="AA2867" s="29"/>
      <c r="AB2867" s="29"/>
      <c r="AC2867" s="29"/>
      <c r="AD2867" s="44"/>
      <c r="AE2867" s="229"/>
      <c r="AF2867"/>
      <c r="AG2867"/>
      <c r="AH2867"/>
      <c r="AI2867"/>
      <c r="AJ2867"/>
      <c r="AK2867" s="229"/>
      <c r="AL2867" s="229"/>
      <c r="AM2867" s="229"/>
      <c r="AN2867" s="229"/>
      <c r="AO2867" s="229"/>
      <c r="AP2867" s="229"/>
      <c r="AQ2867" s="229"/>
      <c r="AR2867" s="229"/>
      <c r="AS2867" s="229"/>
      <c r="AT2867" s="229"/>
      <c r="AU2867" s="229"/>
      <c r="AV2867" s="229"/>
      <c r="AW2867" s="229"/>
      <c r="AX2867" s="229"/>
      <c r="AY2867" s="229"/>
      <c r="AZ2867" s="229"/>
      <c r="BA2867" s="229"/>
      <c r="BB2867" s="229"/>
      <c r="BC2867" s="229"/>
      <c r="BD2867" s="229"/>
      <c r="BE2867" s="229"/>
      <c r="BF2867" s="229"/>
      <c r="BG2867" s="229"/>
      <c r="BH2867" s="229"/>
      <c r="BI2867" s="229"/>
      <c r="BJ2867" s="229"/>
      <c r="BK2867" s="229"/>
      <c r="BL2867" s="229"/>
      <c r="BM2867" s="229"/>
      <c r="BN2867" s="229"/>
      <c r="BO2867" s="229"/>
      <c r="BP2867" s="229"/>
      <c r="BQ2867" s="229"/>
      <c r="BR2867" s="229"/>
      <c r="BS2867" s="229"/>
      <c r="BT2867" s="229"/>
      <c r="BU2867" s="229"/>
      <c r="BV2867" s="229"/>
      <c r="BW2867" s="229"/>
      <c r="BX2867"/>
      <c r="BY2867"/>
      <c r="BZ2867"/>
      <c r="CA2867"/>
      <c r="CB2867"/>
      <c r="CC2867"/>
      <c r="CD2867"/>
    </row>
    <row r="2868" spans="1:82" ht="38.1" customHeight="1" x14ac:dyDescent="0.25">
      <c r="A2868" s="28"/>
      <c r="B2868" s="29"/>
      <c r="C2868" s="30"/>
      <c r="D2868" s="31"/>
      <c r="E2868" s="29"/>
      <c r="F2868" s="32"/>
      <c r="G2868" s="32"/>
      <c r="H2868" s="29"/>
      <c r="I2868" s="29"/>
      <c r="J2868" s="29"/>
      <c r="K2868" s="33"/>
      <c r="L2868" s="29"/>
      <c r="M2868" s="36"/>
      <c r="N2868" s="29"/>
      <c r="O2868" s="29"/>
      <c r="P2868" s="29"/>
      <c r="Q2868" s="29"/>
      <c r="R2868" s="29"/>
      <c r="S2868" s="29"/>
      <c r="T2868" s="29"/>
      <c r="U2868" s="29"/>
      <c r="V2868" s="29"/>
      <c r="W2868" s="29"/>
      <c r="X2868" s="29"/>
      <c r="Y2868" s="29"/>
      <c r="Z2868" s="29"/>
      <c r="AA2868" s="29"/>
      <c r="AB2868" s="29"/>
      <c r="AC2868" s="29"/>
      <c r="AD2868" s="44"/>
      <c r="AE2868" s="229"/>
      <c r="AF2868"/>
      <c r="AG2868"/>
      <c r="AH2868"/>
      <c r="AI2868"/>
      <c r="AJ2868"/>
      <c r="AK2868" s="229"/>
      <c r="AL2868" s="229"/>
      <c r="AM2868" s="229"/>
      <c r="AN2868" s="229"/>
      <c r="AO2868" s="229"/>
      <c r="AP2868" s="229"/>
      <c r="AQ2868" s="229"/>
      <c r="AR2868" s="229"/>
      <c r="AS2868" s="229"/>
      <c r="AT2868" s="229"/>
      <c r="AU2868" s="229"/>
      <c r="AV2868" s="229"/>
      <c r="AW2868" s="229"/>
      <c r="AX2868" s="229"/>
      <c r="AY2868" s="229"/>
      <c r="AZ2868" s="229"/>
      <c r="BA2868" s="229"/>
      <c r="BB2868" s="229"/>
      <c r="BC2868" s="229"/>
      <c r="BD2868" s="229"/>
      <c r="BE2868" s="229"/>
      <c r="BF2868" s="229"/>
      <c r="BG2868" s="229"/>
      <c r="BH2868" s="229"/>
      <c r="BI2868" s="229"/>
      <c r="BJ2868" s="229"/>
      <c r="BK2868" s="229"/>
      <c r="BL2868" s="229"/>
      <c r="BM2868" s="229"/>
      <c r="BN2868" s="229"/>
      <c r="BO2868" s="229"/>
      <c r="BP2868" s="229"/>
      <c r="BQ2868" s="229"/>
      <c r="BR2868" s="229"/>
      <c r="BS2868" s="229"/>
      <c r="BT2868" s="229"/>
      <c r="BU2868" s="229"/>
      <c r="BV2868" s="229"/>
      <c r="BW2868" s="229"/>
      <c r="BX2868"/>
      <c r="BY2868"/>
      <c r="BZ2868"/>
      <c r="CA2868"/>
      <c r="CB2868"/>
      <c r="CC2868"/>
      <c r="CD2868"/>
    </row>
    <row r="2869" spans="1:82" ht="38.1" customHeight="1" x14ac:dyDescent="0.25">
      <c r="A2869" s="28"/>
      <c r="B2869" s="29"/>
      <c r="C2869" s="30"/>
      <c r="D2869" s="31"/>
      <c r="E2869" s="29"/>
      <c r="F2869" s="32"/>
      <c r="G2869" s="32"/>
      <c r="H2869" s="29"/>
      <c r="I2869" s="29"/>
      <c r="J2869" s="29"/>
      <c r="K2869" s="33"/>
      <c r="L2869" s="29"/>
      <c r="M2869" s="36"/>
      <c r="N2869" s="29"/>
      <c r="O2869" s="29"/>
      <c r="P2869" s="29"/>
      <c r="Q2869" s="29"/>
      <c r="R2869" s="29"/>
      <c r="S2869" s="29"/>
      <c r="T2869" s="29"/>
      <c r="U2869" s="29"/>
      <c r="V2869" s="29"/>
      <c r="W2869" s="29"/>
      <c r="X2869" s="29"/>
      <c r="Y2869" s="29"/>
      <c r="Z2869" s="29"/>
      <c r="AA2869" s="29"/>
      <c r="AB2869" s="29"/>
      <c r="AC2869" s="29"/>
      <c r="AD2869" s="44"/>
      <c r="AE2869" s="229"/>
      <c r="AF2869"/>
      <c r="AG2869"/>
      <c r="AH2869"/>
      <c r="AI2869"/>
      <c r="AJ2869"/>
      <c r="AK2869" s="229"/>
      <c r="AL2869" s="229"/>
      <c r="AM2869" s="229"/>
      <c r="AN2869" s="229"/>
      <c r="AO2869" s="229"/>
      <c r="AP2869" s="229"/>
      <c r="AQ2869" s="229"/>
      <c r="AR2869" s="229"/>
      <c r="AS2869" s="229"/>
      <c r="AT2869" s="229"/>
      <c r="AU2869" s="229"/>
      <c r="AV2869" s="229"/>
      <c r="AW2869" s="229"/>
      <c r="AX2869" s="229"/>
      <c r="AY2869" s="229"/>
      <c r="AZ2869" s="229"/>
      <c r="BA2869" s="229"/>
      <c r="BB2869" s="229"/>
      <c r="BC2869" s="229"/>
      <c r="BD2869" s="229"/>
      <c r="BE2869" s="229"/>
      <c r="BF2869" s="229"/>
      <c r="BG2869" s="229"/>
      <c r="BH2869" s="229"/>
      <c r="BI2869" s="229"/>
      <c r="BJ2869" s="229"/>
      <c r="BK2869" s="229"/>
      <c r="BL2869" s="229"/>
      <c r="BM2869" s="229"/>
      <c r="BN2869" s="229"/>
      <c r="BO2869" s="229"/>
      <c r="BP2869" s="229"/>
      <c r="BQ2869" s="229"/>
      <c r="BR2869" s="229"/>
      <c r="BS2869" s="229"/>
      <c r="BT2869" s="229"/>
      <c r="BU2869" s="229"/>
      <c r="BV2869" s="229"/>
      <c r="BW2869" s="229"/>
      <c r="BX2869"/>
      <c r="BY2869"/>
      <c r="BZ2869"/>
      <c r="CA2869"/>
      <c r="CB2869"/>
      <c r="CC2869"/>
      <c r="CD2869"/>
    </row>
    <row r="2870" spans="1:82" ht="38.1" customHeight="1" x14ac:dyDescent="0.25">
      <c r="A2870" s="28"/>
      <c r="B2870" s="29"/>
      <c r="C2870" s="30"/>
      <c r="D2870" s="31"/>
      <c r="E2870" s="29"/>
      <c r="F2870" s="32"/>
      <c r="G2870" s="32"/>
      <c r="H2870" s="29"/>
      <c r="I2870" s="29"/>
      <c r="J2870" s="29"/>
      <c r="K2870" s="33"/>
      <c r="L2870" s="29"/>
      <c r="M2870" s="36"/>
      <c r="N2870" s="29"/>
      <c r="O2870" s="29"/>
      <c r="P2870" s="29"/>
      <c r="Q2870" s="29"/>
      <c r="R2870" s="29"/>
      <c r="S2870" s="29"/>
      <c r="T2870" s="29"/>
      <c r="U2870" s="29"/>
      <c r="V2870" s="29"/>
      <c r="W2870" s="29"/>
      <c r="X2870" s="29"/>
      <c r="Y2870" s="29"/>
      <c r="Z2870" s="29"/>
      <c r="AA2870" s="29"/>
      <c r="AB2870" s="29"/>
      <c r="AC2870" s="29"/>
      <c r="AD2870" s="44"/>
      <c r="AE2870" s="229"/>
      <c r="AF2870"/>
      <c r="AG2870"/>
      <c r="AH2870"/>
      <c r="AI2870"/>
      <c r="AJ2870"/>
      <c r="AK2870" s="229"/>
      <c r="AL2870" s="229"/>
      <c r="AM2870" s="229"/>
      <c r="AN2870" s="229"/>
      <c r="AO2870" s="229"/>
      <c r="AP2870" s="229"/>
      <c r="AQ2870" s="229"/>
      <c r="AR2870" s="229"/>
      <c r="AS2870" s="229"/>
      <c r="AT2870" s="229"/>
      <c r="AU2870" s="229"/>
      <c r="AV2870" s="229"/>
      <c r="AW2870" s="229"/>
      <c r="AX2870" s="229"/>
      <c r="AY2870" s="229"/>
      <c r="AZ2870" s="229"/>
      <c r="BA2870" s="229"/>
      <c r="BB2870" s="229"/>
      <c r="BC2870" s="229"/>
      <c r="BD2870" s="229"/>
      <c r="BE2870" s="229"/>
      <c r="BF2870" s="229"/>
      <c r="BG2870" s="229"/>
      <c r="BH2870" s="229"/>
      <c r="BI2870" s="229"/>
      <c r="BJ2870" s="229"/>
      <c r="BK2870" s="229"/>
      <c r="BL2870" s="229"/>
      <c r="BM2870" s="229"/>
      <c r="BN2870" s="229"/>
      <c r="BO2870" s="229"/>
      <c r="BP2870" s="229"/>
      <c r="BQ2870" s="229"/>
      <c r="BR2870" s="229"/>
      <c r="BS2870" s="229"/>
      <c r="BT2870" s="229"/>
      <c r="BU2870" s="229"/>
      <c r="BV2870" s="229"/>
      <c r="BW2870" s="229"/>
      <c r="BX2870"/>
      <c r="BY2870"/>
      <c r="BZ2870"/>
      <c r="CA2870"/>
      <c r="CB2870"/>
      <c r="CC2870"/>
      <c r="CD2870"/>
    </row>
    <row r="2871" spans="1:82" ht="38.1" customHeight="1" x14ac:dyDescent="0.25">
      <c r="A2871" s="28"/>
      <c r="B2871" s="29"/>
      <c r="C2871" s="30"/>
      <c r="D2871" s="31"/>
      <c r="E2871" s="29"/>
      <c r="F2871" s="32"/>
      <c r="G2871" s="32"/>
      <c r="H2871" s="29"/>
      <c r="I2871" s="29"/>
      <c r="J2871" s="29"/>
      <c r="K2871" s="33"/>
      <c r="L2871" s="29"/>
      <c r="M2871" s="36"/>
      <c r="N2871" s="29"/>
      <c r="O2871" s="29"/>
      <c r="P2871" s="29"/>
      <c r="Q2871" s="29"/>
      <c r="R2871" s="29"/>
      <c r="S2871" s="29"/>
      <c r="T2871" s="29"/>
      <c r="U2871" s="29"/>
      <c r="V2871" s="29"/>
      <c r="W2871" s="29"/>
      <c r="X2871" s="29"/>
      <c r="Y2871" s="29"/>
      <c r="Z2871" s="29"/>
      <c r="AA2871" s="29"/>
      <c r="AB2871" s="29"/>
      <c r="AC2871" s="29"/>
      <c r="AD2871" s="44"/>
      <c r="AE2871" s="229"/>
      <c r="AF2871"/>
      <c r="AG2871"/>
      <c r="AH2871"/>
      <c r="AI2871"/>
      <c r="AJ2871"/>
      <c r="AK2871" s="229"/>
      <c r="AL2871" s="229"/>
      <c r="AM2871" s="229"/>
      <c r="AN2871" s="229"/>
      <c r="AO2871" s="229"/>
      <c r="AP2871" s="229"/>
      <c r="AQ2871" s="229"/>
      <c r="AR2871" s="229"/>
      <c r="AS2871" s="229"/>
      <c r="AT2871" s="229"/>
      <c r="AU2871" s="229"/>
      <c r="AV2871" s="229"/>
      <c r="AW2871" s="229"/>
      <c r="AX2871" s="229"/>
      <c r="AY2871" s="229"/>
      <c r="AZ2871" s="229"/>
      <c r="BA2871" s="229"/>
      <c r="BB2871" s="229"/>
      <c r="BC2871" s="229"/>
      <c r="BD2871" s="229"/>
      <c r="BE2871" s="229"/>
      <c r="BF2871" s="229"/>
      <c r="BG2871" s="229"/>
      <c r="BH2871" s="229"/>
      <c r="BI2871" s="229"/>
      <c r="BJ2871" s="229"/>
      <c r="BK2871" s="229"/>
      <c r="BL2871" s="229"/>
      <c r="BM2871" s="229"/>
      <c r="BN2871" s="229"/>
      <c r="BO2871" s="229"/>
      <c r="BP2871" s="229"/>
      <c r="BQ2871" s="229"/>
      <c r="BR2871" s="229"/>
      <c r="BS2871" s="229"/>
      <c r="BT2871" s="229"/>
      <c r="BU2871" s="229"/>
      <c r="BV2871" s="229"/>
      <c r="BW2871" s="229"/>
      <c r="BX2871"/>
      <c r="BY2871"/>
      <c r="BZ2871"/>
      <c r="CA2871"/>
      <c r="CB2871"/>
      <c r="CC2871"/>
      <c r="CD2871"/>
    </row>
    <row r="2872" spans="1:82" ht="38.1" customHeight="1" x14ac:dyDescent="0.25">
      <c r="A2872" s="28"/>
      <c r="B2872" s="29"/>
      <c r="C2872" s="30"/>
      <c r="D2872" s="31"/>
      <c r="E2872" s="29"/>
      <c r="F2872" s="32"/>
      <c r="G2872" s="32"/>
      <c r="H2872" s="29"/>
      <c r="I2872" s="29"/>
      <c r="J2872" s="29"/>
      <c r="K2872" s="33"/>
      <c r="L2872" s="29"/>
      <c r="M2872" s="36"/>
      <c r="N2872" s="29"/>
      <c r="O2872" s="29"/>
      <c r="P2872" s="29"/>
      <c r="Q2872" s="29"/>
      <c r="R2872" s="29"/>
      <c r="S2872" s="29"/>
      <c r="T2872" s="29"/>
      <c r="U2872" s="29"/>
      <c r="V2872" s="29"/>
      <c r="W2872" s="29"/>
      <c r="X2872" s="29"/>
      <c r="Y2872" s="29"/>
      <c r="Z2872" s="29"/>
      <c r="AA2872" s="29"/>
      <c r="AB2872" s="29"/>
      <c r="AC2872" s="29"/>
      <c r="AD2872" s="44"/>
      <c r="AE2872" s="229"/>
      <c r="AF2872"/>
      <c r="AG2872"/>
      <c r="AH2872"/>
      <c r="AI2872"/>
      <c r="AJ2872"/>
      <c r="AK2872" s="229"/>
      <c r="AL2872" s="229"/>
      <c r="AM2872" s="229"/>
      <c r="AN2872" s="229"/>
      <c r="AO2872" s="229"/>
      <c r="AP2872" s="229"/>
      <c r="AQ2872" s="229"/>
      <c r="AR2872" s="229"/>
      <c r="AS2872" s="229"/>
      <c r="AT2872" s="229"/>
      <c r="AU2872" s="229"/>
      <c r="AV2872" s="229"/>
      <c r="AW2872" s="229"/>
      <c r="AX2872" s="229"/>
      <c r="AY2872" s="229"/>
      <c r="AZ2872" s="229"/>
      <c r="BA2872" s="229"/>
      <c r="BB2872" s="229"/>
      <c r="BC2872" s="229"/>
      <c r="BD2872" s="229"/>
      <c r="BE2872" s="229"/>
      <c r="BF2872" s="229"/>
      <c r="BG2872" s="229"/>
      <c r="BH2872" s="229"/>
      <c r="BI2872" s="229"/>
      <c r="BJ2872" s="229"/>
      <c r="BK2872" s="229"/>
      <c r="BL2872" s="229"/>
      <c r="BM2872" s="229"/>
      <c r="BN2872" s="229"/>
      <c r="BO2872" s="229"/>
      <c r="BP2872" s="229"/>
      <c r="BQ2872" s="229"/>
      <c r="BR2872" s="229"/>
      <c r="BS2872" s="229"/>
      <c r="BT2872" s="229"/>
      <c r="BU2872" s="229"/>
      <c r="BV2872" s="229"/>
      <c r="BW2872" s="229"/>
      <c r="BX2872"/>
      <c r="BY2872"/>
      <c r="BZ2872"/>
      <c r="CA2872"/>
      <c r="CB2872"/>
      <c r="CC2872"/>
      <c r="CD2872"/>
    </row>
    <row r="2873" spans="1:82" ht="38.1" customHeight="1" x14ac:dyDescent="0.25">
      <c r="A2873" s="28"/>
      <c r="B2873" s="29"/>
      <c r="C2873" s="30"/>
      <c r="D2873" s="31"/>
      <c r="E2873" s="29"/>
      <c r="F2873" s="32"/>
      <c r="G2873" s="32"/>
      <c r="H2873" s="29"/>
      <c r="I2873" s="29"/>
      <c r="J2873" s="29"/>
      <c r="K2873" s="33"/>
      <c r="L2873" s="29"/>
      <c r="M2873" s="36"/>
      <c r="N2873" s="29"/>
      <c r="O2873" s="29"/>
      <c r="P2873" s="29"/>
      <c r="Q2873" s="29"/>
      <c r="R2873" s="29"/>
      <c r="S2873" s="29"/>
      <c r="T2873" s="29"/>
      <c r="U2873" s="29"/>
      <c r="V2873" s="29"/>
      <c r="W2873" s="29"/>
      <c r="X2873" s="29"/>
      <c r="Y2873" s="29"/>
      <c r="Z2873" s="29"/>
      <c r="AA2873" s="29"/>
      <c r="AB2873" s="29"/>
      <c r="AC2873" s="29"/>
      <c r="AD2873" s="44"/>
      <c r="AE2873" s="229"/>
      <c r="AF2873"/>
      <c r="AG2873"/>
      <c r="AH2873"/>
      <c r="AI2873"/>
      <c r="AJ2873"/>
      <c r="AK2873" s="229"/>
      <c r="AL2873" s="229"/>
      <c r="AM2873" s="229"/>
      <c r="AN2873" s="229"/>
      <c r="AO2873" s="229"/>
      <c r="AP2873" s="229"/>
      <c r="AQ2873" s="229"/>
      <c r="AR2873" s="229"/>
      <c r="AS2873" s="229"/>
      <c r="AT2873" s="229"/>
      <c r="AU2873" s="229"/>
      <c r="AV2873" s="229"/>
      <c r="AW2873" s="229"/>
      <c r="AX2873" s="229"/>
      <c r="AY2873" s="229"/>
      <c r="AZ2873" s="229"/>
      <c r="BA2873" s="229"/>
      <c r="BB2873" s="229"/>
      <c r="BC2873" s="229"/>
      <c r="BD2873" s="229"/>
      <c r="BE2873" s="229"/>
      <c r="BF2873" s="229"/>
      <c r="BG2873" s="229"/>
      <c r="BH2873" s="229"/>
      <c r="BI2873" s="229"/>
      <c r="BJ2873" s="229"/>
      <c r="BK2873" s="229"/>
      <c r="BL2873" s="229"/>
      <c r="BM2873" s="229"/>
      <c r="BN2873" s="229"/>
      <c r="BO2873" s="229"/>
      <c r="BP2873" s="229"/>
      <c r="BQ2873" s="229"/>
      <c r="BR2873" s="229"/>
      <c r="BS2873" s="229"/>
      <c r="BT2873" s="229"/>
      <c r="BU2873" s="229"/>
      <c r="BV2873" s="229"/>
      <c r="BW2873" s="229"/>
      <c r="BX2873"/>
      <c r="BY2873"/>
      <c r="BZ2873"/>
      <c r="CA2873"/>
      <c r="CB2873"/>
      <c r="CC2873"/>
      <c r="CD2873"/>
    </row>
    <row r="2874" spans="1:82" ht="38.1" customHeight="1" x14ac:dyDescent="0.25">
      <c r="A2874" s="28"/>
      <c r="B2874" s="29"/>
      <c r="C2874" s="30"/>
      <c r="D2874" s="31"/>
      <c r="E2874" s="29"/>
      <c r="F2874" s="32"/>
      <c r="G2874" s="32"/>
      <c r="H2874" s="29"/>
      <c r="I2874" s="29"/>
      <c r="J2874" s="29"/>
      <c r="K2874" s="33"/>
      <c r="L2874" s="29"/>
      <c r="M2874" s="36"/>
      <c r="N2874" s="29"/>
      <c r="O2874" s="29"/>
      <c r="P2874" s="29"/>
      <c r="Q2874" s="29"/>
      <c r="R2874" s="29"/>
      <c r="S2874" s="29"/>
      <c r="T2874" s="29"/>
      <c r="U2874" s="29"/>
      <c r="V2874" s="29"/>
      <c r="W2874" s="29"/>
      <c r="X2874" s="29"/>
      <c r="Y2874" s="29"/>
      <c r="Z2874" s="29"/>
      <c r="AA2874" s="29"/>
      <c r="AB2874" s="29"/>
      <c r="AC2874" s="29"/>
      <c r="AD2874" s="44"/>
      <c r="AE2874" s="229"/>
      <c r="AF2874"/>
      <c r="AG2874"/>
      <c r="AH2874"/>
      <c r="AI2874"/>
      <c r="AJ2874"/>
      <c r="AK2874" s="229"/>
      <c r="AL2874" s="229"/>
      <c r="AM2874" s="229"/>
      <c r="AN2874" s="229"/>
      <c r="AO2874" s="229"/>
      <c r="AP2874" s="229"/>
      <c r="AQ2874" s="229"/>
      <c r="AR2874" s="229"/>
      <c r="AS2874" s="229"/>
      <c r="AT2874" s="229"/>
      <c r="AU2874" s="229"/>
      <c r="AV2874" s="229"/>
      <c r="AW2874" s="229"/>
      <c r="AX2874" s="229"/>
      <c r="AY2874" s="229"/>
      <c r="AZ2874" s="229"/>
      <c r="BA2874" s="229"/>
      <c r="BB2874" s="229"/>
      <c r="BC2874" s="229"/>
      <c r="BD2874" s="229"/>
      <c r="BE2874" s="229"/>
      <c r="BF2874" s="229"/>
      <c r="BG2874" s="229"/>
      <c r="BH2874" s="229"/>
      <c r="BI2874" s="229"/>
      <c r="BJ2874" s="229"/>
      <c r="BK2874" s="229"/>
      <c r="BL2874" s="229"/>
      <c r="BM2874" s="229"/>
      <c r="BN2874" s="229"/>
      <c r="BO2874" s="229"/>
      <c r="BP2874" s="229"/>
      <c r="BQ2874" s="229"/>
      <c r="BR2874" s="229"/>
      <c r="BS2874" s="229"/>
      <c r="BT2874" s="229"/>
      <c r="BU2874" s="229"/>
      <c r="BV2874" s="229"/>
      <c r="BW2874" s="229"/>
      <c r="BX2874"/>
      <c r="BY2874"/>
      <c r="BZ2874"/>
      <c r="CA2874"/>
      <c r="CB2874"/>
      <c r="CC2874"/>
      <c r="CD2874"/>
    </row>
    <row r="2875" spans="1:82" ht="38.1" customHeight="1" x14ac:dyDescent="0.25">
      <c r="A2875" s="28"/>
      <c r="B2875" s="29"/>
      <c r="C2875" s="30"/>
      <c r="D2875" s="31"/>
      <c r="E2875" s="29"/>
      <c r="F2875" s="32"/>
      <c r="G2875" s="32"/>
      <c r="H2875" s="29"/>
      <c r="I2875" s="29"/>
      <c r="J2875" s="29"/>
      <c r="K2875" s="33"/>
      <c r="L2875" s="29"/>
      <c r="M2875" s="36"/>
      <c r="N2875" s="29"/>
      <c r="O2875" s="29"/>
      <c r="P2875" s="29"/>
      <c r="Q2875" s="29"/>
      <c r="R2875" s="29"/>
      <c r="S2875" s="29"/>
      <c r="T2875" s="29"/>
      <c r="U2875" s="29"/>
      <c r="V2875" s="29"/>
      <c r="W2875" s="29"/>
      <c r="X2875" s="29"/>
      <c r="Y2875" s="29"/>
      <c r="Z2875" s="29"/>
      <c r="AA2875" s="29"/>
      <c r="AB2875" s="29"/>
      <c r="AC2875" s="29"/>
      <c r="AD2875" s="44"/>
      <c r="AE2875" s="229"/>
      <c r="AF2875"/>
      <c r="AG2875"/>
      <c r="AH2875"/>
      <c r="AI2875"/>
      <c r="AJ2875"/>
      <c r="AK2875" s="229"/>
      <c r="AL2875" s="229"/>
      <c r="AM2875" s="229"/>
      <c r="AN2875" s="229"/>
      <c r="AO2875" s="229"/>
      <c r="AP2875" s="229"/>
      <c r="AQ2875" s="229"/>
      <c r="AR2875" s="229"/>
      <c r="AS2875" s="229"/>
      <c r="AT2875" s="229"/>
      <c r="AU2875" s="229"/>
      <c r="AV2875" s="229"/>
      <c r="AW2875" s="229"/>
      <c r="AX2875" s="229"/>
      <c r="AY2875" s="229"/>
      <c r="AZ2875" s="229"/>
      <c r="BA2875" s="229"/>
      <c r="BB2875" s="229"/>
      <c r="BC2875" s="229"/>
      <c r="BD2875" s="229"/>
      <c r="BE2875" s="229"/>
      <c r="BF2875" s="229"/>
      <c r="BG2875" s="229"/>
      <c r="BH2875" s="229"/>
      <c r="BI2875" s="229"/>
      <c r="BJ2875" s="229"/>
      <c r="BK2875" s="229"/>
      <c r="BL2875" s="229"/>
      <c r="BM2875" s="229"/>
      <c r="BN2875" s="229"/>
      <c r="BO2875" s="229"/>
      <c r="BP2875" s="229"/>
      <c r="BQ2875" s="229"/>
      <c r="BR2875" s="229"/>
      <c r="BS2875" s="229"/>
      <c r="BT2875" s="229"/>
      <c r="BU2875" s="229"/>
      <c r="BV2875" s="229"/>
      <c r="BW2875" s="229"/>
      <c r="BX2875"/>
      <c r="BY2875"/>
      <c r="BZ2875"/>
      <c r="CA2875"/>
      <c r="CB2875"/>
      <c r="CC2875"/>
      <c r="CD2875"/>
    </row>
    <row r="2876" spans="1:82" ht="38.1" customHeight="1" x14ac:dyDescent="0.25">
      <c r="A2876" s="28"/>
      <c r="B2876" s="29"/>
      <c r="C2876" s="30"/>
      <c r="D2876" s="31"/>
      <c r="E2876" s="29"/>
      <c r="F2876" s="32"/>
      <c r="G2876" s="32"/>
      <c r="H2876" s="29"/>
      <c r="I2876" s="29"/>
      <c r="J2876" s="29"/>
      <c r="K2876" s="33"/>
      <c r="L2876" s="29"/>
      <c r="M2876" s="36"/>
      <c r="N2876" s="29"/>
      <c r="O2876" s="29"/>
      <c r="P2876" s="29"/>
      <c r="Q2876" s="29"/>
      <c r="R2876" s="29"/>
      <c r="S2876" s="29"/>
      <c r="T2876" s="29"/>
      <c r="U2876" s="29"/>
      <c r="V2876" s="29"/>
      <c r="W2876" s="29"/>
      <c r="X2876" s="29"/>
      <c r="Y2876" s="29"/>
      <c r="Z2876" s="29"/>
      <c r="AA2876" s="29"/>
      <c r="AB2876" s="29"/>
      <c r="AC2876" s="29"/>
      <c r="AD2876" s="44"/>
      <c r="AE2876" s="229"/>
      <c r="AF2876"/>
      <c r="AG2876"/>
      <c r="AH2876"/>
      <c r="AI2876"/>
      <c r="AJ2876"/>
      <c r="AK2876" s="229"/>
      <c r="AL2876" s="229"/>
      <c r="AM2876" s="229"/>
      <c r="AN2876" s="229"/>
      <c r="AO2876" s="229"/>
      <c r="AP2876" s="229"/>
      <c r="AQ2876" s="229"/>
      <c r="AR2876" s="229"/>
      <c r="AS2876" s="229"/>
      <c r="AT2876" s="229"/>
      <c r="AU2876" s="229"/>
      <c r="AV2876" s="229"/>
      <c r="AW2876" s="229"/>
      <c r="AX2876" s="229"/>
      <c r="AY2876" s="229"/>
      <c r="AZ2876" s="229"/>
      <c r="BA2876" s="229"/>
      <c r="BB2876" s="229"/>
      <c r="BC2876" s="229"/>
      <c r="BD2876" s="229"/>
      <c r="BE2876" s="229"/>
      <c r="BF2876" s="229"/>
      <c r="BG2876" s="229"/>
      <c r="BH2876" s="229"/>
      <c r="BI2876" s="229"/>
      <c r="BJ2876" s="229"/>
      <c r="BK2876" s="229"/>
      <c r="BL2876" s="229"/>
      <c r="BM2876" s="229"/>
      <c r="BN2876" s="229"/>
      <c r="BO2876" s="229"/>
      <c r="BP2876" s="229"/>
      <c r="BQ2876" s="229"/>
      <c r="BR2876" s="229"/>
      <c r="BS2876" s="229"/>
      <c r="BT2876" s="229"/>
      <c r="BU2876" s="229"/>
      <c r="BV2876" s="229"/>
      <c r="BW2876" s="229"/>
      <c r="BX2876"/>
      <c r="BY2876"/>
      <c r="BZ2876"/>
      <c r="CA2876"/>
      <c r="CB2876"/>
      <c r="CC2876"/>
      <c r="CD2876"/>
    </row>
    <row r="2877" spans="1:82" ht="38.1" customHeight="1" x14ac:dyDescent="0.25">
      <c r="A2877" s="28"/>
      <c r="B2877" s="29"/>
      <c r="C2877" s="30"/>
      <c r="D2877" s="31"/>
      <c r="E2877" s="29"/>
      <c r="F2877" s="32"/>
      <c r="G2877" s="32"/>
      <c r="H2877" s="29"/>
      <c r="I2877" s="29"/>
      <c r="J2877" s="29"/>
      <c r="K2877" s="33"/>
      <c r="L2877" s="29"/>
      <c r="M2877" s="36"/>
      <c r="N2877" s="29"/>
      <c r="O2877" s="29"/>
      <c r="P2877" s="29"/>
      <c r="Q2877" s="29"/>
      <c r="R2877" s="29"/>
      <c r="S2877" s="29"/>
      <c r="T2877" s="29"/>
      <c r="U2877" s="29"/>
      <c r="V2877" s="29"/>
      <c r="W2877" s="29"/>
      <c r="X2877" s="29"/>
      <c r="Y2877" s="29"/>
      <c r="Z2877" s="29"/>
      <c r="AA2877" s="29"/>
      <c r="AB2877" s="29"/>
      <c r="AC2877" s="29"/>
      <c r="AD2877" s="44"/>
      <c r="AE2877" s="229"/>
      <c r="AF2877"/>
      <c r="AG2877"/>
      <c r="AH2877"/>
      <c r="AI2877"/>
      <c r="AJ2877"/>
      <c r="AK2877" s="229"/>
      <c r="AL2877" s="229"/>
      <c r="AM2877" s="229"/>
      <c r="AN2877" s="229"/>
      <c r="AO2877" s="229"/>
      <c r="AP2877" s="229"/>
      <c r="AQ2877" s="229"/>
      <c r="AR2877" s="229"/>
      <c r="AS2877" s="229"/>
      <c r="AT2877" s="229"/>
      <c r="AU2877" s="229"/>
      <c r="AV2877" s="229"/>
      <c r="AW2877" s="229"/>
      <c r="AX2877" s="229"/>
      <c r="AY2877" s="229"/>
      <c r="AZ2877" s="229"/>
      <c r="BA2877" s="229"/>
      <c r="BB2877" s="229"/>
      <c r="BC2877" s="229"/>
      <c r="BD2877" s="229"/>
      <c r="BE2877" s="229"/>
      <c r="BF2877" s="229"/>
      <c r="BG2877" s="229"/>
      <c r="BH2877" s="229"/>
      <c r="BI2877" s="229"/>
      <c r="BJ2877" s="229"/>
      <c r="BK2877" s="229"/>
      <c r="BL2877" s="229"/>
      <c r="BM2877" s="229"/>
      <c r="BN2877" s="229"/>
      <c r="BO2877" s="229"/>
      <c r="BP2877" s="229"/>
      <c r="BQ2877" s="229"/>
      <c r="BR2877" s="229"/>
      <c r="BS2877" s="229"/>
      <c r="BT2877" s="229"/>
      <c r="BU2877" s="229"/>
      <c r="BV2877" s="229"/>
      <c r="BW2877" s="229"/>
      <c r="BX2877"/>
      <c r="BY2877"/>
      <c r="BZ2877"/>
      <c r="CA2877"/>
      <c r="CB2877"/>
      <c r="CC2877"/>
      <c r="CD2877"/>
    </row>
    <row r="2878" spans="1:82" ht="38.1" customHeight="1" x14ac:dyDescent="0.25">
      <c r="A2878" s="28"/>
      <c r="B2878" s="29"/>
      <c r="C2878" s="30"/>
      <c r="D2878" s="31"/>
      <c r="E2878" s="29"/>
      <c r="F2878" s="32"/>
      <c r="G2878" s="32"/>
      <c r="H2878" s="29"/>
      <c r="I2878" s="29"/>
      <c r="J2878" s="29"/>
      <c r="K2878" s="33"/>
      <c r="L2878" s="29"/>
      <c r="M2878" s="36"/>
      <c r="N2878" s="29"/>
      <c r="O2878" s="29"/>
      <c r="P2878" s="29"/>
      <c r="Q2878" s="29"/>
      <c r="R2878" s="29"/>
      <c r="S2878" s="29"/>
      <c r="T2878" s="29"/>
      <c r="U2878" s="29"/>
      <c r="V2878" s="29"/>
      <c r="W2878" s="29"/>
      <c r="X2878" s="29"/>
      <c r="Y2878" s="29"/>
      <c r="Z2878" s="29"/>
      <c r="AA2878" s="29"/>
      <c r="AB2878" s="29"/>
      <c r="AC2878" s="29"/>
      <c r="AD2878" s="44"/>
      <c r="AE2878" s="229"/>
      <c r="AF2878"/>
      <c r="AG2878"/>
      <c r="AH2878"/>
      <c r="AI2878"/>
      <c r="AJ2878"/>
      <c r="AK2878" s="229"/>
      <c r="AL2878" s="229"/>
      <c r="AM2878" s="229"/>
      <c r="AN2878" s="229"/>
      <c r="AO2878" s="229"/>
      <c r="AP2878" s="229"/>
      <c r="AQ2878" s="229"/>
      <c r="AR2878" s="229"/>
      <c r="AS2878" s="229"/>
      <c r="AT2878" s="229"/>
      <c r="AU2878" s="229"/>
      <c r="AV2878" s="229"/>
      <c r="AW2878" s="229"/>
      <c r="AX2878" s="229"/>
      <c r="AY2878" s="229"/>
      <c r="AZ2878" s="229"/>
      <c r="BA2878" s="229"/>
      <c r="BB2878" s="229"/>
      <c r="BC2878" s="229"/>
      <c r="BD2878" s="229"/>
      <c r="BE2878" s="229"/>
      <c r="BF2878" s="229"/>
      <c r="BG2878" s="229"/>
      <c r="BH2878" s="229"/>
      <c r="BI2878" s="229"/>
      <c r="BJ2878" s="229"/>
      <c r="BK2878" s="229"/>
      <c r="BL2878" s="229"/>
      <c r="BM2878" s="229"/>
      <c r="BN2878" s="229"/>
      <c r="BO2878" s="229"/>
      <c r="BP2878" s="229"/>
      <c r="BQ2878" s="229"/>
      <c r="BR2878" s="229"/>
      <c r="BS2878" s="229"/>
      <c r="BT2878" s="229"/>
      <c r="BU2878" s="229"/>
      <c r="BV2878" s="229"/>
      <c r="BW2878" s="229"/>
      <c r="BX2878"/>
      <c r="BY2878"/>
      <c r="BZ2878"/>
      <c r="CA2878"/>
      <c r="CB2878"/>
      <c r="CC2878"/>
      <c r="CD2878"/>
    </row>
    <row r="2879" spans="1:82" ht="38.1" customHeight="1" x14ac:dyDescent="0.25">
      <c r="A2879" s="28"/>
      <c r="B2879" s="29"/>
      <c r="C2879" s="30"/>
      <c r="D2879" s="31"/>
      <c r="E2879" s="29"/>
      <c r="F2879" s="32"/>
      <c r="G2879" s="32"/>
      <c r="H2879" s="29"/>
      <c r="I2879" s="29"/>
      <c r="J2879" s="29"/>
      <c r="K2879" s="33"/>
      <c r="L2879" s="29"/>
      <c r="M2879" s="36"/>
      <c r="N2879" s="29"/>
      <c r="O2879" s="29"/>
      <c r="P2879" s="29"/>
      <c r="Q2879" s="29"/>
      <c r="R2879" s="29"/>
      <c r="S2879" s="29"/>
      <c r="T2879" s="29"/>
      <c r="U2879" s="29"/>
      <c r="V2879" s="29"/>
      <c r="W2879" s="29"/>
      <c r="X2879" s="29"/>
      <c r="Y2879" s="29"/>
      <c r="Z2879" s="29"/>
      <c r="AA2879" s="29"/>
      <c r="AB2879" s="29"/>
      <c r="AC2879" s="29"/>
      <c r="AD2879" s="44"/>
      <c r="AE2879" s="229"/>
      <c r="AF2879"/>
      <c r="AG2879"/>
      <c r="AH2879"/>
      <c r="AI2879"/>
      <c r="AJ2879"/>
      <c r="AK2879" s="229"/>
      <c r="AL2879" s="229"/>
      <c r="AM2879" s="229"/>
      <c r="AN2879" s="229"/>
      <c r="AO2879" s="229"/>
      <c r="AP2879" s="229"/>
      <c r="AQ2879" s="229"/>
      <c r="AR2879" s="229"/>
      <c r="AS2879" s="229"/>
      <c r="AT2879" s="229"/>
      <c r="AU2879" s="229"/>
      <c r="AV2879" s="229"/>
      <c r="AW2879" s="229"/>
      <c r="AX2879" s="229"/>
      <c r="AY2879" s="229"/>
      <c r="AZ2879" s="229"/>
      <c r="BA2879" s="229"/>
      <c r="BB2879" s="229"/>
      <c r="BC2879" s="229"/>
      <c r="BD2879" s="229"/>
      <c r="BE2879" s="229"/>
      <c r="BF2879" s="229"/>
      <c r="BG2879" s="229"/>
      <c r="BH2879" s="229"/>
      <c r="BI2879" s="229"/>
      <c r="BJ2879" s="229"/>
      <c r="BK2879" s="229"/>
      <c r="BL2879" s="229"/>
      <c r="BM2879" s="229"/>
      <c r="BN2879" s="229"/>
      <c r="BO2879" s="229"/>
      <c r="BP2879" s="229"/>
      <c r="BQ2879" s="229"/>
      <c r="BR2879" s="229"/>
      <c r="BS2879" s="229"/>
      <c r="BT2879" s="229"/>
      <c r="BU2879" s="229"/>
      <c r="BV2879" s="229"/>
      <c r="BW2879" s="229"/>
      <c r="BX2879"/>
      <c r="BY2879"/>
      <c r="BZ2879"/>
      <c r="CA2879"/>
      <c r="CB2879"/>
      <c r="CC2879"/>
      <c r="CD2879"/>
    </row>
    <row r="2880" spans="1:82" ht="38.1" customHeight="1" x14ac:dyDescent="0.25">
      <c r="A2880" s="28"/>
      <c r="B2880" s="29"/>
      <c r="C2880" s="30"/>
      <c r="D2880" s="31"/>
      <c r="E2880" s="29"/>
      <c r="F2880" s="32"/>
      <c r="G2880" s="32"/>
      <c r="H2880" s="29"/>
      <c r="I2880" s="29"/>
      <c r="J2880" s="29"/>
      <c r="K2880" s="33"/>
      <c r="L2880" s="29"/>
      <c r="M2880" s="36"/>
      <c r="N2880" s="29"/>
      <c r="O2880" s="29"/>
      <c r="P2880" s="29"/>
      <c r="Q2880" s="29"/>
      <c r="R2880" s="29"/>
      <c r="S2880" s="29"/>
      <c r="T2880" s="29"/>
      <c r="U2880" s="29"/>
      <c r="V2880" s="29"/>
      <c r="W2880" s="29"/>
      <c r="X2880" s="29"/>
      <c r="Y2880" s="29"/>
      <c r="Z2880" s="29"/>
      <c r="AA2880" s="29"/>
      <c r="AB2880" s="29"/>
      <c r="AC2880" s="29"/>
      <c r="AD2880" s="44"/>
      <c r="AE2880" s="229"/>
      <c r="AF2880"/>
      <c r="AG2880"/>
      <c r="AH2880"/>
      <c r="AI2880"/>
      <c r="AJ2880"/>
      <c r="AK2880" s="229"/>
      <c r="AL2880" s="229"/>
      <c r="AM2880" s="229"/>
      <c r="AN2880" s="229"/>
      <c r="AO2880" s="229"/>
      <c r="AP2880" s="229"/>
      <c r="AQ2880" s="229"/>
      <c r="AR2880" s="229"/>
      <c r="AS2880" s="229"/>
      <c r="AT2880" s="229"/>
      <c r="AU2880" s="229"/>
      <c r="AV2880" s="229"/>
      <c r="AW2880" s="229"/>
      <c r="AX2880" s="229"/>
      <c r="AY2880" s="229"/>
      <c r="AZ2880" s="229"/>
      <c r="BA2880" s="229"/>
      <c r="BB2880" s="229"/>
      <c r="BC2880" s="229"/>
      <c r="BD2880" s="229"/>
      <c r="BE2880" s="229"/>
      <c r="BF2880" s="229"/>
      <c r="BG2880" s="229"/>
      <c r="BH2880" s="229"/>
      <c r="BI2880" s="229"/>
      <c r="BJ2880" s="229"/>
      <c r="BK2880" s="229"/>
      <c r="BL2880" s="229"/>
      <c r="BM2880" s="229"/>
      <c r="BN2880" s="229"/>
      <c r="BO2880" s="229"/>
      <c r="BP2880" s="229"/>
      <c r="BQ2880" s="229"/>
      <c r="BR2880" s="229"/>
      <c r="BS2880" s="229"/>
      <c r="BT2880" s="229"/>
      <c r="BU2880" s="229"/>
      <c r="BV2880" s="229"/>
      <c r="BW2880" s="229"/>
      <c r="BX2880"/>
      <c r="BY2880"/>
      <c r="BZ2880"/>
      <c r="CA2880"/>
      <c r="CB2880"/>
      <c r="CC2880"/>
      <c r="CD2880"/>
    </row>
    <row r="2881" spans="1:82" ht="38.1" customHeight="1" x14ac:dyDescent="0.25">
      <c r="A2881" s="28"/>
      <c r="B2881" s="29"/>
      <c r="C2881" s="30"/>
      <c r="D2881" s="31"/>
      <c r="E2881" s="29"/>
      <c r="F2881" s="32"/>
      <c r="G2881" s="32"/>
      <c r="H2881" s="29"/>
      <c r="I2881" s="29"/>
      <c r="J2881" s="29"/>
      <c r="K2881" s="33"/>
      <c r="L2881" s="29"/>
      <c r="M2881" s="36"/>
      <c r="N2881" s="29"/>
      <c r="O2881" s="29"/>
      <c r="P2881" s="29"/>
      <c r="Q2881" s="29"/>
      <c r="R2881" s="29"/>
      <c r="S2881" s="29"/>
      <c r="T2881" s="29"/>
      <c r="U2881" s="29"/>
      <c r="V2881" s="29"/>
      <c r="W2881" s="29"/>
      <c r="X2881" s="29"/>
      <c r="Y2881" s="29"/>
      <c r="Z2881" s="29"/>
      <c r="AA2881" s="29"/>
      <c r="AB2881" s="29"/>
      <c r="AC2881" s="29"/>
      <c r="AD2881" s="44"/>
      <c r="AE2881" s="229"/>
      <c r="AF2881"/>
      <c r="AG2881"/>
      <c r="AH2881"/>
      <c r="AI2881"/>
      <c r="AJ2881"/>
      <c r="AK2881" s="229"/>
      <c r="AL2881" s="229"/>
      <c r="AM2881" s="229"/>
      <c r="AN2881" s="229"/>
      <c r="AO2881" s="229"/>
      <c r="AP2881" s="229"/>
      <c r="AQ2881" s="229"/>
      <c r="AR2881" s="229"/>
      <c r="AS2881" s="229"/>
      <c r="AT2881" s="229"/>
      <c r="AU2881" s="229"/>
      <c r="AV2881" s="229"/>
      <c r="AW2881" s="229"/>
      <c r="AX2881" s="229"/>
      <c r="AY2881" s="229"/>
      <c r="AZ2881" s="229"/>
      <c r="BA2881" s="229"/>
      <c r="BB2881" s="229"/>
      <c r="BC2881" s="229"/>
      <c r="BD2881" s="229"/>
      <c r="BE2881" s="229"/>
      <c r="BF2881" s="229"/>
      <c r="BG2881" s="229"/>
      <c r="BH2881" s="229"/>
      <c r="BI2881" s="229"/>
      <c r="BJ2881" s="229"/>
      <c r="BK2881" s="229"/>
      <c r="BL2881" s="229"/>
      <c r="BM2881" s="229"/>
      <c r="BN2881" s="229"/>
      <c r="BO2881" s="229"/>
      <c r="BP2881" s="229"/>
      <c r="BQ2881" s="229"/>
      <c r="BR2881" s="229"/>
      <c r="BS2881" s="229"/>
      <c r="BT2881" s="229"/>
      <c r="BU2881" s="229"/>
      <c r="BV2881" s="229"/>
      <c r="BW2881" s="229"/>
      <c r="BX2881"/>
      <c r="BY2881"/>
      <c r="BZ2881"/>
      <c r="CA2881"/>
      <c r="CB2881"/>
      <c r="CC2881"/>
      <c r="CD2881"/>
    </row>
    <row r="2882" spans="1:82" ht="38.1" customHeight="1" x14ac:dyDescent="0.25">
      <c r="A2882" s="28"/>
      <c r="B2882" s="29"/>
      <c r="C2882" s="30"/>
      <c r="D2882" s="31"/>
      <c r="E2882" s="29"/>
      <c r="F2882" s="32"/>
      <c r="G2882" s="32"/>
      <c r="H2882" s="29"/>
      <c r="I2882" s="29"/>
      <c r="J2882" s="29"/>
      <c r="K2882" s="33"/>
      <c r="L2882" s="29"/>
      <c r="M2882" s="36"/>
      <c r="N2882" s="29"/>
      <c r="O2882" s="29"/>
      <c r="P2882" s="29"/>
      <c r="Q2882" s="29"/>
      <c r="R2882" s="29"/>
      <c r="S2882" s="29"/>
      <c r="T2882" s="29"/>
      <c r="U2882" s="29"/>
      <c r="V2882" s="29"/>
      <c r="W2882" s="29"/>
      <c r="X2882" s="29"/>
      <c r="Y2882" s="29"/>
      <c r="Z2882" s="29"/>
      <c r="AA2882" s="29"/>
      <c r="AB2882" s="29"/>
      <c r="AC2882" s="29"/>
      <c r="AD2882" s="44"/>
      <c r="AE2882" s="229"/>
      <c r="AF2882"/>
      <c r="AG2882"/>
      <c r="AH2882"/>
      <c r="AI2882"/>
      <c r="AJ2882"/>
      <c r="AK2882" s="229"/>
      <c r="AL2882" s="229"/>
      <c r="AM2882" s="229"/>
      <c r="AN2882" s="229"/>
      <c r="AO2882" s="229"/>
      <c r="AP2882" s="229"/>
      <c r="AQ2882" s="229"/>
      <c r="AR2882" s="229"/>
      <c r="AS2882" s="229"/>
      <c r="AT2882" s="229"/>
      <c r="AU2882" s="229"/>
      <c r="AV2882" s="229"/>
      <c r="AW2882" s="229"/>
      <c r="AX2882" s="229"/>
      <c r="AY2882" s="229"/>
      <c r="AZ2882" s="229"/>
      <c r="BA2882" s="229"/>
      <c r="BB2882" s="229"/>
      <c r="BC2882" s="229"/>
      <c r="BD2882" s="229"/>
      <c r="BE2882" s="229"/>
      <c r="BF2882" s="229"/>
      <c r="BG2882" s="229"/>
      <c r="BH2882" s="229"/>
      <c r="BI2882" s="229"/>
      <c r="BJ2882" s="229"/>
      <c r="BK2882" s="229"/>
      <c r="BL2882" s="229"/>
      <c r="BM2882" s="229"/>
      <c r="BN2882" s="229"/>
      <c r="BO2882" s="229"/>
      <c r="BP2882" s="229"/>
      <c r="BQ2882" s="229"/>
      <c r="BR2882" s="229"/>
      <c r="BS2882" s="229"/>
      <c r="BT2882" s="229"/>
      <c r="BU2882" s="229"/>
      <c r="BV2882" s="229"/>
      <c r="BW2882" s="229"/>
      <c r="BX2882"/>
      <c r="BY2882"/>
      <c r="BZ2882"/>
      <c r="CA2882"/>
      <c r="CB2882"/>
      <c r="CC2882"/>
      <c r="CD2882"/>
    </row>
    <row r="2883" spans="1:82" ht="38.1" customHeight="1" x14ac:dyDescent="0.25">
      <c r="A2883" s="28"/>
      <c r="B2883" s="29"/>
      <c r="C2883" s="30"/>
      <c r="D2883" s="31"/>
      <c r="E2883" s="29"/>
      <c r="F2883" s="32"/>
      <c r="G2883" s="32"/>
      <c r="H2883" s="29"/>
      <c r="I2883" s="29"/>
      <c r="J2883" s="29"/>
      <c r="K2883" s="33"/>
      <c r="L2883" s="29"/>
      <c r="M2883" s="36"/>
      <c r="N2883" s="29"/>
      <c r="O2883" s="29"/>
      <c r="P2883" s="29"/>
      <c r="Q2883" s="29"/>
      <c r="R2883" s="29"/>
      <c r="S2883" s="29"/>
      <c r="T2883" s="29"/>
      <c r="U2883" s="29"/>
      <c r="V2883" s="29"/>
      <c r="W2883" s="29"/>
      <c r="X2883" s="29"/>
      <c r="Y2883" s="29"/>
      <c r="Z2883" s="29"/>
      <c r="AA2883" s="29"/>
      <c r="AB2883" s="29"/>
      <c r="AC2883" s="29"/>
      <c r="AD2883" s="44"/>
      <c r="AE2883" s="229"/>
      <c r="AF2883"/>
      <c r="AG2883"/>
      <c r="AH2883"/>
      <c r="AI2883"/>
      <c r="AJ2883"/>
      <c r="AK2883" s="229"/>
      <c r="AL2883" s="229"/>
      <c r="AM2883" s="229"/>
      <c r="AN2883" s="229"/>
      <c r="AO2883" s="229"/>
      <c r="AP2883" s="229"/>
      <c r="AQ2883" s="229"/>
      <c r="AR2883" s="229"/>
      <c r="AS2883" s="229"/>
      <c r="AT2883" s="229"/>
      <c r="AU2883" s="229"/>
      <c r="AV2883" s="229"/>
      <c r="AW2883" s="229"/>
      <c r="AX2883" s="229"/>
      <c r="AY2883" s="229"/>
      <c r="AZ2883" s="229"/>
      <c r="BA2883" s="229"/>
      <c r="BB2883" s="229"/>
      <c r="BC2883" s="229"/>
      <c r="BD2883" s="229"/>
      <c r="BE2883" s="229"/>
      <c r="BF2883" s="229"/>
      <c r="BG2883" s="229"/>
      <c r="BH2883" s="229"/>
      <c r="BI2883" s="229"/>
      <c r="BJ2883" s="229"/>
      <c r="BK2883" s="229"/>
      <c r="BL2883" s="229"/>
      <c r="BM2883" s="229"/>
      <c r="BN2883" s="229"/>
      <c r="BO2883" s="229"/>
      <c r="BP2883" s="229"/>
      <c r="BQ2883" s="229"/>
      <c r="BR2883" s="229"/>
      <c r="BS2883" s="229"/>
      <c r="BT2883" s="229"/>
      <c r="BU2883" s="229"/>
      <c r="BV2883" s="229"/>
      <c r="BW2883" s="229"/>
      <c r="BX2883"/>
      <c r="BY2883"/>
      <c r="BZ2883"/>
      <c r="CA2883"/>
      <c r="CB2883"/>
      <c r="CC2883"/>
      <c r="CD2883"/>
    </row>
    <row r="2884" spans="1:82" ht="38.1" customHeight="1" x14ac:dyDescent="0.25">
      <c r="A2884" s="28"/>
      <c r="B2884" s="29"/>
      <c r="C2884" s="30"/>
      <c r="D2884" s="31"/>
      <c r="E2884" s="29"/>
      <c r="F2884" s="32"/>
      <c r="G2884" s="32"/>
      <c r="H2884" s="29"/>
      <c r="I2884" s="29"/>
      <c r="J2884" s="29"/>
      <c r="K2884" s="33"/>
      <c r="L2884" s="29"/>
      <c r="M2884" s="36"/>
      <c r="N2884" s="29"/>
      <c r="O2884" s="29"/>
      <c r="P2884" s="29"/>
      <c r="Q2884" s="29"/>
      <c r="R2884" s="29"/>
      <c r="S2884" s="29"/>
      <c r="T2884" s="29"/>
      <c r="U2884" s="29"/>
      <c r="V2884" s="29"/>
      <c r="W2884" s="29"/>
      <c r="X2884" s="29"/>
      <c r="Y2884" s="29"/>
      <c r="Z2884" s="29"/>
      <c r="AA2884" s="29"/>
      <c r="AB2884" s="29"/>
      <c r="AC2884" s="29"/>
      <c r="AD2884" s="44"/>
      <c r="AE2884" s="229"/>
      <c r="AF2884"/>
      <c r="AG2884"/>
      <c r="AH2884"/>
      <c r="AI2884"/>
      <c r="AJ2884"/>
      <c r="AK2884" s="229"/>
      <c r="AL2884" s="229"/>
      <c r="AM2884" s="229"/>
      <c r="AN2884" s="229"/>
      <c r="AO2884" s="229"/>
      <c r="AP2884" s="229"/>
      <c r="AQ2884" s="229"/>
      <c r="AR2884" s="229"/>
      <c r="AS2884" s="229"/>
      <c r="AT2884" s="229"/>
      <c r="AU2884" s="229"/>
      <c r="AV2884" s="229"/>
      <c r="AW2884" s="229"/>
      <c r="AX2884" s="229"/>
      <c r="AY2884" s="229"/>
      <c r="AZ2884" s="229"/>
      <c r="BA2884" s="229"/>
      <c r="BB2884" s="229"/>
      <c r="BC2884" s="229"/>
      <c r="BD2884" s="229"/>
      <c r="BE2884" s="229"/>
      <c r="BF2884" s="229"/>
      <c r="BG2884" s="229"/>
      <c r="BH2884" s="229"/>
      <c r="BI2884" s="229"/>
      <c r="BJ2884" s="229"/>
      <c r="BK2884" s="229"/>
      <c r="BL2884" s="229"/>
      <c r="BM2884" s="229"/>
      <c r="BN2884" s="229"/>
      <c r="BO2884" s="229"/>
      <c r="BP2884" s="229"/>
      <c r="BQ2884" s="229"/>
      <c r="BR2884" s="229"/>
      <c r="BS2884" s="229"/>
      <c r="BT2884" s="229"/>
      <c r="BU2884" s="229"/>
      <c r="BV2884" s="229"/>
      <c r="BW2884" s="229"/>
      <c r="BX2884"/>
      <c r="BY2884"/>
      <c r="BZ2884"/>
      <c r="CA2884"/>
      <c r="CB2884"/>
      <c r="CC2884"/>
      <c r="CD2884"/>
    </row>
    <row r="2885" spans="1:82" ht="38.1" customHeight="1" x14ac:dyDescent="0.25">
      <c r="A2885" s="28"/>
      <c r="B2885" s="29"/>
      <c r="C2885" s="30"/>
      <c r="D2885" s="31"/>
      <c r="E2885" s="29"/>
      <c r="F2885" s="32"/>
      <c r="G2885" s="32"/>
      <c r="H2885" s="29"/>
      <c r="I2885" s="29"/>
      <c r="J2885" s="29"/>
      <c r="K2885" s="33"/>
      <c r="L2885" s="29"/>
      <c r="M2885" s="36"/>
      <c r="N2885" s="29"/>
      <c r="O2885" s="29"/>
      <c r="P2885" s="29"/>
      <c r="Q2885" s="29"/>
      <c r="R2885" s="29"/>
      <c r="S2885" s="29"/>
      <c r="T2885" s="29"/>
      <c r="U2885" s="29"/>
      <c r="V2885" s="29"/>
      <c r="W2885" s="29"/>
      <c r="X2885" s="29"/>
      <c r="Y2885" s="29"/>
      <c r="Z2885" s="29"/>
      <c r="AA2885" s="29"/>
      <c r="AB2885" s="29"/>
      <c r="AC2885" s="29"/>
      <c r="AD2885" s="44"/>
      <c r="AE2885" s="229"/>
      <c r="AF2885"/>
      <c r="AG2885"/>
      <c r="AH2885"/>
      <c r="AI2885"/>
      <c r="AJ2885"/>
      <c r="AK2885" s="229"/>
      <c r="AL2885" s="229"/>
      <c r="AM2885" s="229"/>
      <c r="AN2885" s="229"/>
      <c r="AO2885" s="229"/>
      <c r="AP2885" s="229"/>
      <c r="AQ2885" s="229"/>
      <c r="AR2885" s="229"/>
      <c r="AS2885" s="229"/>
      <c r="AT2885" s="229"/>
      <c r="AU2885" s="229"/>
      <c r="AV2885" s="229"/>
      <c r="AW2885" s="229"/>
      <c r="AX2885" s="229"/>
      <c r="AY2885" s="229"/>
      <c r="AZ2885" s="229"/>
      <c r="BA2885" s="229"/>
      <c r="BB2885" s="229"/>
      <c r="BC2885" s="229"/>
      <c r="BD2885" s="229"/>
      <c r="BE2885" s="229"/>
      <c r="BF2885" s="229"/>
      <c r="BG2885" s="229"/>
      <c r="BH2885" s="229"/>
      <c r="BI2885" s="229"/>
      <c r="BJ2885" s="229"/>
      <c r="BK2885" s="229"/>
      <c r="BL2885" s="229"/>
      <c r="BM2885" s="229"/>
      <c r="BN2885" s="229"/>
      <c r="BO2885" s="229"/>
      <c r="BP2885" s="229"/>
      <c r="BQ2885" s="229"/>
      <c r="BR2885" s="229"/>
      <c r="BS2885" s="229"/>
      <c r="BT2885" s="229"/>
      <c r="BU2885" s="229"/>
      <c r="BV2885" s="229"/>
      <c r="BW2885" s="229"/>
      <c r="BX2885"/>
      <c r="BY2885"/>
      <c r="BZ2885"/>
      <c r="CA2885"/>
      <c r="CB2885"/>
      <c r="CC2885"/>
      <c r="CD2885"/>
    </row>
    <row r="2886" spans="1:82" ht="38.1" customHeight="1" x14ac:dyDescent="0.25">
      <c r="A2886" s="28"/>
      <c r="B2886" s="29"/>
      <c r="C2886" s="30"/>
      <c r="D2886" s="31"/>
      <c r="E2886" s="29"/>
      <c r="F2886" s="32"/>
      <c r="G2886" s="32"/>
      <c r="H2886" s="29"/>
      <c r="I2886" s="29"/>
      <c r="J2886" s="29"/>
      <c r="K2886" s="33"/>
      <c r="L2886" s="29"/>
      <c r="M2886" s="36"/>
      <c r="N2886" s="29"/>
      <c r="O2886" s="29"/>
      <c r="P2886" s="29"/>
      <c r="Q2886" s="29"/>
      <c r="R2886" s="29"/>
      <c r="S2886" s="29"/>
      <c r="T2886" s="29"/>
      <c r="U2886" s="29"/>
      <c r="V2886" s="29"/>
      <c r="W2886" s="29"/>
      <c r="X2886" s="29"/>
      <c r="Y2886" s="29"/>
      <c r="Z2886" s="29"/>
      <c r="AA2886" s="29"/>
      <c r="AB2886" s="29"/>
      <c r="AC2886" s="29"/>
      <c r="AD2886" s="44"/>
      <c r="AE2886" s="229"/>
      <c r="AF2886"/>
      <c r="AG2886"/>
      <c r="AH2886"/>
      <c r="AI2886"/>
      <c r="AJ2886"/>
      <c r="AK2886" s="229"/>
      <c r="AL2886" s="229"/>
      <c r="AM2886" s="229"/>
      <c r="AN2886" s="229"/>
      <c r="AO2886" s="229"/>
      <c r="AP2886" s="229"/>
      <c r="AQ2886" s="229"/>
      <c r="AR2886" s="229"/>
      <c r="AS2886" s="229"/>
      <c r="AT2886" s="229"/>
      <c r="AU2886" s="229"/>
      <c r="AV2886" s="229"/>
      <c r="AW2886" s="229"/>
      <c r="AX2886" s="229"/>
      <c r="AY2886" s="229"/>
      <c r="AZ2886" s="229"/>
      <c r="BA2886" s="229"/>
      <c r="BB2886" s="229"/>
      <c r="BC2886" s="229"/>
      <c r="BD2886" s="229"/>
      <c r="BE2886" s="229"/>
      <c r="BF2886" s="229"/>
      <c r="BG2886" s="229"/>
      <c r="BH2886" s="229"/>
      <c r="BI2886" s="229"/>
      <c r="BJ2886" s="229"/>
      <c r="BK2886" s="229"/>
      <c r="BL2886" s="229"/>
      <c r="BM2886" s="229"/>
      <c r="BN2886" s="229"/>
      <c r="BO2886" s="229"/>
      <c r="BP2886" s="229"/>
      <c r="BQ2886" s="229"/>
      <c r="BR2886" s="229"/>
      <c r="BS2886" s="229"/>
      <c r="BT2886" s="229"/>
      <c r="BU2886" s="229"/>
      <c r="BV2886" s="229"/>
      <c r="BW2886" s="229"/>
      <c r="BX2886"/>
      <c r="BY2886"/>
      <c r="BZ2886"/>
      <c r="CA2886"/>
      <c r="CB2886"/>
      <c r="CC2886"/>
      <c r="CD2886"/>
    </row>
    <row r="2887" spans="1:82" ht="38.1" customHeight="1" x14ac:dyDescent="0.25">
      <c r="A2887" s="28"/>
      <c r="B2887" s="29"/>
      <c r="C2887" s="30"/>
      <c r="D2887" s="31"/>
      <c r="E2887" s="29"/>
      <c r="F2887" s="32"/>
      <c r="G2887" s="32"/>
      <c r="H2887" s="29"/>
      <c r="I2887" s="29"/>
      <c r="J2887" s="29"/>
      <c r="K2887" s="33"/>
      <c r="L2887" s="29"/>
      <c r="M2887" s="36"/>
      <c r="N2887" s="29"/>
      <c r="O2887" s="29"/>
      <c r="P2887" s="29"/>
      <c r="Q2887" s="29"/>
      <c r="R2887" s="29"/>
      <c r="S2887" s="29"/>
      <c r="T2887" s="29"/>
      <c r="U2887" s="29"/>
      <c r="V2887" s="29"/>
      <c r="W2887" s="29"/>
      <c r="X2887" s="29"/>
      <c r="Y2887" s="29"/>
      <c r="Z2887" s="29"/>
      <c r="AA2887" s="29"/>
      <c r="AB2887" s="29"/>
      <c r="AC2887" s="29"/>
      <c r="AD2887" s="44"/>
      <c r="AE2887" s="229"/>
      <c r="AF2887"/>
      <c r="AG2887"/>
      <c r="AH2887"/>
      <c r="AI2887"/>
      <c r="AJ2887"/>
      <c r="AK2887" s="229"/>
      <c r="AL2887" s="229"/>
      <c r="AM2887" s="229"/>
      <c r="AN2887" s="229"/>
      <c r="AO2887" s="229"/>
      <c r="AP2887" s="229"/>
      <c r="AQ2887" s="229"/>
      <c r="AR2887" s="229"/>
      <c r="AS2887" s="229"/>
      <c r="AT2887" s="229"/>
      <c r="AU2887" s="229"/>
      <c r="AV2887" s="229"/>
      <c r="AW2887" s="229"/>
      <c r="AX2887" s="229"/>
      <c r="AY2887" s="229"/>
      <c r="AZ2887" s="229"/>
      <c r="BA2887" s="229"/>
      <c r="BB2887" s="229"/>
      <c r="BC2887" s="229"/>
      <c r="BD2887" s="229"/>
      <c r="BE2887" s="229"/>
      <c r="BF2887" s="229"/>
      <c r="BG2887" s="229"/>
      <c r="BH2887" s="229"/>
      <c r="BI2887" s="229"/>
      <c r="BJ2887" s="229"/>
      <c r="BK2887" s="229"/>
      <c r="BL2887" s="229"/>
      <c r="BM2887" s="229"/>
      <c r="BN2887" s="229"/>
      <c r="BO2887" s="229"/>
      <c r="BP2887" s="229"/>
      <c r="BQ2887" s="229"/>
      <c r="BR2887" s="229"/>
      <c r="BS2887" s="229"/>
      <c r="BT2887" s="229"/>
      <c r="BU2887" s="229"/>
      <c r="BV2887" s="229"/>
      <c r="BW2887" s="229"/>
      <c r="BX2887"/>
      <c r="BY2887"/>
      <c r="BZ2887"/>
      <c r="CA2887"/>
      <c r="CB2887"/>
      <c r="CC2887"/>
      <c r="CD2887"/>
    </row>
    <row r="2888" spans="1:82" ht="38.1" customHeight="1" x14ac:dyDescent="0.25">
      <c r="A2888" s="28"/>
      <c r="B2888" s="29"/>
      <c r="C2888" s="30"/>
      <c r="D2888" s="31"/>
      <c r="E2888" s="29"/>
      <c r="F2888" s="32"/>
      <c r="G2888" s="32"/>
      <c r="H2888" s="29"/>
      <c r="I2888" s="29"/>
      <c r="J2888" s="29"/>
      <c r="K2888" s="33"/>
      <c r="L2888" s="29"/>
      <c r="M2888" s="36"/>
      <c r="N2888" s="29"/>
      <c r="O2888" s="29"/>
      <c r="P2888" s="29"/>
      <c r="Q2888" s="29"/>
      <c r="R2888" s="29"/>
      <c r="S2888" s="29"/>
      <c r="T2888" s="29"/>
      <c r="U2888" s="29"/>
      <c r="V2888" s="29"/>
      <c r="W2888" s="29"/>
      <c r="X2888" s="29"/>
      <c r="Y2888" s="29"/>
      <c r="Z2888" s="29"/>
      <c r="AA2888" s="29"/>
      <c r="AB2888" s="29"/>
      <c r="AC2888" s="29"/>
      <c r="AD2888" s="44"/>
      <c r="AE2888" s="229"/>
      <c r="AF2888"/>
      <c r="AG2888"/>
      <c r="AH2888"/>
      <c r="AI2888"/>
      <c r="AJ2888"/>
      <c r="AK2888" s="229"/>
      <c r="AL2888" s="229"/>
      <c r="AM2888" s="229"/>
      <c r="AN2888" s="229"/>
      <c r="AO2888" s="229"/>
      <c r="AP2888" s="229"/>
      <c r="AQ2888" s="229"/>
      <c r="AR2888" s="229"/>
      <c r="AS2888" s="229"/>
      <c r="AT2888" s="229"/>
      <c r="AU2888" s="229"/>
      <c r="AV2888" s="229"/>
      <c r="AW2888" s="229"/>
      <c r="AX2888" s="229"/>
      <c r="AY2888" s="229"/>
      <c r="AZ2888" s="229"/>
      <c r="BA2888" s="229"/>
      <c r="BB2888" s="229"/>
      <c r="BC2888" s="229"/>
      <c r="BD2888" s="229"/>
      <c r="BE2888" s="229"/>
      <c r="BF2888" s="229"/>
      <c r="BG2888" s="229"/>
      <c r="BH2888" s="229"/>
      <c r="BI2888" s="229"/>
      <c r="BJ2888" s="229"/>
      <c r="BK2888" s="229"/>
      <c r="BL2888" s="229"/>
      <c r="BM2888" s="229"/>
      <c r="BN2888" s="229"/>
      <c r="BO2888" s="229"/>
      <c r="BP2888" s="229"/>
      <c r="BQ2888" s="229"/>
      <c r="BR2888" s="229"/>
      <c r="BS2888" s="229"/>
      <c r="BT2888" s="229"/>
      <c r="BU2888" s="229"/>
      <c r="BV2888" s="229"/>
      <c r="BW2888" s="229"/>
      <c r="BX2888"/>
      <c r="BY2888"/>
      <c r="BZ2888"/>
      <c r="CA2888"/>
      <c r="CB2888"/>
      <c r="CC2888"/>
      <c r="CD2888"/>
    </row>
    <row r="2889" spans="1:82" ht="38.1" customHeight="1" x14ac:dyDescent="0.25">
      <c r="A2889" s="28"/>
      <c r="B2889" s="29"/>
      <c r="C2889" s="30"/>
      <c r="D2889" s="31"/>
      <c r="E2889" s="29"/>
      <c r="F2889" s="32"/>
      <c r="G2889" s="32"/>
      <c r="H2889" s="29"/>
      <c r="I2889" s="29"/>
      <c r="J2889" s="29"/>
      <c r="K2889" s="33"/>
      <c r="L2889" s="29"/>
      <c r="M2889" s="36"/>
      <c r="N2889" s="29"/>
      <c r="O2889" s="29"/>
      <c r="P2889" s="29"/>
      <c r="Q2889" s="29"/>
      <c r="R2889" s="29"/>
      <c r="S2889" s="29"/>
      <c r="T2889" s="29"/>
      <c r="U2889" s="29"/>
      <c r="V2889" s="29"/>
      <c r="W2889" s="29"/>
      <c r="X2889" s="29"/>
      <c r="Y2889" s="29"/>
      <c r="Z2889" s="29"/>
      <c r="AA2889" s="29"/>
      <c r="AB2889" s="29"/>
      <c r="AC2889" s="29"/>
      <c r="AD2889" s="44"/>
      <c r="AE2889" s="229"/>
      <c r="AF2889"/>
      <c r="AG2889"/>
      <c r="AH2889"/>
      <c r="AI2889"/>
      <c r="AJ2889"/>
      <c r="AK2889" s="229"/>
      <c r="AL2889" s="229"/>
      <c r="AM2889" s="229"/>
      <c r="AN2889" s="229"/>
      <c r="AO2889" s="229"/>
      <c r="AP2889" s="229"/>
      <c r="AQ2889" s="229"/>
      <c r="AR2889" s="229"/>
      <c r="AS2889" s="229"/>
      <c r="AT2889" s="229"/>
      <c r="AU2889" s="229"/>
      <c r="AV2889" s="229"/>
      <c r="AW2889" s="229"/>
      <c r="AX2889" s="229"/>
      <c r="AY2889" s="229"/>
      <c r="AZ2889" s="229"/>
      <c r="BA2889" s="229"/>
      <c r="BB2889" s="229"/>
      <c r="BC2889" s="229"/>
      <c r="BD2889" s="229"/>
      <c r="BE2889" s="229"/>
      <c r="BF2889" s="229"/>
      <c r="BG2889" s="229"/>
      <c r="BH2889" s="229"/>
      <c r="BI2889" s="229"/>
      <c r="BJ2889" s="229"/>
      <c r="BK2889" s="229"/>
      <c r="BL2889" s="229"/>
      <c r="BM2889" s="229"/>
      <c r="BN2889" s="229"/>
      <c r="BO2889" s="229"/>
      <c r="BP2889" s="229"/>
      <c r="BQ2889" s="229"/>
      <c r="BR2889" s="229"/>
      <c r="BS2889" s="229"/>
      <c r="BT2889" s="229"/>
      <c r="BU2889" s="229"/>
      <c r="BV2889" s="229"/>
      <c r="BW2889" s="229"/>
      <c r="BX2889"/>
      <c r="BY2889"/>
      <c r="BZ2889"/>
      <c r="CA2889"/>
      <c r="CB2889"/>
      <c r="CC2889"/>
      <c r="CD2889"/>
    </row>
    <row r="2890" spans="1:82" ht="38.1" customHeight="1" x14ac:dyDescent="0.25">
      <c r="A2890" s="28"/>
      <c r="B2890" s="29"/>
      <c r="C2890" s="30"/>
      <c r="D2890" s="31"/>
      <c r="E2890" s="29"/>
      <c r="F2890" s="32"/>
      <c r="G2890" s="32"/>
      <c r="H2890" s="29"/>
      <c r="I2890" s="29"/>
      <c r="J2890" s="29"/>
      <c r="K2890" s="33"/>
      <c r="L2890" s="29"/>
      <c r="M2890" s="36"/>
      <c r="N2890" s="29"/>
      <c r="O2890" s="29"/>
      <c r="P2890" s="29"/>
      <c r="Q2890" s="29"/>
      <c r="R2890" s="29"/>
      <c r="S2890" s="29"/>
      <c r="T2890" s="29"/>
      <c r="U2890" s="29"/>
      <c r="V2890" s="29"/>
      <c r="W2890" s="29"/>
      <c r="X2890" s="29"/>
      <c r="Y2890" s="29"/>
      <c r="Z2890" s="29"/>
      <c r="AA2890" s="29"/>
      <c r="AB2890" s="29"/>
      <c r="AC2890" s="29"/>
      <c r="AD2890" s="44"/>
      <c r="AE2890" s="229"/>
      <c r="AF2890"/>
      <c r="AG2890"/>
      <c r="AH2890"/>
      <c r="AI2890"/>
      <c r="AJ2890"/>
      <c r="AK2890" s="229"/>
      <c r="AL2890" s="229"/>
      <c r="AM2890" s="229"/>
      <c r="AN2890" s="229"/>
      <c r="AO2890" s="229"/>
      <c r="AP2890" s="229"/>
      <c r="AQ2890" s="229"/>
      <c r="AR2890" s="229"/>
      <c r="AS2890" s="229"/>
      <c r="AT2890" s="229"/>
      <c r="AU2890" s="229"/>
      <c r="AV2890" s="229"/>
      <c r="AW2890" s="229"/>
      <c r="AX2890" s="229"/>
      <c r="AY2890" s="229"/>
      <c r="AZ2890" s="229"/>
      <c r="BA2890" s="229"/>
      <c r="BB2890" s="229"/>
      <c r="BC2890" s="229"/>
      <c r="BD2890" s="229"/>
      <c r="BE2890" s="229"/>
      <c r="BF2890" s="229"/>
      <c r="BG2890" s="229"/>
      <c r="BH2890" s="229"/>
      <c r="BI2890" s="229"/>
      <c r="BJ2890" s="229"/>
      <c r="BK2890" s="229"/>
      <c r="BL2890" s="229"/>
      <c r="BM2890" s="229"/>
      <c r="BN2890" s="229"/>
      <c r="BO2890" s="229"/>
      <c r="BP2890" s="229"/>
      <c r="BQ2890" s="229"/>
      <c r="BR2890" s="229"/>
      <c r="BS2890" s="229"/>
      <c r="BT2890" s="229"/>
      <c r="BU2890" s="229"/>
      <c r="BV2890" s="229"/>
      <c r="BW2890" s="229"/>
      <c r="BX2890"/>
      <c r="BY2890"/>
      <c r="BZ2890"/>
      <c r="CA2890"/>
      <c r="CB2890"/>
      <c r="CC2890"/>
      <c r="CD2890"/>
    </row>
    <row r="2891" spans="1:82" ht="38.1" customHeight="1" x14ac:dyDescent="0.25">
      <c r="A2891" s="28"/>
      <c r="B2891" s="29"/>
      <c r="C2891" s="30"/>
      <c r="D2891" s="31"/>
      <c r="E2891" s="29"/>
      <c r="F2891" s="32"/>
      <c r="G2891" s="32"/>
      <c r="H2891" s="29"/>
      <c r="I2891" s="29"/>
      <c r="J2891" s="29"/>
      <c r="K2891" s="33"/>
      <c r="L2891" s="29"/>
      <c r="M2891" s="36"/>
      <c r="N2891" s="29"/>
      <c r="O2891" s="29"/>
      <c r="P2891" s="29"/>
      <c r="Q2891" s="29"/>
      <c r="R2891" s="29"/>
      <c r="S2891" s="29"/>
      <c r="T2891" s="29"/>
      <c r="U2891" s="29"/>
      <c r="V2891" s="29"/>
      <c r="W2891" s="29"/>
      <c r="X2891" s="29"/>
      <c r="Y2891" s="29"/>
      <c r="Z2891" s="29"/>
      <c r="AA2891" s="29"/>
      <c r="AB2891" s="29"/>
      <c r="AC2891" s="29"/>
      <c r="AD2891" s="44"/>
      <c r="AE2891" s="229"/>
      <c r="AF2891"/>
      <c r="AG2891"/>
      <c r="AH2891"/>
      <c r="AI2891"/>
      <c r="AJ2891"/>
      <c r="AK2891" s="229"/>
      <c r="AL2891" s="229"/>
      <c r="AM2891" s="229"/>
      <c r="AN2891" s="229"/>
      <c r="AO2891" s="229"/>
      <c r="AP2891" s="229"/>
      <c r="AQ2891" s="229"/>
      <c r="AR2891" s="229"/>
      <c r="AS2891" s="229"/>
      <c r="AT2891" s="229"/>
      <c r="AU2891" s="229"/>
      <c r="AV2891" s="229"/>
      <c r="AW2891" s="229"/>
      <c r="AX2891" s="229"/>
      <c r="AY2891" s="229"/>
      <c r="AZ2891" s="229"/>
      <c r="BA2891" s="229"/>
      <c r="BB2891" s="229"/>
      <c r="BC2891" s="229"/>
      <c r="BD2891" s="229"/>
      <c r="BE2891" s="229"/>
      <c r="BF2891" s="229"/>
      <c r="BG2891" s="229"/>
      <c r="BH2891" s="229"/>
      <c r="BI2891" s="229"/>
      <c r="BJ2891" s="229"/>
      <c r="BK2891" s="229"/>
      <c r="BL2891" s="229"/>
      <c r="BM2891" s="229"/>
      <c r="BN2891" s="229"/>
      <c r="BO2891" s="229"/>
      <c r="BP2891" s="229"/>
      <c r="BQ2891" s="229"/>
      <c r="BR2891" s="229"/>
      <c r="BS2891" s="229"/>
      <c r="BT2891" s="229"/>
      <c r="BU2891" s="229"/>
      <c r="BV2891" s="229"/>
      <c r="BW2891" s="229"/>
      <c r="BX2891"/>
      <c r="BY2891"/>
      <c r="BZ2891"/>
      <c r="CA2891"/>
      <c r="CB2891"/>
      <c r="CC2891"/>
      <c r="CD2891"/>
    </row>
    <row r="2892" spans="1:82" ht="38.1" customHeight="1" x14ac:dyDescent="0.25">
      <c r="A2892" s="28"/>
      <c r="B2892" s="29"/>
      <c r="C2892" s="30"/>
      <c r="D2892" s="31"/>
      <c r="E2892" s="29"/>
      <c r="F2892" s="32"/>
      <c r="G2892" s="32"/>
      <c r="H2892" s="29"/>
      <c r="I2892" s="29"/>
      <c r="J2892" s="29"/>
      <c r="K2892" s="33"/>
      <c r="L2892" s="29"/>
      <c r="M2892" s="36"/>
      <c r="N2892" s="29"/>
      <c r="O2892" s="29"/>
      <c r="P2892" s="29"/>
      <c r="Q2892" s="29"/>
      <c r="R2892" s="29"/>
      <c r="S2892" s="29"/>
      <c r="T2892" s="29"/>
      <c r="U2892" s="29"/>
      <c r="V2892" s="29"/>
      <c r="W2892" s="29"/>
      <c r="X2892" s="29"/>
      <c r="Y2892" s="29"/>
      <c r="Z2892" s="29"/>
      <c r="AA2892" s="29"/>
      <c r="AB2892" s="29"/>
      <c r="AC2892" s="29"/>
      <c r="AD2892" s="44"/>
      <c r="AE2892" s="229"/>
      <c r="AF2892"/>
      <c r="AG2892"/>
      <c r="AH2892"/>
      <c r="AI2892"/>
      <c r="AJ2892"/>
      <c r="AK2892" s="229"/>
      <c r="AL2892" s="229"/>
      <c r="AM2892" s="229"/>
      <c r="AN2892" s="229"/>
      <c r="AO2892" s="229"/>
      <c r="AP2892" s="229"/>
      <c r="AQ2892" s="229"/>
      <c r="AR2892" s="229"/>
      <c r="AS2892" s="229"/>
      <c r="AT2892" s="229"/>
      <c r="AU2892" s="229"/>
      <c r="AV2892" s="229"/>
      <c r="AW2892" s="229"/>
      <c r="AX2892" s="229"/>
      <c r="AY2892" s="229"/>
      <c r="AZ2892" s="229"/>
      <c r="BA2892" s="229"/>
      <c r="BB2892" s="229"/>
      <c r="BC2892" s="229"/>
      <c r="BD2892" s="229"/>
      <c r="BE2892" s="229"/>
      <c r="BF2892" s="229"/>
      <c r="BG2892" s="229"/>
      <c r="BH2892" s="229"/>
      <c r="BI2892" s="229"/>
      <c r="BJ2892" s="229"/>
      <c r="BK2892" s="229"/>
      <c r="BL2892" s="229"/>
      <c r="BM2892" s="229"/>
      <c r="BN2892" s="229"/>
      <c r="BO2892" s="229"/>
      <c r="BP2892" s="229"/>
      <c r="BQ2892" s="229"/>
      <c r="BR2892" s="229"/>
      <c r="BS2892" s="229"/>
      <c r="BT2892" s="229"/>
      <c r="BU2892" s="229"/>
      <c r="BV2892" s="229"/>
      <c r="BW2892" s="229"/>
      <c r="BX2892"/>
      <c r="BY2892"/>
      <c r="BZ2892"/>
      <c r="CA2892"/>
      <c r="CB2892"/>
      <c r="CC2892"/>
      <c r="CD2892"/>
    </row>
    <row r="2893" spans="1:82" ht="38.1" customHeight="1" x14ac:dyDescent="0.25">
      <c r="A2893" s="28"/>
      <c r="B2893" s="29"/>
      <c r="C2893" s="30"/>
      <c r="D2893" s="31"/>
      <c r="E2893" s="29"/>
      <c r="F2893" s="32"/>
      <c r="G2893" s="32"/>
      <c r="H2893" s="29"/>
      <c r="I2893" s="29"/>
      <c r="J2893" s="29"/>
      <c r="K2893" s="33"/>
      <c r="L2893" s="29"/>
      <c r="M2893" s="36"/>
      <c r="N2893" s="29"/>
      <c r="O2893" s="29"/>
      <c r="P2893" s="29"/>
      <c r="Q2893" s="29"/>
      <c r="R2893" s="29"/>
      <c r="S2893" s="29"/>
      <c r="T2893" s="29"/>
      <c r="U2893" s="29"/>
      <c r="V2893" s="29"/>
      <c r="W2893" s="29"/>
      <c r="X2893" s="29"/>
      <c r="Y2893" s="29"/>
      <c r="Z2893" s="29"/>
      <c r="AA2893" s="29"/>
      <c r="AB2893" s="29"/>
      <c r="AC2893" s="29"/>
      <c r="AD2893" s="44"/>
      <c r="AE2893" s="229"/>
      <c r="AF2893"/>
      <c r="AG2893"/>
      <c r="AH2893"/>
      <c r="AI2893"/>
      <c r="AJ2893"/>
      <c r="AK2893" s="229"/>
      <c r="AL2893" s="229"/>
      <c r="AM2893" s="229"/>
      <c r="AN2893" s="229"/>
      <c r="AO2893" s="229"/>
      <c r="AP2893" s="229"/>
      <c r="AQ2893" s="229"/>
      <c r="AR2893" s="229"/>
      <c r="AS2893" s="229"/>
      <c r="AT2893" s="229"/>
      <c r="AU2893" s="229"/>
      <c r="AV2893" s="229"/>
      <c r="AW2893" s="229"/>
      <c r="AX2893" s="229"/>
      <c r="AY2893" s="229"/>
      <c r="AZ2893" s="229"/>
      <c r="BA2893" s="229"/>
      <c r="BB2893" s="229"/>
      <c r="BC2893" s="229"/>
      <c r="BD2893" s="229"/>
      <c r="BE2893" s="229"/>
      <c r="BF2893" s="229"/>
      <c r="BG2893" s="229"/>
      <c r="BH2893" s="229"/>
      <c r="BI2893" s="229"/>
      <c r="BJ2893" s="229"/>
      <c r="BK2893" s="229"/>
      <c r="BL2893" s="229"/>
      <c r="BM2893" s="229"/>
      <c r="BN2893" s="229"/>
      <c r="BO2893" s="229"/>
      <c r="BP2893" s="229"/>
      <c r="BQ2893" s="229"/>
      <c r="BR2893" s="229"/>
      <c r="BS2893" s="229"/>
      <c r="BT2893" s="229"/>
      <c r="BU2893" s="229"/>
      <c r="BV2893" s="229"/>
      <c r="BW2893" s="229"/>
      <c r="BX2893"/>
      <c r="BY2893"/>
      <c r="BZ2893"/>
      <c r="CA2893"/>
      <c r="CB2893"/>
      <c r="CC2893"/>
      <c r="CD2893"/>
    </row>
    <row r="2894" spans="1:82" ht="38.1" customHeight="1" x14ac:dyDescent="0.25">
      <c r="A2894" s="28"/>
      <c r="B2894" s="29"/>
      <c r="C2894" s="30"/>
      <c r="D2894" s="31"/>
      <c r="E2894" s="29"/>
      <c r="F2894" s="32"/>
      <c r="G2894" s="32"/>
      <c r="H2894" s="29"/>
      <c r="I2894" s="29"/>
      <c r="J2894" s="29"/>
      <c r="K2894" s="33"/>
      <c r="L2894" s="29"/>
      <c r="M2894" s="36"/>
      <c r="N2894" s="29"/>
      <c r="O2894" s="29"/>
      <c r="P2894" s="29"/>
      <c r="Q2894" s="29"/>
      <c r="R2894" s="29"/>
      <c r="S2894" s="29"/>
      <c r="T2894" s="29"/>
      <c r="U2894" s="29"/>
      <c r="V2894" s="29"/>
      <c r="W2894" s="29"/>
      <c r="X2894" s="29"/>
      <c r="Y2894" s="29"/>
      <c r="Z2894" s="29"/>
      <c r="AA2894" s="29"/>
      <c r="AB2894" s="29"/>
      <c r="AC2894" s="29"/>
      <c r="AD2894" s="44"/>
      <c r="AE2894" s="229"/>
      <c r="AF2894"/>
      <c r="AG2894"/>
      <c r="AH2894"/>
      <c r="AI2894"/>
      <c r="AJ2894"/>
      <c r="AK2894" s="229"/>
      <c r="AL2894" s="229"/>
      <c r="AM2894" s="229"/>
      <c r="AN2894" s="229"/>
      <c r="AO2894" s="229"/>
      <c r="AP2894" s="229"/>
      <c r="AQ2894" s="229"/>
      <c r="AR2894" s="229"/>
      <c r="AS2894" s="229"/>
      <c r="AT2894" s="229"/>
      <c r="AU2894" s="229"/>
      <c r="AV2894" s="229"/>
      <c r="AW2894" s="229"/>
      <c r="AX2894" s="229"/>
      <c r="AY2894" s="229"/>
      <c r="AZ2894" s="229"/>
      <c r="BA2894" s="229"/>
      <c r="BB2894" s="229"/>
      <c r="BC2894" s="229"/>
      <c r="BD2894" s="229"/>
      <c r="BE2894" s="229"/>
      <c r="BF2894" s="229"/>
      <c r="BG2894" s="229"/>
      <c r="BH2894" s="229"/>
      <c r="BI2894" s="229"/>
      <c r="BJ2894" s="229"/>
      <c r="BK2894" s="229"/>
      <c r="BL2894" s="229"/>
      <c r="BM2894" s="229"/>
      <c r="BN2894" s="229"/>
      <c r="BO2894" s="229"/>
      <c r="BP2894" s="229"/>
      <c r="BQ2894" s="229"/>
      <c r="BR2894" s="229"/>
      <c r="BS2894" s="229"/>
      <c r="BT2894" s="229"/>
      <c r="BU2894" s="229"/>
      <c r="BV2894" s="229"/>
      <c r="BW2894" s="229"/>
      <c r="BX2894"/>
      <c r="BY2894"/>
      <c r="BZ2894"/>
      <c r="CA2894"/>
      <c r="CB2894"/>
      <c r="CC2894"/>
      <c r="CD2894"/>
    </row>
    <row r="2895" spans="1:82" ht="38.1" customHeight="1" x14ac:dyDescent="0.25">
      <c r="A2895" s="28"/>
      <c r="B2895" s="29"/>
      <c r="C2895" s="30"/>
      <c r="D2895" s="31"/>
      <c r="E2895" s="29"/>
      <c r="F2895" s="32"/>
      <c r="G2895" s="32"/>
      <c r="H2895" s="29"/>
      <c r="I2895" s="29"/>
      <c r="J2895" s="29"/>
      <c r="K2895" s="33"/>
      <c r="L2895" s="29"/>
      <c r="M2895" s="36"/>
      <c r="N2895" s="29"/>
      <c r="O2895" s="29"/>
      <c r="P2895" s="29"/>
      <c r="Q2895" s="29"/>
      <c r="R2895" s="29"/>
      <c r="S2895" s="29"/>
      <c r="T2895" s="29"/>
      <c r="U2895" s="29"/>
      <c r="V2895" s="29"/>
      <c r="W2895" s="29"/>
      <c r="X2895" s="29"/>
      <c r="Y2895" s="29"/>
      <c r="Z2895" s="29"/>
      <c r="AA2895" s="29"/>
      <c r="AB2895" s="29"/>
      <c r="AC2895" s="29"/>
      <c r="AD2895" s="44"/>
      <c r="AE2895" s="229"/>
      <c r="AF2895"/>
      <c r="AG2895"/>
      <c r="AH2895"/>
      <c r="AI2895"/>
      <c r="AJ2895"/>
      <c r="AK2895" s="229"/>
      <c r="AL2895" s="229"/>
      <c r="AM2895" s="229"/>
      <c r="AN2895" s="229"/>
      <c r="AO2895" s="229"/>
      <c r="AP2895" s="229"/>
      <c r="AQ2895" s="229"/>
      <c r="AR2895" s="229"/>
      <c r="AS2895" s="229"/>
      <c r="AT2895" s="229"/>
      <c r="AU2895" s="229"/>
      <c r="AV2895" s="229"/>
      <c r="AW2895" s="229"/>
      <c r="AX2895" s="229"/>
      <c r="AY2895" s="229"/>
      <c r="AZ2895" s="229"/>
      <c r="BA2895" s="229"/>
      <c r="BB2895" s="229"/>
      <c r="BC2895" s="229"/>
      <c r="BD2895" s="229"/>
      <c r="BE2895" s="229"/>
      <c r="BF2895" s="229"/>
      <c r="BG2895" s="229"/>
      <c r="BH2895" s="229"/>
      <c r="BI2895" s="229"/>
      <c r="BJ2895" s="229"/>
      <c r="BK2895" s="229"/>
      <c r="BL2895" s="229"/>
      <c r="BM2895" s="229"/>
      <c r="BN2895" s="229"/>
      <c r="BO2895" s="229"/>
      <c r="BP2895" s="229"/>
      <c r="BQ2895" s="229"/>
      <c r="BR2895" s="229"/>
      <c r="BS2895" s="229"/>
      <c r="BT2895" s="229"/>
      <c r="BU2895" s="229"/>
      <c r="BV2895" s="229"/>
      <c r="BW2895" s="229"/>
      <c r="BX2895"/>
      <c r="BY2895"/>
      <c r="BZ2895"/>
      <c r="CA2895"/>
      <c r="CB2895"/>
      <c r="CC2895"/>
      <c r="CD2895"/>
    </row>
    <row r="2896" spans="1:82" ht="38.1" customHeight="1" x14ac:dyDescent="0.25">
      <c r="A2896" s="28"/>
      <c r="B2896" s="29"/>
      <c r="C2896" s="30"/>
      <c r="D2896" s="31"/>
      <c r="E2896" s="29"/>
      <c r="F2896" s="32"/>
      <c r="G2896" s="32"/>
      <c r="H2896" s="29"/>
      <c r="I2896" s="29"/>
      <c r="J2896" s="29"/>
      <c r="K2896" s="33"/>
      <c r="L2896" s="29"/>
      <c r="M2896" s="36"/>
      <c r="N2896" s="29"/>
      <c r="O2896" s="29"/>
      <c r="P2896" s="29"/>
      <c r="Q2896" s="29"/>
      <c r="R2896" s="29"/>
      <c r="S2896" s="29"/>
      <c r="T2896" s="29"/>
      <c r="U2896" s="29"/>
      <c r="V2896" s="29"/>
      <c r="W2896" s="29"/>
      <c r="X2896" s="29"/>
      <c r="Y2896" s="29"/>
      <c r="Z2896" s="29"/>
      <c r="AA2896" s="29"/>
      <c r="AB2896" s="29"/>
      <c r="AC2896" s="29"/>
      <c r="AD2896" s="44"/>
      <c r="AE2896" s="229"/>
      <c r="AF2896"/>
      <c r="AG2896"/>
      <c r="AH2896"/>
      <c r="AI2896"/>
      <c r="AJ2896"/>
      <c r="AK2896" s="229"/>
      <c r="AL2896" s="229"/>
      <c r="AM2896" s="229"/>
      <c r="AN2896" s="229"/>
      <c r="AO2896" s="229"/>
      <c r="AP2896" s="229"/>
      <c r="AQ2896" s="229"/>
      <c r="AR2896" s="229"/>
      <c r="AS2896" s="229"/>
      <c r="AT2896" s="229"/>
      <c r="AU2896" s="229"/>
      <c r="AV2896" s="229"/>
      <c r="AW2896" s="229"/>
      <c r="AX2896" s="229"/>
      <c r="AY2896" s="229"/>
      <c r="AZ2896" s="229"/>
      <c r="BA2896" s="229"/>
      <c r="BB2896" s="229"/>
      <c r="BC2896" s="229"/>
      <c r="BD2896" s="229"/>
      <c r="BE2896" s="229"/>
      <c r="BF2896" s="229"/>
      <c r="BG2896" s="229"/>
      <c r="BH2896" s="229"/>
      <c r="BI2896" s="229"/>
      <c r="BJ2896" s="229"/>
      <c r="BK2896" s="229"/>
      <c r="BL2896" s="229"/>
      <c r="BM2896" s="229"/>
      <c r="BN2896" s="229"/>
      <c r="BO2896" s="229"/>
      <c r="BP2896" s="229"/>
      <c r="BQ2896" s="229"/>
      <c r="BR2896" s="229"/>
      <c r="BS2896" s="229"/>
      <c r="BT2896" s="229"/>
      <c r="BU2896" s="229"/>
      <c r="BV2896" s="229"/>
      <c r="BW2896" s="229"/>
      <c r="BX2896"/>
      <c r="BY2896"/>
      <c r="BZ2896"/>
      <c r="CA2896"/>
      <c r="CB2896"/>
      <c r="CC2896"/>
      <c r="CD2896"/>
    </row>
    <row r="2897" spans="1:82" ht="38.1" customHeight="1" x14ac:dyDescent="0.25">
      <c r="A2897" s="28"/>
      <c r="B2897" s="29"/>
      <c r="C2897" s="30"/>
      <c r="D2897" s="31"/>
      <c r="E2897" s="29"/>
      <c r="F2897" s="32"/>
      <c r="G2897" s="32"/>
      <c r="H2897" s="29"/>
      <c r="I2897" s="29"/>
      <c r="J2897" s="29"/>
      <c r="K2897" s="33"/>
      <c r="L2897" s="29"/>
      <c r="M2897" s="36"/>
      <c r="N2897" s="29"/>
      <c r="O2897" s="29"/>
      <c r="P2897" s="29"/>
      <c r="Q2897" s="29"/>
      <c r="R2897" s="29"/>
      <c r="S2897" s="29"/>
      <c r="T2897" s="29"/>
      <c r="U2897" s="29"/>
      <c r="V2897" s="29"/>
      <c r="W2897" s="29"/>
      <c r="X2897" s="29"/>
      <c r="Y2897" s="29"/>
      <c r="Z2897" s="29"/>
      <c r="AA2897" s="29"/>
      <c r="AB2897" s="29"/>
      <c r="AC2897" s="29"/>
      <c r="AD2897" s="44"/>
      <c r="AE2897" s="229"/>
      <c r="AF2897"/>
      <c r="AG2897"/>
      <c r="AH2897"/>
      <c r="AI2897"/>
      <c r="AJ2897"/>
      <c r="AK2897" s="229"/>
      <c r="AL2897" s="229"/>
      <c r="AM2897" s="229"/>
      <c r="AN2897" s="229"/>
      <c r="AO2897" s="229"/>
      <c r="AP2897" s="229"/>
      <c r="AQ2897" s="229"/>
      <c r="AR2897" s="229"/>
      <c r="AS2897" s="229"/>
      <c r="AT2897" s="229"/>
      <c r="AU2897" s="229"/>
      <c r="AV2897" s="229"/>
      <c r="AW2897" s="229"/>
      <c r="AX2897" s="229"/>
      <c r="AY2897" s="229"/>
      <c r="AZ2897" s="229"/>
      <c r="BA2897" s="229"/>
      <c r="BB2897" s="229"/>
      <c r="BC2897" s="229"/>
      <c r="BD2897" s="229"/>
      <c r="BE2897" s="229"/>
      <c r="BF2897" s="229"/>
      <c r="BG2897" s="229"/>
      <c r="BH2897" s="229"/>
      <c r="BI2897" s="229"/>
      <c r="BJ2897" s="229"/>
      <c r="BK2897" s="229"/>
      <c r="BL2897" s="229"/>
      <c r="BM2897" s="229"/>
      <c r="BN2897" s="229"/>
      <c r="BO2897" s="229"/>
      <c r="BP2897" s="229"/>
      <c r="BQ2897" s="229"/>
      <c r="BR2897" s="229"/>
      <c r="BS2897" s="229"/>
      <c r="BT2897" s="229"/>
      <c r="BU2897" s="229"/>
      <c r="BV2897" s="229"/>
      <c r="BW2897" s="229"/>
      <c r="BX2897"/>
      <c r="BY2897"/>
      <c r="BZ2897"/>
      <c r="CA2897"/>
      <c r="CB2897"/>
      <c r="CC2897"/>
      <c r="CD2897"/>
    </row>
    <row r="2898" spans="1:82" ht="38.1" customHeight="1" x14ac:dyDescent="0.25">
      <c r="A2898" s="28"/>
      <c r="B2898" s="29"/>
      <c r="C2898" s="30"/>
      <c r="D2898" s="31"/>
      <c r="E2898" s="29"/>
      <c r="F2898" s="32"/>
      <c r="G2898" s="32"/>
      <c r="H2898" s="29"/>
      <c r="I2898" s="29"/>
      <c r="J2898" s="29"/>
      <c r="K2898" s="33"/>
      <c r="L2898" s="29"/>
      <c r="M2898" s="36"/>
      <c r="N2898" s="29"/>
      <c r="O2898" s="29"/>
      <c r="P2898" s="29"/>
      <c r="Q2898" s="29"/>
      <c r="R2898" s="29"/>
      <c r="S2898" s="29"/>
      <c r="T2898" s="29"/>
      <c r="U2898" s="29"/>
      <c r="V2898" s="29"/>
      <c r="W2898" s="29"/>
      <c r="X2898" s="29"/>
      <c r="Y2898" s="29"/>
      <c r="Z2898" s="29"/>
      <c r="AA2898" s="29"/>
      <c r="AB2898" s="29"/>
      <c r="AC2898" s="29"/>
      <c r="AD2898" s="44"/>
      <c r="AE2898" s="229"/>
      <c r="AF2898"/>
      <c r="AG2898"/>
      <c r="AH2898"/>
      <c r="AI2898"/>
      <c r="AJ2898"/>
      <c r="AK2898" s="229"/>
      <c r="AL2898" s="229"/>
      <c r="AM2898" s="229"/>
      <c r="AN2898" s="229"/>
      <c r="AO2898" s="229"/>
      <c r="AP2898" s="229"/>
      <c r="AQ2898" s="229"/>
      <c r="AR2898" s="229"/>
      <c r="AS2898" s="229"/>
      <c r="AT2898" s="229"/>
      <c r="AU2898" s="229"/>
      <c r="AV2898" s="229"/>
      <c r="AW2898" s="229"/>
      <c r="AX2898" s="229"/>
      <c r="AY2898" s="229"/>
      <c r="AZ2898" s="229"/>
      <c r="BA2898" s="229"/>
      <c r="BB2898" s="229"/>
      <c r="BC2898" s="229"/>
      <c r="BD2898" s="229"/>
      <c r="BE2898" s="229"/>
      <c r="BF2898" s="229"/>
      <c r="BG2898" s="229"/>
      <c r="BH2898" s="229"/>
      <c r="BI2898" s="229"/>
      <c r="BJ2898" s="229"/>
      <c r="BK2898" s="229"/>
      <c r="BL2898" s="229"/>
      <c r="BM2898" s="229"/>
      <c r="BN2898" s="229"/>
      <c r="BO2898" s="229"/>
      <c r="BP2898" s="229"/>
      <c r="BQ2898" s="229"/>
      <c r="BR2898" s="229"/>
      <c r="BS2898" s="229"/>
      <c r="BT2898" s="229"/>
      <c r="BU2898" s="229"/>
      <c r="BV2898" s="229"/>
      <c r="BW2898" s="229"/>
      <c r="BX2898"/>
      <c r="BY2898"/>
      <c r="BZ2898"/>
      <c r="CA2898"/>
      <c r="CB2898"/>
      <c r="CC2898"/>
      <c r="CD2898"/>
    </row>
    <row r="2899" spans="1:82" ht="38.1" customHeight="1" x14ac:dyDescent="0.25">
      <c r="A2899" s="28"/>
      <c r="B2899" s="29"/>
      <c r="C2899" s="30"/>
      <c r="D2899" s="31"/>
      <c r="E2899" s="29"/>
      <c r="F2899" s="32"/>
      <c r="G2899" s="32"/>
      <c r="H2899" s="29"/>
      <c r="I2899" s="29"/>
      <c r="J2899" s="29"/>
      <c r="K2899" s="33"/>
      <c r="L2899" s="29"/>
      <c r="M2899" s="36"/>
      <c r="N2899" s="29"/>
      <c r="O2899" s="29"/>
      <c r="P2899" s="29"/>
      <c r="Q2899" s="29"/>
      <c r="R2899" s="29"/>
      <c r="S2899" s="29"/>
      <c r="T2899" s="29"/>
      <c r="U2899" s="29"/>
      <c r="V2899" s="29"/>
      <c r="W2899" s="29"/>
      <c r="X2899" s="29"/>
      <c r="Y2899" s="29"/>
      <c r="Z2899" s="29"/>
      <c r="AA2899" s="29"/>
      <c r="AB2899" s="29"/>
      <c r="AC2899" s="29"/>
      <c r="AD2899" s="44"/>
      <c r="AE2899" s="229"/>
      <c r="AF2899"/>
      <c r="AG2899"/>
      <c r="AH2899"/>
      <c r="AI2899"/>
      <c r="AJ2899"/>
      <c r="AK2899" s="229"/>
      <c r="AL2899" s="229"/>
      <c r="AM2899" s="229"/>
      <c r="AN2899" s="229"/>
      <c r="AO2899" s="229"/>
      <c r="AP2899" s="229"/>
      <c r="AQ2899" s="229"/>
      <c r="AR2899" s="229"/>
      <c r="AS2899" s="229"/>
      <c r="AT2899" s="229"/>
      <c r="AU2899" s="229"/>
      <c r="AV2899" s="229"/>
      <c r="AW2899" s="229"/>
      <c r="AX2899" s="229"/>
      <c r="AY2899" s="229"/>
      <c r="AZ2899" s="229"/>
      <c r="BA2899" s="229"/>
      <c r="BB2899" s="229"/>
      <c r="BC2899" s="229"/>
      <c r="BD2899" s="229"/>
      <c r="BE2899" s="229"/>
      <c r="BF2899" s="229"/>
      <c r="BG2899" s="229"/>
      <c r="BH2899" s="229"/>
      <c r="BI2899" s="229"/>
      <c r="BJ2899" s="229"/>
      <c r="BK2899" s="229"/>
      <c r="BL2899" s="229"/>
      <c r="BM2899" s="229"/>
      <c r="BN2899" s="229"/>
      <c r="BO2899" s="229"/>
      <c r="BP2899" s="229"/>
      <c r="BQ2899" s="229"/>
      <c r="BR2899" s="229"/>
      <c r="BS2899" s="229"/>
      <c r="BT2899" s="229"/>
      <c r="BU2899" s="229"/>
      <c r="BV2899" s="229"/>
      <c r="BW2899" s="229"/>
      <c r="BX2899"/>
      <c r="BY2899"/>
      <c r="BZ2899"/>
      <c r="CA2899"/>
      <c r="CB2899"/>
      <c r="CC2899"/>
      <c r="CD2899"/>
    </row>
    <row r="2900" spans="1:82" ht="38.1" customHeight="1" x14ac:dyDescent="0.25">
      <c r="A2900" s="28"/>
      <c r="B2900" s="29"/>
      <c r="C2900" s="30"/>
      <c r="D2900" s="31"/>
      <c r="E2900" s="29"/>
      <c r="F2900" s="32"/>
      <c r="G2900" s="32"/>
      <c r="H2900" s="29"/>
      <c r="I2900" s="29"/>
      <c r="J2900" s="29"/>
      <c r="K2900" s="33"/>
      <c r="L2900" s="29"/>
      <c r="M2900" s="36"/>
      <c r="N2900" s="29"/>
      <c r="O2900" s="29"/>
      <c r="P2900" s="29"/>
      <c r="Q2900" s="29"/>
      <c r="R2900" s="29"/>
      <c r="S2900" s="29"/>
      <c r="T2900" s="29"/>
      <c r="U2900" s="29"/>
      <c r="V2900" s="29"/>
      <c r="W2900" s="29"/>
      <c r="X2900" s="29"/>
      <c r="Y2900" s="29"/>
      <c r="Z2900" s="29"/>
      <c r="AA2900" s="29"/>
      <c r="AB2900" s="29"/>
      <c r="AC2900" s="29"/>
      <c r="AD2900" s="44"/>
      <c r="AE2900" s="229"/>
      <c r="AF2900"/>
      <c r="AG2900"/>
      <c r="AH2900"/>
      <c r="AI2900"/>
      <c r="AJ2900"/>
      <c r="AK2900" s="229"/>
      <c r="AL2900" s="229"/>
      <c r="AM2900" s="229"/>
      <c r="AN2900" s="229"/>
      <c r="AO2900" s="229"/>
      <c r="AP2900" s="229"/>
      <c r="AQ2900" s="229"/>
      <c r="AR2900" s="229"/>
      <c r="AS2900" s="229"/>
      <c r="AT2900" s="229"/>
      <c r="AU2900" s="229"/>
      <c r="AV2900" s="229"/>
      <c r="AW2900" s="229"/>
      <c r="AX2900" s="229"/>
      <c r="AY2900" s="229"/>
      <c r="AZ2900" s="229"/>
      <c r="BA2900" s="229"/>
      <c r="BB2900" s="229"/>
      <c r="BC2900" s="229"/>
      <c r="BD2900" s="229"/>
      <c r="BE2900" s="229"/>
      <c r="BF2900" s="229"/>
      <c r="BG2900" s="229"/>
      <c r="BH2900" s="229"/>
      <c r="BI2900" s="229"/>
      <c r="BJ2900" s="229"/>
      <c r="BK2900" s="229"/>
      <c r="BL2900" s="229"/>
      <c r="BM2900" s="229"/>
      <c r="BN2900" s="229"/>
      <c r="BO2900" s="229"/>
      <c r="BP2900" s="229"/>
      <c r="BQ2900" s="229"/>
      <c r="BR2900" s="229"/>
      <c r="BS2900" s="229"/>
      <c r="BT2900" s="229"/>
      <c r="BU2900" s="229"/>
      <c r="BV2900" s="229"/>
      <c r="BW2900" s="229"/>
      <c r="BX2900"/>
      <c r="BY2900"/>
      <c r="BZ2900"/>
      <c r="CA2900"/>
      <c r="CB2900"/>
      <c r="CC2900"/>
      <c r="CD2900"/>
    </row>
    <row r="2901" spans="1:82" ht="38.1" customHeight="1" x14ac:dyDescent="0.25">
      <c r="A2901" s="28"/>
      <c r="B2901" s="29"/>
      <c r="C2901" s="30"/>
      <c r="D2901" s="31"/>
      <c r="E2901" s="29"/>
      <c r="F2901" s="32"/>
      <c r="G2901" s="32"/>
      <c r="H2901" s="29"/>
      <c r="I2901" s="29"/>
      <c r="J2901" s="29"/>
      <c r="K2901" s="33"/>
      <c r="L2901" s="29"/>
      <c r="M2901" s="36"/>
      <c r="N2901" s="29"/>
      <c r="O2901" s="29"/>
      <c r="P2901" s="29"/>
      <c r="Q2901" s="29"/>
      <c r="R2901" s="29"/>
      <c r="S2901" s="29"/>
      <c r="T2901" s="29"/>
      <c r="U2901" s="29"/>
      <c r="V2901" s="29"/>
      <c r="W2901" s="29"/>
      <c r="X2901" s="29"/>
      <c r="Y2901" s="29"/>
      <c r="Z2901" s="29"/>
      <c r="AA2901" s="29"/>
      <c r="AB2901" s="29"/>
      <c r="AC2901" s="29"/>
      <c r="AD2901" s="44"/>
      <c r="AE2901" s="229"/>
      <c r="AF2901"/>
      <c r="AG2901"/>
      <c r="AH2901"/>
      <c r="AI2901"/>
      <c r="AJ2901"/>
      <c r="AK2901" s="229"/>
      <c r="AL2901" s="229"/>
      <c r="AM2901" s="229"/>
      <c r="AN2901" s="229"/>
      <c r="AO2901" s="229"/>
      <c r="AP2901" s="229"/>
      <c r="AQ2901" s="229"/>
      <c r="AR2901" s="229"/>
      <c r="AS2901" s="229"/>
      <c r="AT2901" s="229"/>
      <c r="AU2901" s="229"/>
      <c r="AV2901" s="229"/>
      <c r="AW2901" s="229"/>
      <c r="AX2901" s="229"/>
      <c r="AY2901" s="229"/>
      <c r="AZ2901" s="229"/>
      <c r="BA2901" s="229"/>
      <c r="BB2901" s="229"/>
      <c r="BC2901" s="229"/>
      <c r="BD2901" s="229"/>
      <c r="BE2901" s="229"/>
      <c r="BF2901" s="229"/>
      <c r="BG2901" s="229"/>
      <c r="BH2901" s="229"/>
      <c r="BI2901" s="229"/>
      <c r="BJ2901" s="229"/>
      <c r="BK2901" s="229"/>
      <c r="BL2901" s="229"/>
      <c r="BM2901" s="229"/>
      <c r="BN2901" s="229"/>
      <c r="BO2901" s="229"/>
      <c r="BP2901" s="229"/>
      <c r="BQ2901" s="229"/>
      <c r="BR2901" s="229"/>
      <c r="BS2901" s="229"/>
      <c r="BT2901" s="229"/>
      <c r="BU2901" s="229"/>
      <c r="BV2901" s="229"/>
      <c r="BW2901" s="229"/>
      <c r="BX2901"/>
      <c r="BY2901"/>
      <c r="BZ2901"/>
      <c r="CA2901"/>
      <c r="CB2901"/>
      <c r="CC2901"/>
      <c r="CD2901"/>
    </row>
    <row r="2902" spans="1:82" ht="38.1" customHeight="1" x14ac:dyDescent="0.25">
      <c r="A2902" s="28"/>
      <c r="B2902" s="29"/>
      <c r="C2902" s="30"/>
      <c r="D2902" s="31"/>
      <c r="E2902" s="29"/>
      <c r="F2902" s="32"/>
      <c r="G2902" s="32"/>
      <c r="H2902" s="29"/>
      <c r="I2902" s="29"/>
      <c r="J2902" s="29"/>
      <c r="K2902" s="33"/>
      <c r="L2902" s="29"/>
      <c r="M2902" s="36"/>
      <c r="N2902" s="29"/>
      <c r="O2902" s="29"/>
      <c r="P2902" s="29"/>
      <c r="Q2902" s="29"/>
      <c r="R2902" s="29"/>
      <c r="S2902" s="29"/>
      <c r="T2902" s="29"/>
      <c r="U2902" s="29"/>
      <c r="V2902" s="29"/>
      <c r="W2902" s="29"/>
      <c r="X2902" s="29"/>
      <c r="Y2902" s="29"/>
      <c r="Z2902" s="29"/>
      <c r="AA2902" s="29"/>
      <c r="AB2902" s="29"/>
      <c r="AC2902" s="29"/>
      <c r="AD2902" s="44"/>
      <c r="AE2902" s="229"/>
      <c r="AF2902"/>
      <c r="AG2902"/>
      <c r="AH2902"/>
      <c r="AI2902"/>
      <c r="AJ2902"/>
      <c r="AK2902" s="229"/>
      <c r="AL2902" s="229"/>
      <c r="AM2902" s="229"/>
      <c r="AN2902" s="229"/>
      <c r="AO2902" s="229"/>
      <c r="AP2902" s="229"/>
      <c r="AQ2902" s="229"/>
      <c r="AR2902" s="229"/>
      <c r="AS2902" s="229"/>
      <c r="AT2902" s="229"/>
      <c r="AU2902" s="229"/>
      <c r="AV2902" s="229"/>
      <c r="AW2902" s="229"/>
      <c r="AX2902" s="229"/>
      <c r="AY2902" s="229"/>
      <c r="AZ2902" s="229"/>
      <c r="BA2902" s="229"/>
      <c r="BB2902" s="229"/>
      <c r="BC2902" s="229"/>
      <c r="BD2902" s="229"/>
      <c r="BE2902" s="229"/>
      <c r="BF2902" s="229"/>
      <c r="BG2902" s="229"/>
      <c r="BH2902" s="229"/>
      <c r="BI2902" s="229"/>
      <c r="BJ2902" s="229"/>
      <c r="BK2902" s="229"/>
      <c r="BL2902" s="229"/>
      <c r="BM2902" s="229"/>
      <c r="BN2902" s="229"/>
      <c r="BO2902" s="229"/>
      <c r="BP2902" s="229"/>
      <c r="BQ2902" s="229"/>
      <c r="BR2902" s="229"/>
      <c r="BS2902" s="229"/>
      <c r="BT2902" s="229"/>
      <c r="BU2902" s="229"/>
      <c r="BV2902" s="229"/>
      <c r="BW2902" s="229"/>
      <c r="BX2902"/>
      <c r="BY2902"/>
      <c r="BZ2902"/>
      <c r="CA2902"/>
      <c r="CB2902"/>
      <c r="CC2902"/>
      <c r="CD2902"/>
    </row>
    <row r="2903" spans="1:82" ht="38.1" customHeight="1" x14ac:dyDescent="0.25">
      <c r="A2903" s="28"/>
      <c r="B2903" s="29"/>
      <c r="C2903" s="30"/>
      <c r="D2903" s="31"/>
      <c r="E2903" s="29"/>
      <c r="F2903" s="32"/>
      <c r="G2903" s="32"/>
      <c r="H2903" s="29"/>
      <c r="I2903" s="29"/>
      <c r="J2903" s="29"/>
      <c r="K2903" s="33"/>
      <c r="L2903" s="29"/>
      <c r="M2903" s="36"/>
      <c r="N2903" s="29"/>
      <c r="O2903" s="29"/>
      <c r="P2903" s="29"/>
      <c r="Q2903" s="29"/>
      <c r="R2903" s="29"/>
      <c r="S2903" s="29"/>
      <c r="T2903" s="29"/>
      <c r="U2903" s="29"/>
      <c r="V2903" s="29"/>
      <c r="W2903" s="29"/>
      <c r="X2903" s="29"/>
      <c r="Y2903" s="29"/>
      <c r="Z2903" s="29"/>
      <c r="AA2903" s="29"/>
      <c r="AB2903" s="29"/>
      <c r="AC2903" s="29"/>
      <c r="AD2903" s="44"/>
      <c r="AE2903" s="229"/>
      <c r="AF2903"/>
      <c r="AG2903"/>
      <c r="AH2903"/>
      <c r="AI2903"/>
      <c r="AJ2903"/>
      <c r="AK2903" s="229"/>
      <c r="AL2903" s="229"/>
      <c r="AM2903" s="229"/>
      <c r="AN2903" s="229"/>
      <c r="AO2903" s="229"/>
      <c r="AP2903" s="229"/>
      <c r="AQ2903" s="229"/>
      <c r="AR2903" s="229"/>
      <c r="AS2903" s="229"/>
      <c r="AT2903" s="229"/>
      <c r="AU2903" s="229"/>
      <c r="AV2903" s="229"/>
      <c r="AW2903" s="229"/>
      <c r="AX2903" s="229"/>
      <c r="AY2903" s="229"/>
      <c r="AZ2903" s="229"/>
      <c r="BA2903" s="229"/>
      <c r="BB2903" s="229"/>
      <c r="BC2903" s="229"/>
      <c r="BD2903" s="229"/>
      <c r="BE2903" s="229"/>
      <c r="BF2903" s="229"/>
      <c r="BG2903" s="229"/>
      <c r="BH2903" s="229"/>
      <c r="BI2903" s="229"/>
      <c r="BJ2903" s="229"/>
      <c r="BK2903" s="229"/>
      <c r="BL2903" s="229"/>
      <c r="BM2903" s="229"/>
      <c r="BN2903" s="229"/>
      <c r="BO2903" s="229"/>
      <c r="BP2903" s="229"/>
      <c r="BQ2903" s="229"/>
      <c r="BR2903" s="229"/>
      <c r="BS2903" s="229"/>
      <c r="BT2903" s="229"/>
      <c r="BU2903" s="229"/>
      <c r="BV2903" s="229"/>
      <c r="BW2903" s="229"/>
      <c r="BX2903"/>
      <c r="BY2903"/>
      <c r="BZ2903"/>
      <c r="CA2903"/>
      <c r="CB2903"/>
      <c r="CC2903"/>
      <c r="CD2903"/>
    </row>
    <row r="2904" spans="1:82" ht="38.1" customHeight="1" x14ac:dyDescent="0.25">
      <c r="A2904" s="28"/>
      <c r="B2904" s="29"/>
      <c r="C2904" s="30"/>
      <c r="D2904" s="31"/>
      <c r="E2904" s="29"/>
      <c r="F2904" s="32"/>
      <c r="G2904" s="32"/>
      <c r="H2904" s="29"/>
      <c r="I2904" s="29"/>
      <c r="J2904" s="29"/>
      <c r="K2904" s="33"/>
      <c r="L2904" s="29"/>
      <c r="M2904" s="36"/>
      <c r="N2904" s="29"/>
      <c r="O2904" s="29"/>
      <c r="P2904" s="29"/>
      <c r="Q2904" s="29"/>
      <c r="R2904" s="29"/>
      <c r="S2904" s="29"/>
      <c r="T2904" s="29"/>
      <c r="U2904" s="29"/>
      <c r="V2904" s="29"/>
      <c r="W2904" s="29"/>
      <c r="X2904" s="29"/>
      <c r="Y2904" s="29"/>
      <c r="Z2904" s="29"/>
      <c r="AA2904" s="29"/>
      <c r="AB2904" s="29"/>
      <c r="AC2904" s="29"/>
      <c r="AD2904" s="44"/>
      <c r="AE2904" s="229"/>
      <c r="AF2904"/>
      <c r="AG2904"/>
      <c r="AH2904"/>
      <c r="AI2904"/>
      <c r="AJ2904"/>
      <c r="AK2904" s="229"/>
      <c r="AL2904" s="229"/>
      <c r="AM2904" s="229"/>
      <c r="AN2904" s="229"/>
      <c r="AO2904" s="229"/>
      <c r="AP2904" s="229"/>
      <c r="AQ2904" s="229"/>
      <c r="AR2904" s="229"/>
      <c r="AS2904" s="229"/>
      <c r="AT2904" s="229"/>
      <c r="AU2904" s="229"/>
      <c r="AV2904" s="229"/>
      <c r="AW2904" s="229"/>
      <c r="AX2904" s="229"/>
      <c r="AY2904" s="229"/>
      <c r="AZ2904" s="229"/>
      <c r="BA2904" s="229"/>
      <c r="BB2904" s="229"/>
      <c r="BC2904" s="229"/>
      <c r="BD2904" s="229"/>
      <c r="BE2904" s="229"/>
      <c r="BF2904" s="229"/>
      <c r="BG2904" s="229"/>
      <c r="BH2904" s="229"/>
      <c r="BI2904" s="229"/>
      <c r="BJ2904" s="229"/>
      <c r="BK2904" s="229"/>
      <c r="BL2904" s="229"/>
      <c r="BM2904" s="229"/>
      <c r="BN2904" s="229"/>
      <c r="BO2904" s="229"/>
      <c r="BP2904" s="229"/>
      <c r="BQ2904" s="229"/>
      <c r="BR2904" s="229"/>
      <c r="BS2904" s="229"/>
      <c r="BT2904" s="229"/>
      <c r="BU2904" s="229"/>
      <c r="BV2904" s="229"/>
      <c r="BW2904" s="229"/>
      <c r="BX2904"/>
      <c r="BY2904"/>
      <c r="BZ2904"/>
      <c r="CA2904"/>
      <c r="CB2904"/>
      <c r="CC2904"/>
      <c r="CD2904"/>
    </row>
    <row r="2905" spans="1:82" ht="38.1" customHeight="1" x14ac:dyDescent="0.25">
      <c r="A2905" s="28"/>
      <c r="B2905" s="29"/>
      <c r="C2905" s="30"/>
      <c r="D2905" s="31"/>
      <c r="E2905" s="29"/>
      <c r="F2905" s="32"/>
      <c r="G2905" s="32"/>
      <c r="H2905" s="29"/>
      <c r="I2905" s="29"/>
      <c r="J2905" s="29"/>
      <c r="K2905" s="33"/>
      <c r="L2905" s="29"/>
      <c r="M2905" s="36"/>
      <c r="N2905" s="29"/>
      <c r="O2905" s="29"/>
      <c r="P2905" s="29"/>
      <c r="Q2905" s="29"/>
      <c r="R2905" s="29"/>
      <c r="S2905" s="29"/>
      <c r="T2905" s="29"/>
      <c r="U2905" s="29"/>
      <c r="V2905" s="29"/>
      <c r="W2905" s="29"/>
      <c r="X2905" s="29"/>
      <c r="Y2905" s="29"/>
      <c r="Z2905" s="29"/>
      <c r="AA2905" s="29"/>
      <c r="AB2905" s="29"/>
      <c r="AC2905" s="29"/>
      <c r="AD2905" s="44"/>
      <c r="AE2905" s="229"/>
      <c r="AF2905"/>
      <c r="AG2905"/>
      <c r="AH2905"/>
      <c r="AI2905"/>
      <c r="AJ2905"/>
      <c r="AK2905" s="229"/>
      <c r="AL2905" s="229"/>
      <c r="AM2905" s="229"/>
      <c r="AN2905" s="229"/>
      <c r="AO2905" s="229"/>
      <c r="AP2905" s="229"/>
      <c r="AQ2905" s="229"/>
      <c r="AR2905" s="229"/>
      <c r="AS2905" s="229"/>
      <c r="AT2905" s="229"/>
      <c r="AU2905" s="229"/>
      <c r="AV2905" s="229"/>
      <c r="AW2905" s="229"/>
      <c r="AX2905" s="229"/>
      <c r="AY2905" s="229"/>
      <c r="AZ2905" s="229"/>
      <c r="BA2905" s="229"/>
      <c r="BB2905" s="229"/>
      <c r="BC2905" s="229"/>
      <c r="BD2905" s="229"/>
      <c r="BE2905" s="229"/>
      <c r="BF2905" s="229"/>
      <c r="BG2905" s="229"/>
      <c r="BH2905" s="229"/>
      <c r="BI2905" s="229"/>
      <c r="BJ2905" s="229"/>
      <c r="BK2905" s="229"/>
      <c r="BL2905" s="229"/>
      <c r="BM2905" s="229"/>
      <c r="BN2905" s="229"/>
      <c r="BO2905" s="229"/>
      <c r="BP2905" s="229"/>
      <c r="BQ2905" s="229"/>
      <c r="BR2905" s="229"/>
      <c r="BS2905" s="229"/>
      <c r="BT2905" s="229"/>
      <c r="BU2905" s="229"/>
      <c r="BV2905" s="229"/>
      <c r="BW2905" s="229"/>
      <c r="BX2905"/>
      <c r="BY2905"/>
      <c r="BZ2905"/>
      <c r="CA2905"/>
      <c r="CB2905"/>
      <c r="CC2905"/>
      <c r="CD2905"/>
    </row>
    <row r="2906" spans="1:82" ht="38.1" customHeight="1" x14ac:dyDescent="0.25">
      <c r="A2906" s="28"/>
      <c r="B2906" s="29"/>
      <c r="C2906" s="30"/>
      <c r="D2906" s="31"/>
      <c r="E2906" s="29"/>
      <c r="F2906" s="32"/>
      <c r="G2906" s="32"/>
      <c r="H2906" s="29"/>
      <c r="I2906" s="29"/>
      <c r="J2906" s="29"/>
      <c r="K2906" s="33"/>
      <c r="L2906" s="29"/>
      <c r="M2906" s="36"/>
      <c r="N2906" s="29"/>
      <c r="O2906" s="29"/>
      <c r="P2906" s="29"/>
      <c r="Q2906" s="29"/>
      <c r="R2906" s="29"/>
      <c r="S2906" s="29"/>
      <c r="T2906" s="29"/>
      <c r="U2906" s="29"/>
      <c r="V2906" s="29"/>
      <c r="W2906" s="29"/>
      <c r="X2906" s="29"/>
      <c r="Y2906" s="29"/>
      <c r="Z2906" s="29"/>
      <c r="AA2906" s="29"/>
      <c r="AB2906" s="29"/>
      <c r="AC2906" s="29"/>
      <c r="AD2906" s="44"/>
      <c r="AE2906" s="229"/>
      <c r="AF2906"/>
      <c r="AG2906"/>
      <c r="AH2906"/>
      <c r="AI2906"/>
      <c r="AJ2906"/>
      <c r="AK2906" s="229"/>
      <c r="AL2906" s="229"/>
      <c r="AM2906" s="229"/>
      <c r="AN2906" s="229"/>
      <c r="AO2906" s="229"/>
      <c r="AP2906" s="229"/>
      <c r="AQ2906" s="229"/>
      <c r="AR2906" s="229"/>
      <c r="AS2906" s="229"/>
      <c r="AT2906" s="229"/>
      <c r="AU2906" s="229"/>
      <c r="AV2906" s="229"/>
      <c r="AW2906" s="229"/>
      <c r="AX2906" s="229"/>
      <c r="AY2906" s="229"/>
      <c r="AZ2906" s="229"/>
      <c r="BA2906" s="229"/>
      <c r="BB2906" s="229"/>
      <c r="BC2906" s="229"/>
      <c r="BD2906" s="229"/>
      <c r="BE2906" s="229"/>
      <c r="BF2906" s="229"/>
      <c r="BG2906" s="229"/>
      <c r="BH2906" s="229"/>
      <c r="BI2906" s="229"/>
      <c r="BJ2906" s="229"/>
      <c r="BK2906" s="229"/>
      <c r="BL2906" s="229"/>
      <c r="BM2906" s="229"/>
      <c r="BN2906" s="229"/>
      <c r="BO2906" s="229"/>
      <c r="BP2906" s="229"/>
      <c r="BQ2906" s="229"/>
      <c r="BR2906" s="229"/>
      <c r="BS2906" s="229"/>
      <c r="BT2906" s="229"/>
      <c r="BU2906" s="229"/>
      <c r="BV2906" s="229"/>
      <c r="BW2906" s="229"/>
      <c r="BX2906"/>
      <c r="BY2906"/>
      <c r="BZ2906"/>
      <c r="CA2906"/>
      <c r="CB2906"/>
      <c r="CC2906"/>
      <c r="CD2906"/>
    </row>
    <row r="2907" spans="1:82" ht="38.1" customHeight="1" x14ac:dyDescent="0.25">
      <c r="A2907" s="28"/>
      <c r="B2907" s="29"/>
      <c r="C2907" s="30"/>
      <c r="D2907" s="31"/>
      <c r="E2907" s="29"/>
      <c r="F2907" s="32"/>
      <c r="G2907" s="32"/>
      <c r="H2907" s="29"/>
      <c r="I2907" s="29"/>
      <c r="J2907" s="29"/>
      <c r="K2907" s="33"/>
      <c r="L2907" s="29"/>
      <c r="M2907" s="36"/>
      <c r="N2907" s="29"/>
      <c r="O2907" s="29"/>
      <c r="P2907" s="29"/>
      <c r="Q2907" s="29"/>
      <c r="R2907" s="29"/>
      <c r="S2907" s="29"/>
      <c r="T2907" s="29"/>
      <c r="U2907" s="29"/>
      <c r="V2907" s="29"/>
      <c r="W2907" s="29"/>
      <c r="X2907" s="29"/>
      <c r="Y2907" s="29"/>
      <c r="Z2907" s="29"/>
      <c r="AA2907" s="29"/>
      <c r="AB2907" s="29"/>
      <c r="AC2907" s="29"/>
      <c r="AD2907" s="44"/>
      <c r="AE2907" s="229"/>
      <c r="AF2907"/>
      <c r="AG2907"/>
      <c r="AH2907"/>
      <c r="AI2907"/>
      <c r="AJ2907"/>
      <c r="AK2907" s="229"/>
      <c r="AL2907" s="229"/>
      <c r="AM2907" s="229"/>
      <c r="AN2907" s="229"/>
      <c r="AO2907" s="229"/>
      <c r="AP2907" s="229"/>
      <c r="AQ2907" s="229"/>
      <c r="AR2907" s="229"/>
      <c r="AS2907" s="229"/>
      <c r="AT2907" s="229"/>
      <c r="AU2907" s="229"/>
      <c r="AV2907" s="229"/>
      <c r="AW2907" s="229"/>
      <c r="AX2907" s="229"/>
      <c r="AY2907" s="229"/>
      <c r="AZ2907" s="229"/>
      <c r="BA2907" s="229"/>
      <c r="BB2907" s="229"/>
      <c r="BC2907" s="229"/>
      <c r="BD2907" s="229"/>
      <c r="BE2907" s="229"/>
      <c r="BF2907" s="229"/>
      <c r="BG2907" s="229"/>
      <c r="BH2907" s="229"/>
      <c r="BI2907" s="229"/>
      <c r="BJ2907" s="229"/>
      <c r="BK2907" s="229"/>
      <c r="BL2907" s="229"/>
      <c r="BM2907" s="229"/>
      <c r="BN2907" s="229"/>
      <c r="BO2907" s="229"/>
      <c r="BP2907" s="229"/>
      <c r="BQ2907" s="229"/>
      <c r="BR2907" s="229"/>
      <c r="BS2907" s="229"/>
      <c r="BT2907" s="229"/>
      <c r="BU2907" s="229"/>
      <c r="BV2907" s="229"/>
      <c r="BW2907" s="229"/>
      <c r="BX2907"/>
      <c r="BY2907"/>
      <c r="BZ2907"/>
      <c r="CA2907"/>
      <c r="CB2907"/>
      <c r="CC2907"/>
      <c r="CD2907"/>
    </row>
    <row r="2908" spans="1:82" ht="38.1" customHeight="1" x14ac:dyDescent="0.25">
      <c r="A2908" s="28"/>
      <c r="B2908" s="29"/>
      <c r="C2908" s="30"/>
      <c r="D2908" s="31"/>
      <c r="E2908" s="29"/>
      <c r="F2908" s="32"/>
      <c r="G2908" s="32"/>
      <c r="H2908" s="29"/>
      <c r="I2908" s="29"/>
      <c r="J2908" s="29"/>
      <c r="K2908" s="33"/>
      <c r="L2908" s="29"/>
      <c r="M2908" s="36"/>
      <c r="N2908" s="29"/>
      <c r="O2908" s="29"/>
      <c r="P2908" s="29"/>
      <c r="Q2908" s="29"/>
      <c r="R2908" s="29"/>
      <c r="S2908" s="29"/>
      <c r="T2908" s="29"/>
      <c r="U2908" s="29"/>
      <c r="V2908" s="29"/>
      <c r="W2908" s="29"/>
      <c r="X2908" s="29"/>
      <c r="Y2908" s="29"/>
      <c r="Z2908" s="29"/>
      <c r="AA2908" s="29"/>
      <c r="AB2908" s="29"/>
      <c r="AC2908" s="29"/>
      <c r="AD2908" s="44"/>
      <c r="AE2908" s="229"/>
      <c r="AF2908"/>
      <c r="AG2908"/>
      <c r="AH2908"/>
      <c r="AI2908"/>
      <c r="AJ2908"/>
      <c r="AK2908" s="229"/>
      <c r="AL2908" s="229"/>
      <c r="AM2908" s="229"/>
      <c r="AN2908" s="229"/>
      <c r="AO2908" s="229"/>
      <c r="AP2908" s="229"/>
      <c r="AQ2908" s="229"/>
      <c r="AR2908" s="229"/>
      <c r="AS2908" s="229"/>
      <c r="AT2908" s="229"/>
      <c r="AU2908" s="229"/>
      <c r="AV2908" s="229"/>
      <c r="AW2908" s="229"/>
      <c r="AX2908" s="229"/>
      <c r="AY2908" s="229"/>
      <c r="AZ2908" s="229"/>
      <c r="BA2908" s="229"/>
      <c r="BB2908" s="229"/>
      <c r="BC2908" s="229"/>
      <c r="BD2908" s="229"/>
      <c r="BE2908" s="229"/>
      <c r="BF2908" s="229"/>
      <c r="BG2908" s="229"/>
      <c r="BH2908" s="229"/>
      <c r="BI2908" s="229"/>
      <c r="BJ2908" s="229"/>
      <c r="BK2908" s="229"/>
      <c r="BL2908" s="229"/>
      <c r="BM2908" s="229"/>
      <c r="BN2908" s="229"/>
      <c r="BO2908" s="229"/>
      <c r="BP2908" s="229"/>
      <c r="BQ2908" s="229"/>
      <c r="BR2908" s="229"/>
      <c r="BS2908" s="229"/>
      <c r="BT2908" s="229"/>
      <c r="BU2908" s="229"/>
      <c r="BV2908" s="229"/>
      <c r="BW2908" s="229"/>
      <c r="BX2908"/>
      <c r="BY2908"/>
      <c r="BZ2908"/>
      <c r="CA2908"/>
      <c r="CB2908"/>
      <c r="CC2908"/>
      <c r="CD2908"/>
    </row>
    <row r="2909" spans="1:82" ht="38.1" customHeight="1" x14ac:dyDescent="0.25">
      <c r="A2909" s="28"/>
      <c r="B2909" s="29"/>
      <c r="C2909" s="30"/>
      <c r="D2909" s="31"/>
      <c r="E2909" s="29"/>
      <c r="F2909" s="32"/>
      <c r="G2909" s="32"/>
      <c r="H2909" s="29"/>
      <c r="I2909" s="29"/>
      <c r="J2909" s="29"/>
      <c r="K2909" s="33"/>
      <c r="L2909" s="29"/>
      <c r="M2909" s="36"/>
      <c r="N2909" s="29"/>
      <c r="O2909" s="29"/>
      <c r="P2909" s="29"/>
      <c r="Q2909" s="29"/>
      <c r="R2909" s="29"/>
      <c r="S2909" s="29"/>
      <c r="T2909" s="29"/>
      <c r="U2909" s="29"/>
      <c r="V2909" s="29"/>
      <c r="W2909" s="29"/>
      <c r="X2909" s="29"/>
      <c r="Y2909" s="29"/>
      <c r="Z2909" s="29"/>
      <c r="AA2909" s="29"/>
      <c r="AB2909" s="29"/>
      <c r="AC2909" s="29"/>
      <c r="AD2909" s="44"/>
      <c r="AE2909" s="229"/>
      <c r="AF2909"/>
      <c r="AG2909"/>
      <c r="AH2909"/>
      <c r="AI2909"/>
      <c r="AJ2909"/>
      <c r="AK2909" s="229"/>
      <c r="AL2909" s="229"/>
      <c r="AM2909" s="229"/>
      <c r="AN2909" s="229"/>
      <c r="AO2909" s="229"/>
      <c r="AP2909" s="229"/>
      <c r="AQ2909" s="229"/>
      <c r="AR2909" s="229"/>
      <c r="AS2909" s="229"/>
      <c r="AT2909" s="229"/>
      <c r="AU2909" s="229"/>
      <c r="AV2909" s="229"/>
      <c r="AW2909" s="229"/>
      <c r="AX2909" s="229"/>
      <c r="AY2909" s="229"/>
      <c r="AZ2909" s="229"/>
      <c r="BA2909" s="229"/>
      <c r="BB2909" s="229"/>
      <c r="BC2909" s="229"/>
      <c r="BD2909" s="229"/>
      <c r="BE2909" s="229"/>
      <c r="BF2909" s="229"/>
      <c r="BG2909" s="229"/>
      <c r="BH2909" s="229"/>
      <c r="BI2909" s="229"/>
      <c r="BJ2909" s="229"/>
      <c r="BK2909" s="229"/>
      <c r="BL2909" s="229"/>
      <c r="BM2909" s="229"/>
      <c r="BN2909" s="229"/>
      <c r="BO2909" s="229"/>
      <c r="BP2909" s="229"/>
      <c r="BQ2909" s="229"/>
      <c r="BR2909" s="229"/>
      <c r="BS2909" s="229"/>
      <c r="BT2909" s="229"/>
      <c r="BU2909" s="229"/>
      <c r="BV2909" s="229"/>
      <c r="BW2909" s="229"/>
      <c r="BX2909"/>
      <c r="BY2909"/>
      <c r="BZ2909"/>
      <c r="CA2909"/>
      <c r="CB2909"/>
      <c r="CC2909"/>
      <c r="CD2909"/>
    </row>
    <row r="2910" spans="1:82" ht="38.1" customHeight="1" x14ac:dyDescent="0.25">
      <c r="A2910" s="28"/>
      <c r="B2910" s="29"/>
      <c r="C2910" s="30"/>
      <c r="D2910" s="31"/>
      <c r="E2910" s="29"/>
      <c r="F2910" s="32"/>
      <c r="G2910" s="32"/>
      <c r="H2910" s="29"/>
      <c r="I2910" s="29"/>
      <c r="J2910" s="29"/>
      <c r="K2910" s="33"/>
      <c r="L2910" s="29"/>
      <c r="M2910" s="36"/>
      <c r="N2910" s="29"/>
      <c r="O2910" s="29"/>
      <c r="P2910" s="29"/>
      <c r="Q2910" s="29"/>
      <c r="R2910" s="29"/>
      <c r="S2910" s="29"/>
      <c r="T2910" s="29"/>
      <c r="U2910" s="29"/>
      <c r="V2910" s="29"/>
      <c r="W2910" s="29"/>
      <c r="X2910" s="29"/>
      <c r="Y2910" s="29"/>
      <c r="Z2910" s="29"/>
      <c r="AA2910" s="29"/>
      <c r="AB2910" s="29"/>
      <c r="AC2910" s="29"/>
      <c r="AD2910" s="44"/>
      <c r="AE2910" s="229"/>
      <c r="AF2910"/>
      <c r="AG2910"/>
      <c r="AH2910"/>
      <c r="AI2910"/>
      <c r="AJ2910"/>
      <c r="AK2910" s="229"/>
      <c r="AL2910" s="229"/>
      <c r="AM2910" s="229"/>
      <c r="AN2910" s="229"/>
      <c r="AO2910" s="229"/>
      <c r="AP2910" s="229"/>
      <c r="AQ2910" s="229"/>
      <c r="AR2910" s="229"/>
      <c r="AS2910" s="229"/>
      <c r="AT2910" s="229"/>
      <c r="AU2910" s="229"/>
      <c r="AV2910" s="229"/>
      <c r="AW2910" s="229"/>
      <c r="AX2910" s="229"/>
      <c r="AY2910" s="229"/>
      <c r="AZ2910" s="229"/>
      <c r="BA2910" s="229"/>
      <c r="BB2910" s="229"/>
      <c r="BC2910" s="229"/>
      <c r="BD2910" s="229"/>
      <c r="BE2910" s="229"/>
      <c r="BF2910" s="229"/>
      <c r="BG2910" s="229"/>
      <c r="BH2910" s="229"/>
      <c r="BI2910" s="229"/>
      <c r="BJ2910" s="229"/>
      <c r="BK2910" s="229"/>
      <c r="BL2910" s="229"/>
      <c r="BM2910" s="229"/>
      <c r="BN2910" s="229"/>
      <c r="BO2910" s="229"/>
      <c r="BP2910" s="229"/>
      <c r="BQ2910" s="229"/>
      <c r="BR2910" s="229"/>
      <c r="BS2910" s="229"/>
      <c r="BT2910" s="229"/>
      <c r="BU2910" s="229"/>
      <c r="BV2910" s="229"/>
      <c r="BW2910" s="229"/>
      <c r="BX2910"/>
      <c r="BY2910"/>
      <c r="BZ2910"/>
      <c r="CA2910"/>
      <c r="CB2910"/>
      <c r="CC2910"/>
      <c r="CD2910"/>
    </row>
    <row r="2911" spans="1:82" ht="38.1" customHeight="1" x14ac:dyDescent="0.25">
      <c r="A2911" s="28"/>
      <c r="B2911" s="29"/>
      <c r="C2911" s="30"/>
      <c r="D2911" s="31"/>
      <c r="E2911" s="29"/>
      <c r="F2911" s="32"/>
      <c r="G2911" s="32"/>
      <c r="H2911" s="29"/>
      <c r="I2911" s="29"/>
      <c r="J2911" s="29"/>
      <c r="K2911" s="33"/>
      <c r="L2911" s="29"/>
      <c r="M2911" s="36"/>
      <c r="N2911" s="29"/>
      <c r="O2911" s="29"/>
      <c r="P2911" s="29"/>
      <c r="Q2911" s="29"/>
      <c r="R2911" s="29"/>
      <c r="S2911" s="29"/>
      <c r="T2911" s="29"/>
      <c r="U2911" s="29"/>
      <c r="V2911" s="29"/>
      <c r="W2911" s="29"/>
      <c r="X2911" s="29"/>
      <c r="Y2911" s="29"/>
      <c r="Z2911" s="29"/>
      <c r="AA2911" s="29"/>
      <c r="AB2911" s="29"/>
      <c r="AC2911" s="29"/>
      <c r="AD2911" s="44"/>
      <c r="AE2911" s="229"/>
      <c r="AF2911"/>
      <c r="AG2911"/>
      <c r="AH2911"/>
      <c r="AI2911"/>
      <c r="AJ2911"/>
      <c r="AK2911" s="229"/>
      <c r="AL2911" s="229"/>
      <c r="AM2911" s="229"/>
      <c r="AN2911" s="229"/>
      <c r="AO2911" s="229"/>
      <c r="AP2911" s="229"/>
      <c r="AQ2911" s="229"/>
      <c r="AR2911" s="229"/>
      <c r="AS2911" s="229"/>
      <c r="AT2911" s="229"/>
      <c r="AU2911" s="229"/>
      <c r="AV2911" s="229"/>
      <c r="AW2911" s="229"/>
      <c r="AX2911" s="229"/>
      <c r="AY2911" s="229"/>
      <c r="AZ2911" s="229"/>
      <c r="BA2911" s="229"/>
      <c r="BB2911" s="229"/>
      <c r="BC2911" s="229"/>
      <c r="BD2911" s="229"/>
      <c r="BE2911" s="229"/>
      <c r="BF2911" s="229"/>
      <c r="BG2911" s="229"/>
      <c r="BH2911" s="229"/>
      <c r="BI2911" s="229"/>
      <c r="BJ2911" s="229"/>
      <c r="BK2911" s="229"/>
      <c r="BL2911" s="229"/>
      <c r="BM2911" s="229"/>
      <c r="BN2911" s="229"/>
      <c r="BO2911" s="229"/>
      <c r="BP2911" s="229"/>
      <c r="BQ2911" s="229"/>
      <c r="BR2911" s="229"/>
      <c r="BS2911" s="229"/>
      <c r="BT2911" s="229"/>
      <c r="BU2911" s="229"/>
      <c r="BV2911" s="229"/>
      <c r="BW2911" s="229"/>
      <c r="BX2911"/>
      <c r="BY2911"/>
      <c r="BZ2911"/>
      <c r="CA2911"/>
      <c r="CB2911"/>
      <c r="CC2911"/>
      <c r="CD2911"/>
    </row>
    <row r="2912" spans="1:82" ht="38.1" customHeight="1" x14ac:dyDescent="0.25">
      <c r="A2912" s="28"/>
      <c r="B2912" s="29"/>
      <c r="C2912" s="30"/>
      <c r="D2912" s="31"/>
      <c r="E2912" s="29"/>
      <c r="F2912" s="32"/>
      <c r="G2912" s="32"/>
      <c r="H2912" s="29"/>
      <c r="I2912" s="29"/>
      <c r="J2912" s="29"/>
      <c r="K2912" s="33"/>
      <c r="L2912" s="29"/>
      <c r="M2912" s="36"/>
      <c r="N2912" s="29"/>
      <c r="O2912" s="29"/>
      <c r="P2912" s="29"/>
      <c r="Q2912" s="29"/>
      <c r="R2912" s="29"/>
      <c r="S2912" s="29"/>
      <c r="T2912" s="29"/>
      <c r="U2912" s="29"/>
      <c r="V2912" s="29"/>
      <c r="W2912" s="29"/>
      <c r="X2912" s="29"/>
      <c r="Y2912" s="29"/>
      <c r="Z2912" s="29"/>
      <c r="AA2912" s="29"/>
      <c r="AB2912" s="29"/>
      <c r="AC2912" s="29"/>
      <c r="AD2912" s="44"/>
      <c r="AE2912" s="229"/>
      <c r="AF2912"/>
      <c r="AG2912"/>
      <c r="AH2912"/>
      <c r="AI2912"/>
      <c r="AJ2912"/>
      <c r="AK2912" s="229"/>
      <c r="AL2912" s="229"/>
      <c r="AM2912" s="229"/>
      <c r="AN2912" s="229"/>
      <c r="AO2912" s="229"/>
      <c r="AP2912" s="229"/>
      <c r="AQ2912" s="229"/>
      <c r="AR2912" s="229"/>
      <c r="AS2912" s="229"/>
      <c r="AT2912" s="229"/>
      <c r="AU2912" s="229"/>
      <c r="AV2912" s="229"/>
      <c r="AW2912" s="229"/>
      <c r="AX2912" s="229"/>
      <c r="AY2912" s="229"/>
      <c r="AZ2912" s="229"/>
      <c r="BA2912" s="229"/>
      <c r="BB2912" s="229"/>
      <c r="BC2912" s="229"/>
      <c r="BD2912" s="229"/>
      <c r="BE2912" s="229"/>
      <c r="BF2912" s="229"/>
      <c r="BG2912" s="229"/>
      <c r="BH2912" s="229"/>
      <c r="BI2912" s="229"/>
      <c r="BJ2912" s="229"/>
      <c r="BK2912" s="229"/>
      <c r="BL2912" s="229"/>
      <c r="BM2912" s="229"/>
      <c r="BN2912" s="229"/>
      <c r="BO2912" s="229"/>
      <c r="BP2912" s="229"/>
      <c r="BQ2912" s="229"/>
      <c r="BR2912" s="229"/>
      <c r="BS2912" s="229"/>
      <c r="BT2912" s="229"/>
      <c r="BU2912" s="229"/>
      <c r="BV2912" s="229"/>
      <c r="BW2912" s="229"/>
      <c r="BX2912"/>
      <c r="BY2912"/>
      <c r="BZ2912"/>
      <c r="CA2912"/>
      <c r="CB2912"/>
      <c r="CC2912"/>
      <c r="CD2912"/>
    </row>
    <row r="2913" spans="1:82" ht="38.1" customHeight="1" x14ac:dyDescent="0.25">
      <c r="A2913" s="28"/>
      <c r="B2913" s="29"/>
      <c r="C2913" s="30"/>
      <c r="D2913" s="31"/>
      <c r="E2913" s="29"/>
      <c r="F2913" s="32"/>
      <c r="G2913" s="32"/>
      <c r="H2913" s="29"/>
      <c r="I2913" s="29"/>
      <c r="J2913" s="29"/>
      <c r="K2913" s="33"/>
      <c r="L2913" s="29"/>
      <c r="M2913" s="36"/>
      <c r="N2913" s="29"/>
      <c r="O2913" s="29"/>
      <c r="P2913" s="29"/>
      <c r="Q2913" s="29"/>
      <c r="R2913" s="29"/>
      <c r="S2913" s="29"/>
      <c r="T2913" s="29"/>
      <c r="U2913" s="29"/>
      <c r="V2913" s="29"/>
      <c r="W2913" s="29"/>
      <c r="X2913" s="29"/>
      <c r="Y2913" s="29"/>
      <c r="Z2913" s="29"/>
      <c r="AA2913" s="29"/>
      <c r="AB2913" s="29"/>
      <c r="AC2913" s="29"/>
      <c r="AD2913" s="44"/>
      <c r="AE2913" s="229"/>
      <c r="AF2913"/>
      <c r="AG2913"/>
      <c r="AH2913"/>
      <c r="AI2913"/>
      <c r="AJ2913"/>
      <c r="AK2913" s="229"/>
      <c r="AL2913" s="229"/>
      <c r="AM2913" s="229"/>
      <c r="AN2913" s="229"/>
      <c r="AO2913" s="229"/>
      <c r="AP2913" s="229"/>
      <c r="AQ2913" s="229"/>
      <c r="AR2913" s="229"/>
      <c r="AS2913" s="229"/>
      <c r="AT2913" s="229"/>
      <c r="AU2913" s="229"/>
      <c r="AV2913" s="229"/>
      <c r="AW2913" s="229"/>
      <c r="AX2913" s="229"/>
      <c r="AY2913" s="229"/>
      <c r="AZ2913" s="229"/>
      <c r="BA2913" s="229"/>
      <c r="BB2913" s="229"/>
      <c r="BC2913" s="229"/>
      <c r="BD2913" s="229"/>
      <c r="BE2913" s="229"/>
      <c r="BF2913" s="229"/>
      <c r="BG2913" s="229"/>
      <c r="BH2913" s="229"/>
      <c r="BI2913" s="229"/>
      <c r="BJ2913" s="229"/>
      <c r="BK2913" s="229"/>
      <c r="BL2913" s="229"/>
      <c r="BM2913" s="229"/>
      <c r="BN2913" s="229"/>
      <c r="BO2913" s="229"/>
      <c r="BP2913" s="229"/>
      <c r="BQ2913" s="229"/>
      <c r="BR2913" s="229"/>
      <c r="BS2913" s="229"/>
      <c r="BT2913" s="229"/>
      <c r="BU2913" s="229"/>
      <c r="BV2913" s="229"/>
      <c r="BW2913" s="229"/>
      <c r="BX2913"/>
      <c r="BY2913"/>
      <c r="BZ2913"/>
      <c r="CA2913"/>
      <c r="CB2913"/>
      <c r="CC2913"/>
      <c r="CD2913"/>
    </row>
    <row r="2914" spans="1:82" ht="38.1" customHeight="1" x14ac:dyDescent="0.25">
      <c r="A2914" s="28"/>
      <c r="B2914" s="29"/>
      <c r="C2914" s="30"/>
      <c r="D2914" s="31"/>
      <c r="E2914" s="29"/>
      <c r="F2914" s="32"/>
      <c r="G2914" s="32"/>
      <c r="H2914" s="29"/>
      <c r="I2914" s="29"/>
      <c r="J2914" s="29"/>
      <c r="K2914" s="33"/>
      <c r="L2914" s="29"/>
      <c r="M2914" s="36"/>
      <c r="N2914" s="29"/>
      <c r="O2914" s="29"/>
      <c r="P2914" s="29"/>
      <c r="Q2914" s="29"/>
      <c r="R2914" s="29"/>
      <c r="S2914" s="29"/>
      <c r="T2914" s="29"/>
      <c r="U2914" s="29"/>
      <c r="V2914" s="29"/>
      <c r="W2914" s="29"/>
      <c r="X2914" s="29"/>
      <c r="Y2914" s="29"/>
      <c r="Z2914" s="29"/>
      <c r="AA2914" s="29"/>
      <c r="AB2914" s="29"/>
      <c r="AC2914" s="29"/>
      <c r="AD2914" s="44"/>
      <c r="AE2914" s="229"/>
      <c r="AF2914"/>
      <c r="AG2914"/>
      <c r="AH2914"/>
      <c r="AI2914"/>
      <c r="AJ2914"/>
      <c r="AK2914" s="229"/>
      <c r="AL2914" s="229"/>
      <c r="AM2914" s="229"/>
      <c r="AN2914" s="229"/>
      <c r="AO2914" s="229"/>
      <c r="AP2914" s="229"/>
      <c r="AQ2914" s="229"/>
      <c r="AR2914" s="229"/>
      <c r="AS2914" s="229"/>
      <c r="AT2914" s="229"/>
      <c r="AU2914" s="229"/>
      <c r="AV2914" s="229"/>
      <c r="AW2914" s="229"/>
      <c r="AX2914" s="229"/>
      <c r="AY2914" s="229"/>
      <c r="AZ2914" s="229"/>
      <c r="BA2914" s="229"/>
      <c r="BB2914" s="229"/>
      <c r="BC2914" s="229"/>
      <c r="BD2914" s="229"/>
      <c r="BE2914" s="229"/>
      <c r="BF2914" s="229"/>
      <c r="BG2914" s="229"/>
      <c r="BH2914" s="229"/>
      <c r="BI2914" s="229"/>
      <c r="BJ2914" s="229"/>
      <c r="BK2914" s="229"/>
      <c r="BL2914" s="229"/>
      <c r="BM2914" s="229"/>
      <c r="BN2914" s="229"/>
      <c r="BO2914" s="229"/>
      <c r="BP2914" s="229"/>
      <c r="BQ2914" s="229"/>
      <c r="BR2914" s="229"/>
      <c r="BS2914" s="229"/>
      <c r="BT2914" s="229"/>
      <c r="BU2914" s="229"/>
      <c r="BV2914" s="229"/>
      <c r="BW2914" s="229"/>
      <c r="BX2914"/>
      <c r="BY2914"/>
      <c r="BZ2914"/>
      <c r="CA2914"/>
      <c r="CB2914"/>
      <c r="CC2914"/>
      <c r="CD2914"/>
    </row>
    <row r="2915" spans="1:82" ht="38.1" customHeight="1" x14ac:dyDescent="0.25">
      <c r="A2915" s="28"/>
      <c r="B2915" s="29"/>
      <c r="C2915" s="30"/>
      <c r="D2915" s="31"/>
      <c r="E2915" s="29"/>
      <c r="F2915" s="32"/>
      <c r="G2915" s="32"/>
      <c r="H2915" s="29"/>
      <c r="I2915" s="29"/>
      <c r="J2915" s="29"/>
      <c r="K2915" s="33"/>
      <c r="L2915" s="29"/>
      <c r="M2915" s="36"/>
      <c r="N2915" s="29"/>
      <c r="O2915" s="29"/>
      <c r="P2915" s="29"/>
      <c r="Q2915" s="29"/>
      <c r="R2915" s="29"/>
      <c r="S2915" s="29"/>
      <c r="T2915" s="29"/>
      <c r="U2915" s="29"/>
      <c r="V2915" s="29"/>
      <c r="W2915" s="29"/>
      <c r="X2915" s="29"/>
      <c r="Y2915" s="29"/>
      <c r="Z2915" s="29"/>
      <c r="AA2915" s="29"/>
      <c r="AB2915" s="29"/>
      <c r="AC2915" s="29"/>
      <c r="AD2915" s="44"/>
      <c r="AE2915" s="229"/>
      <c r="AF2915"/>
      <c r="AG2915"/>
      <c r="AH2915"/>
      <c r="AI2915"/>
      <c r="AJ2915"/>
      <c r="AK2915" s="229"/>
      <c r="AL2915" s="229"/>
      <c r="AM2915" s="229"/>
      <c r="AN2915" s="229"/>
      <c r="AO2915" s="229"/>
      <c r="AP2915" s="229"/>
      <c r="AQ2915" s="229"/>
      <c r="AR2915" s="229"/>
      <c r="AS2915" s="229"/>
      <c r="AT2915" s="229"/>
      <c r="AU2915" s="229"/>
      <c r="AV2915" s="229"/>
      <c r="AW2915" s="229"/>
      <c r="AX2915" s="229"/>
      <c r="AY2915" s="229"/>
      <c r="AZ2915" s="229"/>
      <c r="BA2915" s="229"/>
      <c r="BB2915" s="229"/>
      <c r="BC2915" s="229"/>
      <c r="BD2915" s="229"/>
      <c r="BE2915" s="229"/>
      <c r="BF2915" s="229"/>
      <c r="BG2915" s="229"/>
      <c r="BH2915" s="229"/>
      <c r="BI2915" s="229"/>
      <c r="BJ2915" s="229"/>
      <c r="BK2915" s="229"/>
      <c r="BL2915" s="229"/>
      <c r="BM2915" s="229"/>
      <c r="BN2915" s="229"/>
      <c r="BO2915" s="229"/>
      <c r="BP2915" s="229"/>
      <c r="BQ2915" s="229"/>
      <c r="BR2915" s="229"/>
      <c r="BS2915" s="229"/>
      <c r="BT2915" s="229"/>
      <c r="BU2915" s="229"/>
      <c r="BV2915" s="229"/>
      <c r="BW2915" s="229"/>
      <c r="BX2915"/>
      <c r="BY2915"/>
      <c r="BZ2915"/>
      <c r="CA2915"/>
      <c r="CB2915"/>
      <c r="CC2915"/>
      <c r="CD2915"/>
    </row>
    <row r="2916" spans="1:82" ht="38.1" customHeight="1" x14ac:dyDescent="0.25">
      <c r="A2916" s="28"/>
      <c r="B2916" s="29"/>
      <c r="C2916" s="30"/>
      <c r="D2916" s="31"/>
      <c r="E2916" s="29"/>
      <c r="F2916" s="32"/>
      <c r="G2916" s="32"/>
      <c r="H2916" s="29"/>
      <c r="I2916" s="29"/>
      <c r="J2916" s="29"/>
      <c r="K2916" s="33"/>
      <c r="L2916" s="29"/>
      <c r="M2916" s="36"/>
      <c r="N2916" s="29"/>
      <c r="O2916" s="29"/>
      <c r="P2916" s="29"/>
      <c r="Q2916" s="29"/>
      <c r="R2916" s="29"/>
      <c r="S2916" s="29"/>
      <c r="T2916" s="29"/>
      <c r="U2916" s="29"/>
      <c r="V2916" s="29"/>
      <c r="W2916" s="29"/>
      <c r="X2916" s="29"/>
      <c r="Y2916" s="29"/>
      <c r="Z2916" s="29"/>
      <c r="AA2916" s="29"/>
      <c r="AB2916" s="29"/>
      <c r="AC2916" s="29"/>
      <c r="AD2916" s="44"/>
      <c r="AE2916" s="229"/>
      <c r="AF2916"/>
      <c r="AG2916"/>
      <c r="AH2916"/>
      <c r="AI2916"/>
      <c r="AJ2916"/>
      <c r="AK2916" s="229"/>
      <c r="AL2916" s="229"/>
      <c r="AM2916" s="229"/>
      <c r="AN2916" s="229"/>
      <c r="AO2916" s="229"/>
      <c r="AP2916" s="229"/>
      <c r="AQ2916" s="229"/>
      <c r="AR2916" s="229"/>
      <c r="AS2916" s="229"/>
      <c r="AT2916" s="229"/>
      <c r="AU2916" s="229"/>
      <c r="AV2916" s="229"/>
      <c r="AW2916" s="229"/>
      <c r="AX2916" s="229"/>
      <c r="AY2916" s="229"/>
      <c r="AZ2916" s="229"/>
      <c r="BA2916" s="229"/>
      <c r="BB2916" s="229"/>
      <c r="BC2916" s="229"/>
      <c r="BD2916" s="229"/>
      <c r="BE2916" s="229"/>
      <c r="BF2916" s="229"/>
      <c r="BG2916" s="229"/>
      <c r="BH2916" s="229"/>
      <c r="BI2916" s="229"/>
      <c r="BJ2916" s="229"/>
      <c r="BK2916" s="229"/>
      <c r="BL2916" s="229"/>
      <c r="BM2916" s="229"/>
      <c r="BN2916" s="229"/>
      <c r="BO2916" s="229"/>
      <c r="BP2916" s="229"/>
      <c r="BQ2916" s="229"/>
      <c r="BR2916" s="229"/>
      <c r="BS2916" s="229"/>
      <c r="BT2916" s="229"/>
      <c r="BU2916" s="229"/>
      <c r="BV2916" s="229"/>
      <c r="BW2916" s="229"/>
      <c r="BX2916"/>
      <c r="BY2916"/>
      <c r="BZ2916"/>
      <c r="CA2916"/>
      <c r="CB2916"/>
      <c r="CC2916"/>
      <c r="CD2916"/>
    </row>
    <row r="2917" spans="1:82" ht="38.1" customHeight="1" x14ac:dyDescent="0.25">
      <c r="A2917" s="28"/>
      <c r="B2917" s="29"/>
      <c r="C2917" s="30"/>
      <c r="D2917" s="31"/>
      <c r="E2917" s="29"/>
      <c r="F2917" s="32"/>
      <c r="G2917" s="32"/>
      <c r="H2917" s="29"/>
      <c r="I2917" s="29"/>
      <c r="J2917" s="29"/>
      <c r="K2917" s="33"/>
      <c r="L2917" s="29"/>
      <c r="M2917" s="36"/>
      <c r="N2917" s="29"/>
      <c r="O2917" s="29"/>
      <c r="P2917" s="29"/>
      <c r="Q2917" s="29"/>
      <c r="R2917" s="29"/>
      <c r="S2917" s="29"/>
      <c r="T2917" s="29"/>
      <c r="U2917" s="29"/>
      <c r="V2917" s="29"/>
      <c r="W2917" s="29"/>
      <c r="X2917" s="29"/>
      <c r="Y2917" s="29"/>
      <c r="Z2917" s="29"/>
      <c r="AA2917" s="29"/>
      <c r="AB2917" s="29"/>
      <c r="AC2917" s="29"/>
      <c r="AD2917" s="44"/>
      <c r="AE2917" s="229"/>
      <c r="AF2917"/>
      <c r="AG2917"/>
      <c r="AH2917"/>
      <c r="AI2917"/>
      <c r="AJ2917"/>
      <c r="AK2917" s="229"/>
      <c r="AL2917" s="229"/>
      <c r="AM2917" s="229"/>
      <c r="AN2917" s="229"/>
      <c r="AO2917" s="229"/>
      <c r="AP2917" s="229"/>
      <c r="AQ2917" s="229"/>
      <c r="AR2917" s="229"/>
      <c r="AS2917" s="229"/>
      <c r="AT2917" s="229"/>
      <c r="AU2917" s="229"/>
      <c r="AV2917" s="229"/>
      <c r="AW2917" s="229"/>
      <c r="AX2917" s="229"/>
      <c r="AY2917" s="229"/>
      <c r="AZ2917" s="229"/>
      <c r="BA2917" s="229"/>
      <c r="BB2917" s="229"/>
      <c r="BC2917" s="229"/>
      <c r="BD2917" s="229"/>
      <c r="BE2917" s="229"/>
      <c r="BF2917" s="229"/>
      <c r="BG2917" s="229"/>
      <c r="BH2917" s="229"/>
      <c r="BI2917" s="229"/>
      <c r="BJ2917" s="229"/>
      <c r="BK2917" s="229"/>
      <c r="BL2917" s="229"/>
      <c r="BM2917" s="229"/>
      <c r="BN2917" s="229"/>
      <c r="BO2917" s="229"/>
      <c r="BP2917" s="229"/>
      <c r="BQ2917" s="229"/>
      <c r="BR2917" s="229"/>
      <c r="BS2917" s="229"/>
      <c r="BT2917" s="229"/>
      <c r="BU2917" s="229"/>
      <c r="BV2917" s="229"/>
      <c r="BW2917" s="229"/>
      <c r="BX2917"/>
      <c r="BY2917"/>
      <c r="BZ2917"/>
      <c r="CA2917"/>
      <c r="CB2917"/>
      <c r="CC2917"/>
      <c r="CD2917"/>
    </row>
    <row r="2918" spans="1:82" ht="38.1" customHeight="1" x14ac:dyDescent="0.25">
      <c r="A2918" s="28"/>
      <c r="B2918" s="29"/>
      <c r="C2918" s="30"/>
      <c r="D2918" s="31"/>
      <c r="E2918" s="29"/>
      <c r="F2918" s="32"/>
      <c r="G2918" s="32"/>
      <c r="H2918" s="29"/>
      <c r="I2918" s="29"/>
      <c r="J2918" s="29"/>
      <c r="K2918" s="33"/>
      <c r="L2918" s="29"/>
      <c r="M2918" s="36"/>
      <c r="N2918" s="29"/>
      <c r="O2918" s="29"/>
      <c r="P2918" s="29"/>
      <c r="Q2918" s="29"/>
      <c r="R2918" s="29"/>
      <c r="S2918" s="29"/>
      <c r="T2918" s="29"/>
      <c r="U2918" s="29"/>
      <c r="V2918" s="29"/>
      <c r="W2918" s="29"/>
      <c r="X2918" s="29"/>
      <c r="Y2918" s="29"/>
      <c r="Z2918" s="29"/>
      <c r="AA2918" s="29"/>
      <c r="AB2918" s="29"/>
      <c r="AC2918" s="29"/>
      <c r="AD2918" s="44"/>
      <c r="AE2918" s="229"/>
      <c r="AF2918"/>
      <c r="AG2918"/>
      <c r="AH2918"/>
      <c r="AI2918"/>
      <c r="AJ2918"/>
      <c r="AK2918" s="229"/>
      <c r="AL2918" s="229"/>
      <c r="AM2918" s="229"/>
      <c r="AN2918" s="229"/>
      <c r="AO2918" s="229"/>
      <c r="AP2918" s="229"/>
      <c r="AQ2918" s="229"/>
      <c r="AR2918" s="229"/>
      <c r="AS2918" s="229"/>
      <c r="AT2918" s="229"/>
      <c r="AU2918" s="229"/>
      <c r="AV2918" s="229"/>
      <c r="AW2918" s="229"/>
      <c r="AX2918" s="229"/>
      <c r="AY2918" s="229"/>
      <c r="AZ2918" s="229"/>
      <c r="BA2918" s="229"/>
      <c r="BB2918" s="229"/>
      <c r="BC2918" s="229"/>
      <c r="BD2918" s="229"/>
      <c r="BE2918" s="229"/>
      <c r="BF2918" s="229"/>
      <c r="BG2918" s="229"/>
      <c r="BH2918" s="229"/>
      <c r="BI2918" s="229"/>
      <c r="BJ2918" s="229"/>
      <c r="BK2918" s="229"/>
      <c r="BL2918" s="229"/>
      <c r="BM2918" s="229"/>
      <c r="BN2918" s="229"/>
      <c r="BO2918" s="229"/>
      <c r="BP2918" s="229"/>
      <c r="BQ2918" s="229"/>
      <c r="BR2918" s="229"/>
      <c r="BS2918" s="229"/>
      <c r="BT2918" s="229"/>
      <c r="BU2918" s="229"/>
      <c r="BV2918" s="229"/>
      <c r="BW2918" s="229"/>
      <c r="BX2918"/>
      <c r="BY2918"/>
      <c r="BZ2918"/>
      <c r="CA2918"/>
      <c r="CB2918"/>
      <c r="CC2918"/>
      <c r="CD2918"/>
    </row>
    <row r="2919" spans="1:82" ht="38.1" customHeight="1" x14ac:dyDescent="0.25">
      <c r="A2919" s="28"/>
      <c r="B2919" s="29"/>
      <c r="C2919" s="30"/>
      <c r="D2919" s="31"/>
      <c r="E2919" s="29"/>
      <c r="F2919" s="32"/>
      <c r="G2919" s="32"/>
      <c r="H2919" s="29"/>
      <c r="I2919" s="29"/>
      <c r="J2919" s="29"/>
      <c r="K2919" s="33"/>
      <c r="L2919" s="29"/>
      <c r="M2919" s="36"/>
      <c r="N2919" s="29"/>
      <c r="O2919" s="29"/>
      <c r="P2919" s="29"/>
      <c r="Q2919" s="29"/>
      <c r="R2919" s="29"/>
      <c r="S2919" s="29"/>
      <c r="T2919" s="29"/>
      <c r="U2919" s="29"/>
      <c r="V2919" s="29"/>
      <c r="W2919" s="29"/>
      <c r="X2919" s="29"/>
      <c r="Y2919" s="29"/>
      <c r="Z2919" s="29"/>
      <c r="AA2919" s="29"/>
      <c r="AB2919" s="29"/>
      <c r="AC2919" s="29"/>
      <c r="AD2919" s="44"/>
      <c r="AE2919" s="229"/>
      <c r="AF2919"/>
      <c r="AG2919"/>
      <c r="AH2919"/>
      <c r="AI2919"/>
      <c r="AJ2919"/>
      <c r="AK2919" s="229"/>
      <c r="AL2919" s="229"/>
      <c r="AM2919" s="229"/>
      <c r="AN2919" s="229"/>
      <c r="AO2919" s="229"/>
      <c r="AP2919" s="229"/>
      <c r="AQ2919" s="229"/>
      <c r="AR2919" s="229"/>
      <c r="AS2919" s="229"/>
      <c r="AT2919" s="229"/>
      <c r="AU2919" s="229"/>
      <c r="AV2919" s="229"/>
      <c r="AW2919" s="229"/>
      <c r="AX2919" s="229"/>
      <c r="AY2919" s="229"/>
      <c r="AZ2919" s="229"/>
      <c r="BA2919" s="229"/>
      <c r="BB2919" s="229"/>
      <c r="BC2919" s="229"/>
      <c r="BD2919" s="229"/>
      <c r="BE2919" s="229"/>
      <c r="BF2919" s="229"/>
      <c r="BG2919" s="229"/>
      <c r="BH2919" s="229"/>
      <c r="BI2919" s="229"/>
      <c r="BJ2919" s="229"/>
      <c r="BK2919" s="229"/>
      <c r="BL2919" s="229"/>
      <c r="BM2919" s="229"/>
      <c r="BN2919" s="229"/>
      <c r="BO2919" s="229"/>
      <c r="BP2919" s="229"/>
      <c r="BQ2919" s="229"/>
      <c r="BR2919" s="229"/>
      <c r="BS2919" s="229"/>
      <c r="BT2919" s="229"/>
      <c r="BU2919" s="229"/>
      <c r="BV2919" s="229"/>
      <c r="BW2919" s="229"/>
      <c r="BX2919"/>
      <c r="BY2919"/>
      <c r="BZ2919"/>
      <c r="CA2919"/>
      <c r="CB2919"/>
      <c r="CC2919"/>
      <c r="CD2919"/>
    </row>
    <row r="2920" spans="1:82" ht="38.1" customHeight="1" x14ac:dyDescent="0.25">
      <c r="A2920" s="28"/>
      <c r="B2920" s="29"/>
      <c r="C2920" s="30"/>
      <c r="D2920" s="31"/>
      <c r="E2920" s="29"/>
      <c r="F2920" s="32"/>
      <c r="G2920" s="32"/>
      <c r="H2920" s="29"/>
      <c r="I2920" s="29"/>
      <c r="J2920" s="29"/>
      <c r="K2920" s="33"/>
      <c r="L2920" s="29"/>
      <c r="M2920" s="36"/>
      <c r="N2920" s="29"/>
      <c r="O2920" s="29"/>
      <c r="P2920" s="29"/>
      <c r="Q2920" s="29"/>
      <c r="R2920" s="29"/>
      <c r="S2920" s="29"/>
      <c r="T2920" s="29"/>
      <c r="U2920" s="29"/>
      <c r="V2920" s="29"/>
      <c r="W2920" s="29"/>
      <c r="X2920" s="29"/>
      <c r="Y2920" s="29"/>
      <c r="Z2920" s="29"/>
      <c r="AA2920" s="29"/>
      <c r="AB2920" s="29"/>
      <c r="AC2920" s="29"/>
      <c r="AD2920" s="44"/>
      <c r="AE2920" s="229"/>
      <c r="AF2920"/>
      <c r="AG2920"/>
      <c r="AH2920"/>
      <c r="AI2920"/>
      <c r="AJ2920"/>
      <c r="AK2920" s="229"/>
      <c r="AL2920" s="229"/>
      <c r="AM2920" s="229"/>
      <c r="AN2920" s="229"/>
      <c r="AO2920" s="229"/>
      <c r="AP2920" s="229"/>
      <c r="AQ2920" s="229"/>
      <c r="AR2920" s="229"/>
      <c r="AS2920" s="229"/>
      <c r="AT2920" s="229"/>
      <c r="AU2920" s="229"/>
      <c r="AV2920" s="229"/>
      <c r="AW2920" s="229"/>
      <c r="AX2920" s="229"/>
      <c r="AY2920" s="229"/>
      <c r="AZ2920" s="229"/>
      <c r="BA2920" s="229"/>
      <c r="BB2920" s="229"/>
      <c r="BC2920" s="229"/>
      <c r="BD2920" s="229"/>
      <c r="BE2920" s="229"/>
      <c r="BF2920" s="229"/>
      <c r="BG2920" s="229"/>
      <c r="BH2920" s="229"/>
      <c r="BI2920" s="229"/>
      <c r="BJ2920" s="229"/>
      <c r="BK2920" s="229"/>
      <c r="BL2920" s="229"/>
      <c r="BM2920" s="229"/>
      <c r="BN2920" s="229"/>
      <c r="BO2920" s="229"/>
      <c r="BP2920" s="229"/>
      <c r="BQ2920" s="229"/>
      <c r="BR2920" s="229"/>
      <c r="BS2920" s="229"/>
      <c r="BT2920" s="229"/>
      <c r="BU2920" s="229"/>
      <c r="BV2920" s="229"/>
      <c r="BW2920" s="229"/>
      <c r="BX2920"/>
      <c r="BY2920"/>
      <c r="BZ2920"/>
      <c r="CA2920"/>
      <c r="CB2920"/>
      <c r="CC2920"/>
      <c r="CD2920"/>
    </row>
    <row r="2921" spans="1:82" ht="38.1" customHeight="1" x14ac:dyDescent="0.25">
      <c r="A2921" s="28"/>
      <c r="B2921" s="29"/>
      <c r="C2921" s="30"/>
      <c r="D2921" s="31"/>
      <c r="E2921" s="29"/>
      <c r="F2921" s="32"/>
      <c r="G2921" s="32"/>
      <c r="H2921" s="29"/>
      <c r="I2921" s="29"/>
      <c r="J2921" s="29"/>
      <c r="K2921" s="33"/>
      <c r="L2921" s="29"/>
      <c r="M2921" s="36"/>
      <c r="N2921" s="29"/>
      <c r="O2921" s="29"/>
      <c r="P2921" s="29"/>
      <c r="Q2921" s="29"/>
      <c r="R2921" s="29"/>
      <c r="S2921" s="29"/>
      <c r="T2921" s="29"/>
      <c r="U2921" s="29"/>
      <c r="V2921" s="29"/>
      <c r="W2921" s="29"/>
      <c r="X2921" s="29"/>
      <c r="Y2921" s="29"/>
      <c r="Z2921" s="29"/>
      <c r="AA2921" s="29"/>
      <c r="AB2921" s="29"/>
      <c r="AC2921" s="29"/>
      <c r="AD2921" s="44"/>
      <c r="AE2921" s="229"/>
      <c r="AF2921"/>
      <c r="AG2921"/>
      <c r="AH2921"/>
      <c r="AI2921"/>
      <c r="AJ2921"/>
      <c r="AK2921" s="229"/>
      <c r="AL2921" s="229"/>
      <c r="AM2921" s="229"/>
      <c r="AN2921" s="229"/>
      <c r="AO2921" s="229"/>
      <c r="AP2921" s="229"/>
      <c r="AQ2921" s="229"/>
      <c r="AR2921" s="229"/>
      <c r="AS2921" s="229"/>
      <c r="AT2921" s="229"/>
      <c r="AU2921" s="229"/>
      <c r="AV2921" s="229"/>
      <c r="AW2921" s="229"/>
      <c r="AX2921" s="229"/>
      <c r="AY2921" s="229"/>
      <c r="AZ2921" s="229"/>
      <c r="BA2921" s="229"/>
      <c r="BB2921" s="229"/>
      <c r="BC2921" s="229"/>
      <c r="BD2921" s="229"/>
      <c r="BE2921" s="229"/>
      <c r="BF2921" s="229"/>
      <c r="BG2921" s="229"/>
      <c r="BH2921" s="229"/>
      <c r="BI2921" s="229"/>
      <c r="BJ2921" s="229"/>
      <c r="BK2921" s="229"/>
      <c r="BL2921" s="229"/>
      <c r="BM2921" s="229"/>
      <c r="BN2921" s="229"/>
      <c r="BO2921" s="229"/>
      <c r="BP2921" s="229"/>
      <c r="BQ2921" s="229"/>
      <c r="BR2921" s="229"/>
      <c r="BS2921" s="229"/>
      <c r="BT2921" s="229"/>
      <c r="BU2921" s="229"/>
      <c r="BV2921" s="229"/>
      <c r="BW2921" s="229"/>
      <c r="BX2921"/>
      <c r="BY2921"/>
      <c r="BZ2921"/>
      <c r="CA2921"/>
      <c r="CB2921"/>
      <c r="CC2921"/>
      <c r="CD2921"/>
    </row>
    <row r="2922" spans="1:82" ht="38.1" customHeight="1" x14ac:dyDescent="0.25">
      <c r="A2922" s="28"/>
      <c r="B2922" s="29"/>
      <c r="C2922" s="30"/>
      <c r="D2922" s="31"/>
      <c r="E2922" s="29"/>
      <c r="F2922" s="32"/>
      <c r="G2922" s="32"/>
      <c r="H2922" s="29"/>
      <c r="I2922" s="29"/>
      <c r="J2922" s="29"/>
      <c r="K2922" s="33"/>
      <c r="L2922" s="29"/>
      <c r="M2922" s="36"/>
      <c r="N2922" s="29"/>
      <c r="O2922" s="29"/>
      <c r="P2922" s="29"/>
      <c r="Q2922" s="29"/>
      <c r="R2922" s="29"/>
      <c r="S2922" s="29"/>
      <c r="T2922" s="29"/>
      <c r="U2922" s="29"/>
      <c r="V2922" s="29"/>
      <c r="W2922" s="29"/>
      <c r="X2922" s="29"/>
      <c r="Y2922" s="29"/>
      <c r="Z2922" s="29"/>
      <c r="AA2922" s="29"/>
      <c r="AB2922" s="29"/>
      <c r="AC2922" s="29"/>
      <c r="AD2922" s="44"/>
      <c r="AE2922" s="229"/>
      <c r="AF2922"/>
      <c r="AG2922"/>
      <c r="AH2922"/>
      <c r="AI2922"/>
      <c r="AJ2922"/>
      <c r="AK2922" s="229"/>
      <c r="AL2922" s="229"/>
      <c r="AM2922" s="229"/>
      <c r="AN2922" s="229"/>
      <c r="AO2922" s="229"/>
      <c r="AP2922" s="229"/>
      <c r="AQ2922" s="229"/>
      <c r="AR2922" s="229"/>
      <c r="AS2922" s="229"/>
      <c r="AT2922" s="229"/>
      <c r="AU2922" s="229"/>
      <c r="AV2922" s="229"/>
      <c r="AW2922" s="229"/>
      <c r="AX2922" s="229"/>
      <c r="AY2922" s="229"/>
      <c r="AZ2922" s="229"/>
      <c r="BA2922" s="229"/>
      <c r="BB2922" s="229"/>
      <c r="BC2922" s="229"/>
      <c r="BD2922" s="229"/>
      <c r="BE2922" s="229"/>
      <c r="BF2922" s="229"/>
      <c r="BG2922" s="229"/>
      <c r="BH2922" s="229"/>
      <c r="BI2922" s="229"/>
      <c r="BJ2922" s="229"/>
      <c r="BK2922" s="229"/>
      <c r="BL2922" s="229"/>
      <c r="BM2922" s="229"/>
      <c r="BN2922" s="229"/>
      <c r="BO2922" s="229"/>
      <c r="BP2922" s="229"/>
      <c r="BQ2922" s="229"/>
      <c r="BR2922" s="229"/>
      <c r="BS2922" s="229"/>
      <c r="BT2922" s="229"/>
      <c r="BU2922" s="229"/>
      <c r="BV2922" s="229"/>
      <c r="BW2922" s="229"/>
      <c r="BX2922"/>
      <c r="BY2922"/>
      <c r="BZ2922"/>
      <c r="CA2922"/>
      <c r="CB2922"/>
      <c r="CC2922"/>
      <c r="CD2922"/>
    </row>
    <row r="2923" spans="1:82" ht="38.1" customHeight="1" x14ac:dyDescent="0.25">
      <c r="A2923" s="28"/>
      <c r="B2923" s="29"/>
      <c r="C2923" s="30"/>
      <c r="D2923" s="31"/>
      <c r="E2923" s="29"/>
      <c r="F2923" s="32"/>
      <c r="G2923" s="32"/>
      <c r="H2923" s="29"/>
      <c r="I2923" s="29"/>
      <c r="J2923" s="29"/>
      <c r="K2923" s="33"/>
      <c r="L2923" s="29"/>
      <c r="M2923" s="36"/>
      <c r="N2923" s="29"/>
      <c r="O2923" s="29"/>
      <c r="P2923" s="29"/>
      <c r="Q2923" s="29"/>
      <c r="R2923" s="29"/>
      <c r="S2923" s="29"/>
      <c r="T2923" s="29"/>
      <c r="U2923" s="29"/>
      <c r="V2923" s="29"/>
      <c r="W2923" s="29"/>
      <c r="X2923" s="29"/>
      <c r="Y2923" s="29"/>
      <c r="Z2923" s="29"/>
      <c r="AA2923" s="29"/>
      <c r="AB2923" s="29"/>
      <c r="AC2923" s="29"/>
      <c r="AD2923" s="44"/>
      <c r="AE2923" s="229"/>
      <c r="AF2923"/>
      <c r="AG2923"/>
      <c r="AH2923"/>
      <c r="AI2923"/>
      <c r="AJ2923"/>
      <c r="AK2923" s="229"/>
      <c r="AL2923" s="229"/>
      <c r="AM2923" s="229"/>
      <c r="AN2923" s="229"/>
      <c r="AO2923" s="229"/>
      <c r="AP2923" s="229"/>
      <c r="AQ2923" s="229"/>
      <c r="AR2923" s="229"/>
      <c r="AS2923" s="229"/>
      <c r="AT2923" s="229"/>
      <c r="AU2923" s="229"/>
      <c r="AV2923" s="229"/>
      <c r="AW2923" s="229"/>
      <c r="AX2923" s="229"/>
      <c r="AY2923" s="229"/>
      <c r="AZ2923" s="229"/>
      <c r="BA2923" s="229"/>
      <c r="BB2923" s="229"/>
      <c r="BC2923" s="229"/>
      <c r="BD2923" s="229"/>
      <c r="BE2923" s="229"/>
      <c r="BF2923" s="229"/>
      <c r="BG2923" s="229"/>
      <c r="BH2923" s="229"/>
      <c r="BI2923" s="229"/>
      <c r="BJ2923" s="229"/>
      <c r="BK2923" s="229"/>
      <c r="BL2923" s="229"/>
      <c r="BM2923" s="229"/>
      <c r="BN2923" s="229"/>
      <c r="BO2923" s="229"/>
      <c r="BP2923" s="229"/>
      <c r="BQ2923" s="229"/>
      <c r="BR2923" s="229"/>
      <c r="BS2923" s="229"/>
      <c r="BT2923" s="229"/>
      <c r="BU2923" s="229"/>
      <c r="BV2923" s="229"/>
      <c r="BW2923" s="229"/>
      <c r="BX2923"/>
      <c r="BY2923"/>
      <c r="BZ2923"/>
      <c r="CA2923"/>
      <c r="CB2923"/>
      <c r="CC2923"/>
      <c r="CD2923"/>
    </row>
    <row r="2924" spans="1:82" ht="38.1" customHeight="1" x14ac:dyDescent="0.25">
      <c r="A2924" s="28"/>
      <c r="B2924" s="29"/>
      <c r="C2924" s="30"/>
      <c r="D2924" s="31"/>
      <c r="E2924" s="29"/>
      <c r="F2924" s="32"/>
      <c r="G2924" s="32"/>
      <c r="H2924" s="29"/>
      <c r="I2924" s="29"/>
      <c r="J2924" s="29"/>
      <c r="K2924" s="33"/>
      <c r="L2924" s="29"/>
      <c r="M2924" s="36"/>
      <c r="N2924" s="29"/>
      <c r="O2924" s="29"/>
      <c r="P2924" s="29"/>
      <c r="Q2924" s="29"/>
      <c r="R2924" s="29"/>
      <c r="S2924" s="29"/>
      <c r="T2924" s="29"/>
      <c r="U2924" s="29"/>
      <c r="V2924" s="29"/>
      <c r="W2924" s="29"/>
      <c r="X2924" s="29"/>
      <c r="Y2924" s="29"/>
      <c r="Z2924" s="29"/>
      <c r="AA2924" s="29"/>
      <c r="AB2924" s="29"/>
      <c r="AC2924" s="29"/>
      <c r="AD2924" s="44"/>
      <c r="AE2924" s="229"/>
      <c r="AF2924"/>
      <c r="AG2924"/>
      <c r="AH2924"/>
      <c r="AI2924"/>
      <c r="AJ2924"/>
      <c r="AK2924" s="229"/>
      <c r="AL2924" s="229"/>
      <c r="AM2924" s="229"/>
      <c r="AN2924" s="229"/>
      <c r="AO2924" s="229"/>
      <c r="AP2924" s="229"/>
      <c r="AQ2924" s="229"/>
      <c r="AR2924" s="229"/>
      <c r="AS2924" s="229"/>
      <c r="AT2924" s="229"/>
      <c r="AU2924" s="229"/>
      <c r="AV2924" s="229"/>
      <c r="AW2924" s="229"/>
      <c r="AX2924" s="229"/>
      <c r="AY2924" s="229"/>
      <c r="AZ2924" s="229"/>
      <c r="BA2924" s="229"/>
      <c r="BB2924" s="229"/>
      <c r="BC2924" s="229"/>
      <c r="BD2924" s="229"/>
      <c r="BE2924" s="229"/>
      <c r="BF2924" s="229"/>
      <c r="BG2924" s="229"/>
      <c r="BH2924" s="229"/>
      <c r="BI2924" s="229"/>
      <c r="BJ2924" s="229"/>
      <c r="BK2924" s="229"/>
      <c r="BL2924" s="229"/>
      <c r="BM2924" s="229"/>
      <c r="BN2924" s="229"/>
      <c r="BO2924" s="229"/>
      <c r="BP2924" s="229"/>
      <c r="BQ2924" s="229"/>
      <c r="BR2924" s="229"/>
      <c r="BS2924" s="229"/>
      <c r="BT2924" s="229"/>
      <c r="BU2924" s="229"/>
      <c r="BV2924" s="229"/>
      <c r="BW2924" s="229"/>
      <c r="BX2924"/>
      <c r="BY2924"/>
      <c r="BZ2924"/>
      <c r="CA2924"/>
      <c r="CB2924"/>
      <c r="CC2924"/>
      <c r="CD2924"/>
    </row>
    <row r="2925" spans="1:82" ht="38.1" customHeight="1" x14ac:dyDescent="0.25">
      <c r="A2925" s="28"/>
      <c r="B2925" s="29"/>
      <c r="C2925" s="30"/>
      <c r="D2925" s="31"/>
      <c r="E2925" s="29"/>
      <c r="F2925" s="32"/>
      <c r="G2925" s="32"/>
      <c r="H2925" s="29"/>
      <c r="I2925" s="29"/>
      <c r="J2925" s="29"/>
      <c r="K2925" s="33"/>
      <c r="L2925" s="29"/>
      <c r="M2925" s="36"/>
      <c r="N2925" s="29"/>
      <c r="O2925" s="29"/>
      <c r="P2925" s="29"/>
      <c r="Q2925" s="29"/>
      <c r="R2925" s="29"/>
      <c r="S2925" s="29"/>
      <c r="T2925" s="29"/>
      <c r="U2925" s="29"/>
      <c r="V2925" s="29"/>
      <c r="W2925" s="29"/>
      <c r="X2925" s="29"/>
      <c r="Y2925" s="29"/>
      <c r="Z2925" s="29"/>
      <c r="AA2925" s="29"/>
      <c r="AB2925" s="29"/>
      <c r="AC2925" s="29"/>
      <c r="AD2925" s="44"/>
      <c r="AE2925" s="229"/>
      <c r="AF2925"/>
      <c r="AG2925"/>
      <c r="AH2925"/>
      <c r="AI2925"/>
      <c r="AJ2925"/>
      <c r="AK2925" s="229"/>
      <c r="AL2925" s="229"/>
      <c r="AM2925" s="229"/>
      <c r="AN2925" s="229"/>
      <c r="AO2925" s="229"/>
      <c r="AP2925" s="229"/>
      <c r="AQ2925" s="229"/>
      <c r="AR2925" s="229"/>
      <c r="AS2925" s="229"/>
      <c r="AT2925" s="229"/>
      <c r="AU2925" s="229"/>
      <c r="AV2925" s="229"/>
      <c r="AW2925" s="229"/>
      <c r="AX2925" s="229"/>
      <c r="AY2925" s="229"/>
      <c r="AZ2925" s="229"/>
      <c r="BA2925" s="229"/>
      <c r="BB2925" s="229"/>
      <c r="BC2925" s="229"/>
      <c r="BD2925" s="229"/>
      <c r="BE2925" s="229"/>
      <c r="BF2925" s="229"/>
      <c r="BG2925" s="229"/>
      <c r="BH2925" s="229"/>
      <c r="BI2925" s="229"/>
      <c r="BJ2925" s="229"/>
      <c r="BK2925" s="229"/>
      <c r="BL2925" s="229"/>
      <c r="BM2925" s="229"/>
      <c r="BN2925" s="229"/>
      <c r="BO2925" s="229"/>
      <c r="BP2925" s="229"/>
      <c r="BQ2925" s="229"/>
      <c r="BR2925" s="229"/>
      <c r="BS2925" s="229"/>
      <c r="BT2925" s="229"/>
      <c r="BU2925" s="229"/>
      <c r="BV2925" s="229"/>
      <c r="BW2925" s="229"/>
      <c r="BX2925"/>
      <c r="BY2925"/>
      <c r="BZ2925"/>
      <c r="CA2925"/>
      <c r="CB2925"/>
      <c r="CC2925"/>
      <c r="CD2925"/>
    </row>
    <row r="2926" spans="1:82" ht="38.1" customHeight="1" x14ac:dyDescent="0.25">
      <c r="A2926" s="28"/>
      <c r="B2926" s="29"/>
      <c r="C2926" s="30"/>
      <c r="D2926" s="31"/>
      <c r="E2926" s="29"/>
      <c r="F2926" s="32"/>
      <c r="G2926" s="32"/>
      <c r="H2926" s="29"/>
      <c r="I2926" s="29"/>
      <c r="J2926" s="29"/>
      <c r="K2926" s="33"/>
      <c r="L2926" s="29"/>
      <c r="M2926" s="36"/>
      <c r="N2926" s="29"/>
      <c r="O2926" s="29"/>
      <c r="P2926" s="29"/>
      <c r="Q2926" s="29"/>
      <c r="R2926" s="29"/>
      <c r="S2926" s="29"/>
      <c r="T2926" s="29"/>
      <c r="U2926" s="29"/>
      <c r="V2926" s="29"/>
      <c r="W2926" s="29"/>
      <c r="X2926" s="29"/>
      <c r="Y2926" s="29"/>
      <c r="Z2926" s="29"/>
      <c r="AA2926" s="29"/>
      <c r="AB2926" s="29"/>
      <c r="AC2926" s="29"/>
      <c r="AD2926" s="44"/>
      <c r="AE2926" s="229"/>
      <c r="AF2926"/>
      <c r="AG2926"/>
      <c r="AH2926"/>
      <c r="AI2926"/>
      <c r="AJ2926"/>
      <c r="AK2926" s="229"/>
      <c r="AL2926" s="229"/>
      <c r="AM2926" s="229"/>
      <c r="AN2926" s="229"/>
      <c r="AO2926" s="229"/>
      <c r="AP2926" s="229"/>
      <c r="AQ2926" s="229"/>
      <c r="AR2926" s="229"/>
      <c r="AS2926" s="229"/>
      <c r="AT2926" s="229"/>
      <c r="AU2926" s="229"/>
      <c r="AV2926" s="229"/>
      <c r="AW2926" s="229"/>
      <c r="AX2926" s="229"/>
      <c r="AY2926" s="229"/>
      <c r="AZ2926" s="229"/>
      <c r="BA2926" s="229"/>
      <c r="BB2926" s="229"/>
      <c r="BC2926" s="229"/>
      <c r="BD2926" s="229"/>
      <c r="BE2926" s="229"/>
      <c r="BF2926" s="229"/>
      <c r="BG2926" s="229"/>
      <c r="BH2926" s="229"/>
      <c r="BI2926" s="229"/>
      <c r="BJ2926" s="229"/>
      <c r="BK2926" s="229"/>
      <c r="BL2926" s="229"/>
      <c r="BM2926" s="229"/>
      <c r="BN2926" s="229"/>
      <c r="BO2926" s="229"/>
      <c r="BP2926" s="229"/>
      <c r="BQ2926" s="229"/>
      <c r="BR2926" s="229"/>
      <c r="BS2926" s="229"/>
      <c r="BT2926" s="229"/>
      <c r="BU2926" s="229"/>
      <c r="BV2926" s="229"/>
      <c r="BW2926" s="229"/>
      <c r="BX2926"/>
      <c r="BY2926"/>
      <c r="BZ2926"/>
      <c r="CA2926"/>
      <c r="CB2926"/>
      <c r="CC2926"/>
      <c r="CD2926"/>
    </row>
    <row r="2927" spans="1:82" ht="38.1" customHeight="1" x14ac:dyDescent="0.25">
      <c r="A2927" s="28"/>
      <c r="B2927" s="29"/>
      <c r="C2927" s="30"/>
      <c r="D2927" s="31"/>
      <c r="E2927" s="29"/>
      <c r="F2927" s="32"/>
      <c r="G2927" s="32"/>
      <c r="H2927" s="29"/>
      <c r="I2927" s="29"/>
      <c r="J2927" s="29"/>
      <c r="K2927" s="33"/>
      <c r="L2927" s="29"/>
      <c r="M2927" s="36"/>
      <c r="N2927" s="29"/>
      <c r="O2927" s="29"/>
      <c r="P2927" s="29"/>
      <c r="Q2927" s="29"/>
      <c r="R2927" s="29"/>
      <c r="S2927" s="29"/>
      <c r="T2927" s="29"/>
      <c r="U2927" s="29"/>
      <c r="V2927" s="29"/>
      <c r="W2927" s="29"/>
      <c r="X2927" s="29"/>
      <c r="Y2927" s="29"/>
      <c r="Z2927" s="29"/>
      <c r="AA2927" s="29"/>
      <c r="AB2927" s="29"/>
      <c r="AC2927" s="29"/>
      <c r="AD2927" s="44"/>
      <c r="AE2927" s="229"/>
      <c r="AF2927"/>
      <c r="AG2927"/>
      <c r="AH2927"/>
      <c r="AI2927"/>
      <c r="AJ2927"/>
      <c r="AK2927" s="229"/>
      <c r="AL2927" s="229"/>
      <c r="AM2927" s="229"/>
      <c r="AN2927" s="229"/>
      <c r="AO2927" s="229"/>
      <c r="AP2927" s="229"/>
      <c r="AQ2927" s="229"/>
      <c r="AR2927" s="229"/>
      <c r="AS2927" s="229"/>
      <c r="AT2927" s="229"/>
      <c r="AU2927" s="229"/>
      <c r="AV2927" s="229"/>
      <c r="AW2927" s="229"/>
      <c r="AX2927" s="229"/>
      <c r="AY2927" s="229"/>
      <c r="AZ2927" s="229"/>
      <c r="BA2927" s="229"/>
      <c r="BB2927" s="229"/>
      <c r="BC2927" s="229"/>
      <c r="BD2927" s="229"/>
      <c r="BE2927" s="229"/>
      <c r="BF2927" s="229"/>
      <c r="BG2927" s="229"/>
      <c r="BH2927" s="229"/>
      <c r="BI2927" s="229"/>
      <c r="BJ2927" s="229"/>
      <c r="BK2927" s="229"/>
      <c r="BL2927" s="229"/>
      <c r="BM2927" s="229"/>
      <c r="BN2927" s="229"/>
      <c r="BO2927" s="229"/>
      <c r="BP2927" s="229"/>
      <c r="BQ2927" s="229"/>
      <c r="BR2927" s="229"/>
      <c r="BS2927" s="229"/>
      <c r="BT2927" s="229"/>
      <c r="BU2927" s="229"/>
      <c r="BV2927" s="229"/>
      <c r="BW2927" s="229"/>
      <c r="BX2927"/>
      <c r="BY2927"/>
      <c r="BZ2927"/>
      <c r="CA2927"/>
      <c r="CB2927"/>
      <c r="CC2927"/>
      <c r="CD2927"/>
    </row>
    <row r="2928" spans="1:82" ht="38.1" customHeight="1" x14ac:dyDescent="0.25">
      <c r="A2928" s="28"/>
      <c r="B2928" s="29"/>
      <c r="C2928" s="30"/>
      <c r="D2928" s="31"/>
      <c r="E2928" s="29"/>
      <c r="F2928" s="32"/>
      <c r="G2928" s="32"/>
      <c r="H2928" s="29"/>
      <c r="I2928" s="29"/>
      <c r="J2928" s="29"/>
      <c r="K2928" s="33"/>
      <c r="L2928" s="29"/>
      <c r="M2928" s="36"/>
      <c r="N2928" s="29"/>
      <c r="O2928" s="29"/>
      <c r="P2928" s="29"/>
      <c r="Q2928" s="29"/>
      <c r="R2928" s="29"/>
      <c r="S2928" s="29"/>
      <c r="T2928" s="29"/>
      <c r="U2928" s="29"/>
      <c r="V2928" s="29"/>
      <c r="W2928" s="29"/>
      <c r="X2928" s="29"/>
      <c r="Y2928" s="29"/>
      <c r="Z2928" s="29"/>
      <c r="AA2928" s="29"/>
      <c r="AB2928" s="29"/>
      <c r="AC2928" s="29"/>
      <c r="AD2928" s="44"/>
      <c r="AE2928" s="229"/>
      <c r="AF2928"/>
      <c r="AG2928"/>
      <c r="AH2928"/>
      <c r="AI2928"/>
      <c r="AJ2928"/>
      <c r="AK2928" s="229"/>
      <c r="AL2928" s="229"/>
      <c r="AM2928" s="229"/>
      <c r="AN2928" s="229"/>
      <c r="AO2928" s="229"/>
      <c r="AP2928" s="229"/>
      <c r="AQ2928" s="229"/>
      <c r="AR2928" s="229"/>
      <c r="AS2928" s="229"/>
      <c r="AT2928" s="229"/>
      <c r="AU2928" s="229"/>
      <c r="AV2928" s="229"/>
      <c r="AW2928" s="229"/>
      <c r="AX2928" s="229"/>
      <c r="AY2928" s="229"/>
      <c r="AZ2928" s="229"/>
      <c r="BA2928" s="229"/>
      <c r="BB2928" s="229"/>
      <c r="BC2928" s="229"/>
      <c r="BD2928" s="229"/>
      <c r="BE2928" s="229"/>
      <c r="BF2928" s="229"/>
      <c r="BG2928" s="229"/>
      <c r="BH2928" s="229"/>
      <c r="BI2928" s="229"/>
      <c r="BJ2928" s="229"/>
      <c r="BK2928" s="229"/>
      <c r="BL2928" s="229"/>
      <c r="BM2928" s="229"/>
      <c r="BN2928" s="229"/>
      <c r="BO2928" s="229"/>
      <c r="BP2928" s="229"/>
      <c r="BQ2928" s="229"/>
      <c r="BR2928" s="229"/>
      <c r="BS2928" s="229"/>
      <c r="BT2928" s="229"/>
      <c r="BU2928" s="229"/>
      <c r="BV2928" s="229"/>
      <c r="BW2928" s="229"/>
      <c r="BX2928"/>
      <c r="BY2928"/>
      <c r="BZ2928"/>
      <c r="CA2928"/>
      <c r="CB2928"/>
      <c r="CC2928"/>
      <c r="CD2928"/>
    </row>
    <row r="2929" spans="1:82" ht="38.1" customHeight="1" x14ac:dyDescent="0.25">
      <c r="A2929" s="28"/>
      <c r="B2929" s="29"/>
      <c r="C2929" s="30"/>
      <c r="D2929" s="31"/>
      <c r="E2929" s="29"/>
      <c r="F2929" s="32"/>
      <c r="G2929" s="32"/>
      <c r="H2929" s="29"/>
      <c r="I2929" s="29"/>
      <c r="J2929" s="29"/>
      <c r="K2929" s="33"/>
      <c r="L2929" s="29"/>
      <c r="M2929" s="36"/>
      <c r="N2929" s="29"/>
      <c r="O2929" s="29"/>
      <c r="P2929" s="29"/>
      <c r="Q2929" s="29"/>
      <c r="R2929" s="29"/>
      <c r="S2929" s="29"/>
      <c r="T2929" s="29"/>
      <c r="U2929" s="29"/>
      <c r="V2929" s="29"/>
      <c r="W2929" s="29"/>
      <c r="X2929" s="29"/>
      <c r="Y2929" s="29"/>
      <c r="Z2929" s="29"/>
      <c r="AA2929" s="29"/>
      <c r="AB2929" s="29"/>
      <c r="AC2929" s="29"/>
      <c r="AD2929" s="44"/>
      <c r="AE2929" s="229"/>
      <c r="AF2929"/>
      <c r="AG2929"/>
      <c r="AH2929"/>
      <c r="AI2929"/>
      <c r="AJ2929"/>
      <c r="AK2929" s="229"/>
      <c r="AL2929" s="229"/>
      <c r="AM2929" s="229"/>
      <c r="AN2929" s="229"/>
      <c r="AO2929" s="229"/>
      <c r="AP2929" s="229"/>
      <c r="AQ2929" s="229"/>
      <c r="AR2929" s="229"/>
      <c r="AS2929" s="229"/>
      <c r="AT2929" s="229"/>
      <c r="AU2929" s="229"/>
      <c r="AV2929" s="229"/>
      <c r="AW2929" s="229"/>
      <c r="AX2929" s="229"/>
      <c r="AY2929" s="229"/>
      <c r="AZ2929" s="229"/>
      <c r="BA2929" s="229"/>
      <c r="BB2929" s="229"/>
      <c r="BC2929" s="229"/>
      <c r="BD2929" s="229"/>
      <c r="BE2929" s="229"/>
      <c r="BF2929" s="229"/>
      <c r="BG2929" s="229"/>
      <c r="BH2929" s="229"/>
      <c r="BI2929" s="229"/>
      <c r="BJ2929" s="229"/>
      <c r="BK2929" s="229"/>
      <c r="BL2929" s="229"/>
      <c r="BM2929" s="229"/>
      <c r="BN2929" s="229"/>
      <c r="BO2929" s="229"/>
      <c r="BP2929" s="229"/>
      <c r="BQ2929" s="229"/>
      <c r="BR2929" s="229"/>
      <c r="BS2929" s="229"/>
      <c r="BT2929" s="229"/>
      <c r="BU2929" s="229"/>
      <c r="BV2929" s="229"/>
      <c r="BW2929" s="229"/>
      <c r="BX2929"/>
      <c r="BY2929"/>
      <c r="BZ2929"/>
      <c r="CA2929"/>
      <c r="CB2929"/>
      <c r="CC2929"/>
      <c r="CD2929"/>
    </row>
    <row r="2930" spans="1:82" ht="38.1" customHeight="1" x14ac:dyDescent="0.25">
      <c r="A2930" s="28"/>
      <c r="B2930" s="29"/>
      <c r="C2930" s="30"/>
      <c r="D2930" s="31"/>
      <c r="E2930" s="29"/>
      <c r="F2930" s="32"/>
      <c r="G2930" s="32"/>
      <c r="H2930" s="29"/>
      <c r="I2930" s="29"/>
      <c r="J2930" s="29"/>
      <c r="K2930" s="33"/>
      <c r="L2930" s="29"/>
      <c r="M2930" s="36"/>
      <c r="N2930" s="29"/>
      <c r="O2930" s="29"/>
      <c r="P2930" s="29"/>
      <c r="Q2930" s="29"/>
      <c r="R2930" s="29"/>
      <c r="S2930" s="29"/>
      <c r="T2930" s="29"/>
      <c r="U2930" s="29"/>
      <c r="V2930" s="29"/>
      <c r="W2930" s="29"/>
      <c r="X2930" s="29"/>
      <c r="Y2930" s="29"/>
      <c r="Z2930" s="29"/>
      <c r="AA2930" s="29"/>
      <c r="AB2930" s="29"/>
      <c r="AC2930" s="29"/>
      <c r="AD2930" s="44"/>
      <c r="AE2930" s="229"/>
      <c r="AF2930"/>
      <c r="AG2930"/>
      <c r="AH2930"/>
      <c r="AI2930"/>
      <c r="AJ2930"/>
      <c r="AK2930" s="229"/>
      <c r="AL2930" s="229"/>
      <c r="AM2930" s="229"/>
      <c r="AN2930" s="229"/>
      <c r="AO2930" s="229"/>
      <c r="AP2930" s="229"/>
      <c r="AQ2930" s="229"/>
      <c r="AR2930" s="229"/>
      <c r="AS2930" s="229"/>
      <c r="AT2930" s="229"/>
      <c r="AU2930" s="229"/>
      <c r="AV2930" s="229"/>
      <c r="AW2930" s="229"/>
      <c r="AX2930" s="229"/>
      <c r="AY2930" s="229"/>
      <c r="AZ2930" s="229"/>
      <c r="BA2930" s="229"/>
      <c r="BB2930" s="229"/>
      <c r="BC2930" s="229"/>
      <c r="BD2930" s="229"/>
      <c r="BE2930" s="229"/>
      <c r="BF2930" s="229"/>
      <c r="BG2930" s="229"/>
      <c r="BH2930" s="229"/>
      <c r="BI2930" s="229"/>
      <c r="BJ2930" s="229"/>
      <c r="BK2930" s="229"/>
      <c r="BL2930" s="229"/>
      <c r="BM2930" s="229"/>
      <c r="BN2930" s="229"/>
      <c r="BO2930" s="229"/>
      <c r="BP2930" s="229"/>
      <c r="BQ2930" s="229"/>
      <c r="BR2930" s="229"/>
      <c r="BS2930" s="229"/>
      <c r="BT2930" s="229"/>
      <c r="BU2930" s="229"/>
      <c r="BV2930" s="229"/>
      <c r="BW2930" s="229"/>
      <c r="BX2930"/>
      <c r="BY2930"/>
      <c r="BZ2930"/>
      <c r="CA2930"/>
      <c r="CB2930"/>
      <c r="CC2930"/>
      <c r="CD2930"/>
    </row>
    <row r="2931" spans="1:82" ht="38.1" customHeight="1" x14ac:dyDescent="0.25">
      <c r="A2931" s="28"/>
      <c r="B2931" s="29"/>
      <c r="C2931" s="30"/>
      <c r="D2931" s="31"/>
      <c r="E2931" s="29"/>
      <c r="F2931" s="32"/>
      <c r="G2931" s="32"/>
      <c r="H2931" s="29"/>
      <c r="I2931" s="29"/>
      <c r="J2931" s="29"/>
      <c r="K2931" s="33"/>
      <c r="L2931" s="29"/>
      <c r="M2931" s="36"/>
      <c r="N2931" s="29"/>
      <c r="O2931" s="29"/>
      <c r="P2931" s="29"/>
      <c r="Q2931" s="29"/>
      <c r="R2931" s="29"/>
      <c r="S2931" s="29"/>
      <c r="T2931" s="29"/>
      <c r="U2931" s="29"/>
      <c r="V2931" s="29"/>
      <c r="W2931" s="29"/>
      <c r="X2931" s="29"/>
      <c r="Y2931" s="29"/>
      <c r="Z2931" s="29"/>
      <c r="AA2931" s="29"/>
      <c r="AB2931" s="29"/>
      <c r="AC2931" s="29"/>
      <c r="AD2931" s="44"/>
      <c r="AE2931" s="229"/>
      <c r="AF2931"/>
      <c r="AG2931"/>
      <c r="AH2931"/>
      <c r="AI2931"/>
      <c r="AJ2931"/>
      <c r="AK2931" s="229"/>
      <c r="AL2931" s="229"/>
      <c r="AM2931" s="229"/>
      <c r="AN2931" s="229"/>
      <c r="AO2931" s="229"/>
      <c r="AP2931" s="229"/>
      <c r="AQ2931" s="229"/>
      <c r="AR2931" s="229"/>
      <c r="AS2931" s="229"/>
      <c r="AT2931" s="229"/>
      <c r="AU2931" s="229"/>
      <c r="AV2931" s="229"/>
      <c r="AW2931" s="229"/>
      <c r="AX2931" s="229"/>
      <c r="AY2931" s="229"/>
      <c r="AZ2931" s="229"/>
      <c r="BA2931" s="229"/>
      <c r="BB2931" s="229"/>
      <c r="BC2931" s="229"/>
      <c r="BD2931" s="229"/>
      <c r="BE2931" s="229"/>
      <c r="BF2931" s="229"/>
      <c r="BG2931" s="229"/>
      <c r="BH2931" s="229"/>
      <c r="BI2931" s="229"/>
      <c r="BJ2931" s="229"/>
      <c r="BK2931" s="229"/>
      <c r="BL2931" s="229"/>
      <c r="BM2931" s="229"/>
      <c r="BN2931" s="229"/>
      <c r="BO2931" s="229"/>
      <c r="BP2931" s="229"/>
      <c r="BQ2931" s="229"/>
      <c r="BR2931" s="229"/>
      <c r="BS2931" s="229"/>
      <c r="BT2931" s="229"/>
      <c r="BU2931" s="229"/>
      <c r="BV2931" s="229"/>
      <c r="BW2931" s="229"/>
      <c r="BX2931"/>
      <c r="BY2931"/>
      <c r="BZ2931"/>
      <c r="CA2931"/>
      <c r="CB2931"/>
      <c r="CC2931"/>
      <c r="CD2931"/>
    </row>
    <row r="2932" spans="1:82" ht="38.1" customHeight="1" x14ac:dyDescent="0.25">
      <c r="A2932" s="28"/>
      <c r="B2932" s="29"/>
      <c r="C2932" s="30"/>
      <c r="D2932" s="31"/>
      <c r="E2932" s="29"/>
      <c r="F2932" s="32"/>
      <c r="G2932" s="32"/>
      <c r="H2932" s="29"/>
      <c r="I2932" s="29"/>
      <c r="J2932" s="29"/>
      <c r="K2932" s="33"/>
      <c r="L2932" s="29"/>
      <c r="M2932" s="36"/>
      <c r="N2932" s="29"/>
      <c r="O2932" s="29"/>
      <c r="P2932" s="29"/>
      <c r="Q2932" s="29"/>
      <c r="R2932" s="29"/>
      <c r="S2932" s="29"/>
      <c r="T2932" s="29"/>
      <c r="U2932" s="29"/>
      <c r="V2932" s="29"/>
      <c r="W2932" s="29"/>
      <c r="X2932" s="29"/>
      <c r="Y2932" s="29"/>
      <c r="Z2932" s="29"/>
      <c r="AA2932" s="29"/>
      <c r="AB2932" s="29"/>
      <c r="AC2932" s="29"/>
      <c r="AD2932" s="44"/>
      <c r="AE2932" s="229"/>
      <c r="AF2932"/>
      <c r="AG2932"/>
      <c r="AH2932"/>
      <c r="AI2932"/>
      <c r="AJ2932"/>
      <c r="AK2932" s="229"/>
      <c r="AL2932" s="229"/>
      <c r="AM2932" s="229"/>
      <c r="AN2932" s="229"/>
      <c r="AO2932" s="229"/>
      <c r="AP2932" s="229"/>
      <c r="AQ2932" s="229"/>
      <c r="AR2932" s="229"/>
      <c r="AS2932" s="229"/>
      <c r="AT2932" s="229"/>
      <c r="AU2932" s="229"/>
      <c r="AV2932" s="229"/>
      <c r="AW2932" s="229"/>
      <c r="AX2932" s="229"/>
      <c r="AY2932" s="229"/>
      <c r="AZ2932" s="229"/>
      <c r="BA2932" s="229"/>
      <c r="BB2932" s="229"/>
      <c r="BC2932" s="229"/>
      <c r="BD2932" s="229"/>
      <c r="BE2932" s="229"/>
      <c r="BF2932" s="229"/>
      <c r="BG2932" s="229"/>
      <c r="BH2932" s="229"/>
      <c r="BI2932" s="229"/>
      <c r="BJ2932" s="229"/>
      <c r="BK2932" s="229"/>
      <c r="BL2932" s="229"/>
      <c r="BM2932" s="229"/>
      <c r="BN2932" s="229"/>
      <c r="BO2932" s="229"/>
      <c r="BP2932" s="229"/>
      <c r="BQ2932" s="229"/>
      <c r="BR2932" s="229"/>
      <c r="BS2932" s="229"/>
      <c r="BT2932" s="229"/>
      <c r="BU2932" s="229"/>
      <c r="BV2932" s="229"/>
      <c r="BW2932" s="229"/>
      <c r="BX2932"/>
      <c r="BY2932"/>
      <c r="BZ2932"/>
      <c r="CA2932"/>
      <c r="CB2932"/>
      <c r="CC2932"/>
      <c r="CD2932"/>
    </row>
    <row r="2933" spans="1:82" ht="38.1" customHeight="1" x14ac:dyDescent="0.25">
      <c r="A2933" s="28"/>
      <c r="B2933" s="29"/>
      <c r="C2933" s="30"/>
      <c r="D2933" s="31"/>
      <c r="E2933" s="29"/>
      <c r="F2933" s="32"/>
      <c r="G2933" s="32"/>
      <c r="H2933" s="29"/>
      <c r="I2933" s="29"/>
      <c r="J2933" s="29"/>
      <c r="K2933" s="33"/>
      <c r="L2933" s="29"/>
      <c r="M2933" s="36"/>
      <c r="N2933" s="29"/>
      <c r="O2933" s="29"/>
      <c r="P2933" s="29"/>
      <c r="Q2933" s="29"/>
      <c r="R2933" s="29"/>
      <c r="S2933" s="29"/>
      <c r="T2933" s="29"/>
      <c r="U2933" s="29"/>
      <c r="V2933" s="29"/>
      <c r="W2933" s="29"/>
      <c r="X2933" s="29"/>
      <c r="Y2933" s="29"/>
      <c r="Z2933" s="29"/>
      <c r="AA2933" s="29"/>
      <c r="AB2933" s="29"/>
      <c r="AC2933" s="29"/>
      <c r="AD2933" s="44"/>
      <c r="AE2933" s="229"/>
      <c r="AF2933"/>
      <c r="AG2933"/>
      <c r="AH2933"/>
      <c r="AI2933"/>
      <c r="AJ2933"/>
      <c r="AK2933" s="229"/>
      <c r="AL2933" s="229"/>
      <c r="AM2933" s="229"/>
      <c r="AN2933" s="229"/>
      <c r="AO2933" s="229"/>
      <c r="AP2933" s="229"/>
      <c r="AQ2933" s="229"/>
      <c r="AR2933" s="229"/>
      <c r="AS2933" s="229"/>
      <c r="AT2933" s="229"/>
      <c r="AU2933" s="229"/>
      <c r="AV2933" s="229"/>
      <c r="AW2933" s="229"/>
      <c r="AX2933" s="229"/>
      <c r="AY2933" s="229"/>
      <c r="AZ2933" s="229"/>
      <c r="BA2933" s="229"/>
      <c r="BB2933" s="229"/>
      <c r="BC2933" s="229"/>
      <c r="BD2933" s="229"/>
      <c r="BE2933" s="229"/>
      <c r="BF2933" s="229"/>
      <c r="BG2933" s="229"/>
      <c r="BH2933" s="229"/>
      <c r="BI2933" s="229"/>
      <c r="BJ2933" s="229"/>
      <c r="BK2933" s="229"/>
      <c r="BL2933" s="229"/>
      <c r="BM2933" s="229"/>
      <c r="BN2933" s="229"/>
      <c r="BO2933" s="229"/>
      <c r="BP2933" s="229"/>
      <c r="BQ2933" s="229"/>
      <c r="BR2933" s="229"/>
      <c r="BS2933" s="229"/>
      <c r="BT2933" s="229"/>
      <c r="BU2933" s="229"/>
      <c r="BV2933" s="229"/>
      <c r="BW2933" s="229"/>
      <c r="BX2933"/>
      <c r="BY2933"/>
      <c r="BZ2933"/>
      <c r="CA2933"/>
      <c r="CB2933"/>
      <c r="CC2933"/>
      <c r="CD2933"/>
    </row>
    <row r="2934" spans="1:82" ht="38.1" customHeight="1" x14ac:dyDescent="0.25">
      <c r="A2934" s="28"/>
      <c r="B2934" s="29"/>
      <c r="C2934" s="30"/>
      <c r="D2934" s="31"/>
      <c r="E2934" s="29"/>
      <c r="F2934" s="32"/>
      <c r="G2934" s="32"/>
      <c r="H2934" s="29"/>
      <c r="I2934" s="29"/>
      <c r="J2934" s="29"/>
      <c r="K2934" s="33"/>
      <c r="L2934" s="29"/>
      <c r="M2934" s="36"/>
      <c r="N2934" s="29"/>
      <c r="O2934" s="29"/>
      <c r="P2934" s="29"/>
      <c r="Q2934" s="29"/>
      <c r="R2934" s="29"/>
      <c r="S2934" s="29"/>
      <c r="T2934" s="29"/>
      <c r="U2934" s="29"/>
      <c r="V2934" s="29"/>
      <c r="W2934" s="29"/>
      <c r="X2934" s="29"/>
      <c r="Y2934" s="29"/>
      <c r="Z2934" s="29"/>
      <c r="AA2934" s="29"/>
      <c r="AB2934" s="29"/>
      <c r="AC2934" s="29"/>
      <c r="AD2934" s="44"/>
      <c r="AE2934" s="229"/>
      <c r="AF2934"/>
      <c r="AG2934"/>
      <c r="AH2934"/>
      <c r="AI2934"/>
      <c r="AJ2934"/>
      <c r="AK2934" s="229"/>
      <c r="AL2934" s="229"/>
      <c r="AM2934" s="229"/>
      <c r="AN2934" s="229"/>
      <c r="AO2934" s="229"/>
      <c r="AP2934" s="229"/>
      <c r="AQ2934" s="229"/>
      <c r="AR2934" s="229"/>
      <c r="AS2934" s="229"/>
      <c r="AT2934" s="229"/>
      <c r="AU2934" s="229"/>
      <c r="AV2934" s="229"/>
      <c r="AW2934" s="229"/>
      <c r="AX2934" s="229"/>
      <c r="AY2934" s="229"/>
      <c r="AZ2934" s="229"/>
      <c r="BA2934" s="229"/>
      <c r="BB2934" s="229"/>
      <c r="BC2934" s="229"/>
      <c r="BD2934" s="229"/>
      <c r="BE2934" s="229"/>
      <c r="BF2934" s="229"/>
      <c r="BG2934" s="229"/>
      <c r="BH2934" s="229"/>
      <c r="BI2934" s="229"/>
      <c r="BJ2934" s="229"/>
      <c r="BK2934" s="229"/>
      <c r="BL2934" s="229"/>
      <c r="BM2934" s="229"/>
      <c r="BN2934" s="229"/>
      <c r="BO2934" s="229"/>
      <c r="BP2934" s="229"/>
      <c r="BQ2934" s="229"/>
      <c r="BR2934" s="229"/>
      <c r="BS2934" s="229"/>
      <c r="BT2934" s="229"/>
      <c r="BU2934" s="229"/>
      <c r="BV2934" s="229"/>
      <c r="BW2934" s="229"/>
      <c r="BX2934"/>
      <c r="BY2934"/>
      <c r="BZ2934"/>
      <c r="CA2934"/>
      <c r="CB2934"/>
      <c r="CC2934"/>
      <c r="CD2934"/>
    </row>
    <row r="2935" spans="1:82" ht="38.1" customHeight="1" x14ac:dyDescent="0.25">
      <c r="A2935" s="28"/>
      <c r="B2935" s="29"/>
      <c r="C2935" s="30"/>
      <c r="D2935" s="31"/>
      <c r="E2935" s="29"/>
      <c r="F2935" s="32"/>
      <c r="G2935" s="32"/>
      <c r="H2935" s="29"/>
      <c r="I2935" s="29"/>
      <c r="J2935" s="29"/>
      <c r="K2935" s="33"/>
      <c r="L2935" s="29"/>
      <c r="M2935" s="36"/>
      <c r="N2935" s="29"/>
      <c r="O2935" s="29"/>
      <c r="P2935" s="29"/>
      <c r="Q2935" s="29"/>
      <c r="R2935" s="29"/>
      <c r="S2935" s="29"/>
      <c r="T2935" s="29"/>
      <c r="U2935" s="29"/>
      <c r="V2935" s="29"/>
      <c r="W2935" s="29"/>
      <c r="X2935" s="29"/>
      <c r="Y2935" s="29"/>
      <c r="Z2935" s="29"/>
      <c r="AA2935" s="29"/>
      <c r="AB2935" s="29"/>
      <c r="AC2935" s="29"/>
      <c r="AD2935" s="44"/>
      <c r="AE2935" s="229"/>
      <c r="AF2935"/>
      <c r="AG2935"/>
      <c r="AH2935"/>
      <c r="AI2935"/>
      <c r="AJ2935"/>
      <c r="AK2935" s="229"/>
      <c r="AL2935" s="229"/>
      <c r="AM2935" s="229"/>
      <c r="AN2935" s="229"/>
      <c r="AO2935" s="229"/>
      <c r="AP2935" s="229"/>
      <c r="AQ2935" s="229"/>
      <c r="AR2935" s="229"/>
      <c r="AS2935" s="229"/>
      <c r="AT2935" s="229"/>
      <c r="AU2935" s="229"/>
      <c r="AV2935" s="229"/>
      <c r="AW2935" s="229"/>
      <c r="AX2935" s="229"/>
      <c r="AY2935" s="229"/>
      <c r="AZ2935" s="229"/>
      <c r="BA2935" s="229"/>
      <c r="BB2935" s="229"/>
      <c r="BC2935" s="229"/>
      <c r="BD2935" s="229"/>
      <c r="BE2935" s="229"/>
      <c r="BF2935" s="229"/>
      <c r="BG2935" s="229"/>
      <c r="BH2935" s="229"/>
      <c r="BI2935" s="229"/>
      <c r="BJ2935" s="229"/>
      <c r="BK2935" s="229"/>
      <c r="BL2935" s="229"/>
      <c r="BM2935" s="229"/>
      <c r="BN2935" s="229"/>
      <c r="BO2935" s="229"/>
      <c r="BP2935" s="229"/>
      <c r="BQ2935" s="229"/>
      <c r="BR2935" s="229"/>
      <c r="BS2935" s="229"/>
      <c r="BT2935" s="229"/>
      <c r="BU2935" s="229"/>
      <c r="BV2935" s="229"/>
      <c r="BW2935" s="229"/>
      <c r="BX2935"/>
      <c r="BY2935"/>
      <c r="BZ2935"/>
      <c r="CA2935"/>
      <c r="CB2935"/>
      <c r="CC2935"/>
      <c r="CD2935"/>
    </row>
    <row r="2936" spans="1:82" ht="38.1" customHeight="1" x14ac:dyDescent="0.25">
      <c r="A2936" s="28"/>
      <c r="B2936" s="29"/>
      <c r="C2936" s="30"/>
      <c r="D2936" s="31"/>
      <c r="E2936" s="29"/>
      <c r="F2936" s="32"/>
      <c r="G2936" s="32"/>
      <c r="H2936" s="29"/>
      <c r="I2936" s="29"/>
      <c r="J2936" s="29"/>
      <c r="K2936" s="33"/>
      <c r="L2936" s="29"/>
      <c r="M2936" s="36"/>
      <c r="N2936" s="29"/>
      <c r="O2936" s="29"/>
      <c r="P2936" s="29"/>
      <c r="Q2936" s="29"/>
      <c r="R2936" s="29"/>
      <c r="S2936" s="29"/>
      <c r="T2936" s="29"/>
      <c r="U2936" s="29"/>
      <c r="V2936" s="29"/>
      <c r="W2936" s="29"/>
      <c r="X2936" s="29"/>
      <c r="Y2936" s="29"/>
      <c r="Z2936" s="29"/>
      <c r="AA2936" s="29"/>
      <c r="AB2936" s="29"/>
      <c r="AC2936" s="29"/>
      <c r="AD2936" s="44"/>
      <c r="AE2936" s="229"/>
      <c r="AF2936"/>
      <c r="AG2936"/>
      <c r="AH2936"/>
      <c r="AI2936"/>
      <c r="AJ2936"/>
      <c r="AK2936" s="229"/>
      <c r="AL2936" s="229"/>
      <c r="AM2936" s="229"/>
      <c r="AN2936" s="229"/>
      <c r="AO2936" s="229"/>
      <c r="AP2936" s="229"/>
      <c r="AQ2936" s="229"/>
      <c r="AR2936" s="229"/>
      <c r="AS2936" s="229"/>
      <c r="AT2936" s="229"/>
      <c r="AU2936" s="229"/>
      <c r="AV2936" s="229"/>
      <c r="AW2936" s="229"/>
      <c r="AX2936" s="229"/>
      <c r="AY2936" s="229"/>
      <c r="AZ2936" s="229"/>
      <c r="BA2936" s="229"/>
      <c r="BB2936" s="229"/>
      <c r="BC2936" s="229"/>
      <c r="BD2936" s="229"/>
      <c r="BE2936" s="229"/>
      <c r="BF2936" s="229"/>
      <c r="BG2936" s="229"/>
      <c r="BH2936" s="229"/>
      <c r="BI2936" s="229"/>
      <c r="BJ2936" s="229"/>
      <c r="BK2936" s="229"/>
      <c r="BL2936" s="229"/>
      <c r="BM2936" s="229"/>
      <c r="BN2936" s="229"/>
      <c r="BO2936" s="229"/>
      <c r="BP2936" s="229"/>
      <c r="BQ2936" s="229"/>
      <c r="BR2936" s="229"/>
      <c r="BS2936" s="229"/>
      <c r="BT2936" s="229"/>
      <c r="BU2936" s="229"/>
      <c r="BV2936" s="229"/>
      <c r="BW2936" s="229"/>
      <c r="BX2936"/>
      <c r="BY2936"/>
      <c r="BZ2936"/>
      <c r="CA2936"/>
      <c r="CB2936"/>
      <c r="CC2936"/>
      <c r="CD2936"/>
    </row>
    <row r="2937" spans="1:82" ht="38.1" customHeight="1" x14ac:dyDescent="0.25">
      <c r="A2937" s="28"/>
      <c r="B2937" s="29"/>
      <c r="C2937" s="30"/>
      <c r="D2937" s="31"/>
      <c r="E2937" s="29"/>
      <c r="F2937" s="32"/>
      <c r="G2937" s="32"/>
      <c r="H2937" s="29"/>
      <c r="I2937" s="29"/>
      <c r="J2937" s="29"/>
      <c r="K2937" s="33"/>
      <c r="L2937" s="29"/>
      <c r="M2937" s="36"/>
      <c r="N2937" s="29"/>
      <c r="O2937" s="29"/>
      <c r="P2937" s="29"/>
      <c r="Q2937" s="29"/>
      <c r="R2937" s="29"/>
      <c r="S2937" s="29"/>
      <c r="T2937" s="29"/>
      <c r="U2937" s="29"/>
      <c r="V2937" s="29"/>
      <c r="W2937" s="29"/>
      <c r="X2937" s="29"/>
      <c r="Y2937" s="29"/>
      <c r="Z2937" s="29"/>
      <c r="AA2937" s="29"/>
      <c r="AB2937" s="29"/>
      <c r="AC2937" s="29"/>
      <c r="AD2937" s="44"/>
      <c r="AE2937" s="229"/>
      <c r="AF2937"/>
      <c r="AG2937"/>
      <c r="AH2937"/>
      <c r="AI2937"/>
      <c r="AJ2937"/>
      <c r="AK2937" s="229"/>
      <c r="AL2937" s="229"/>
      <c r="AM2937" s="229"/>
      <c r="AN2937" s="229"/>
      <c r="AO2937" s="229"/>
      <c r="AP2937" s="229"/>
      <c r="AQ2937" s="229"/>
      <c r="AR2937" s="229"/>
      <c r="AS2937" s="229"/>
      <c r="AT2937" s="229"/>
      <c r="AU2937" s="229"/>
      <c r="AV2937" s="229"/>
      <c r="AW2937" s="229"/>
      <c r="AX2937" s="229"/>
      <c r="AY2937" s="229"/>
      <c r="AZ2937" s="229"/>
      <c r="BA2937" s="229"/>
      <c r="BB2937" s="229"/>
      <c r="BC2937" s="229"/>
      <c r="BD2937" s="229"/>
      <c r="BE2937" s="229"/>
      <c r="BF2937" s="229"/>
      <c r="BG2937" s="229"/>
      <c r="BH2937" s="229"/>
      <c r="BI2937" s="229"/>
      <c r="BJ2937" s="229"/>
      <c r="BK2937" s="229"/>
      <c r="BL2937" s="229"/>
      <c r="BM2937" s="229"/>
      <c r="BN2937" s="229"/>
      <c r="BO2937" s="229"/>
      <c r="BP2937" s="229"/>
      <c r="BQ2937" s="229"/>
      <c r="BR2937" s="229"/>
      <c r="BS2937" s="229"/>
      <c r="BT2937" s="229"/>
      <c r="BU2937" s="229"/>
      <c r="BV2937" s="229"/>
      <c r="BW2937" s="229"/>
      <c r="BX2937"/>
      <c r="BY2937"/>
      <c r="BZ2937"/>
      <c r="CA2937"/>
      <c r="CB2937"/>
      <c r="CC2937"/>
      <c r="CD2937"/>
    </row>
    <row r="2938" spans="1:82" ht="38.1" customHeight="1" x14ac:dyDescent="0.25">
      <c r="A2938" s="28"/>
      <c r="B2938" s="29"/>
      <c r="C2938" s="30"/>
      <c r="D2938" s="31"/>
      <c r="E2938" s="29"/>
      <c r="F2938" s="32"/>
      <c r="G2938" s="32"/>
      <c r="H2938" s="29"/>
      <c r="I2938" s="29"/>
      <c r="J2938" s="29"/>
      <c r="K2938" s="33"/>
      <c r="L2938" s="29"/>
      <c r="M2938" s="36"/>
      <c r="N2938" s="29"/>
      <c r="O2938" s="29"/>
      <c r="P2938" s="29"/>
      <c r="Q2938" s="29"/>
      <c r="R2938" s="29"/>
      <c r="S2938" s="29"/>
      <c r="T2938" s="29"/>
      <c r="U2938" s="29"/>
      <c r="V2938" s="29"/>
      <c r="W2938" s="29"/>
      <c r="X2938" s="29"/>
      <c r="Y2938" s="29"/>
      <c r="Z2938" s="29"/>
      <c r="AA2938" s="29"/>
      <c r="AB2938" s="29"/>
      <c r="AC2938" s="29"/>
      <c r="AD2938" s="44"/>
      <c r="AE2938" s="229"/>
      <c r="AF2938"/>
      <c r="AG2938"/>
      <c r="AH2938"/>
      <c r="AI2938"/>
      <c r="AJ2938"/>
      <c r="AK2938" s="229"/>
      <c r="AL2938" s="229"/>
      <c r="AM2938" s="229"/>
      <c r="AN2938" s="229"/>
      <c r="AO2938" s="229"/>
      <c r="AP2938" s="229"/>
      <c r="AQ2938" s="229"/>
      <c r="AR2938" s="229"/>
      <c r="AS2938" s="229"/>
      <c r="AT2938" s="229"/>
      <c r="AU2938" s="229"/>
      <c r="AV2938" s="229"/>
      <c r="AW2938" s="229"/>
      <c r="AX2938" s="229"/>
      <c r="AY2938" s="229"/>
      <c r="AZ2938" s="229"/>
      <c r="BA2938" s="229"/>
      <c r="BB2938" s="229"/>
      <c r="BC2938" s="229"/>
      <c r="BD2938" s="229"/>
      <c r="BE2938" s="229"/>
      <c r="BF2938" s="229"/>
      <c r="BG2938" s="229"/>
      <c r="BH2938" s="229"/>
      <c r="BI2938" s="229"/>
      <c r="BJ2938" s="229"/>
      <c r="BK2938" s="229"/>
      <c r="BL2938" s="229"/>
      <c r="BM2938" s="229"/>
      <c r="BN2938" s="229"/>
      <c r="BO2938" s="229"/>
      <c r="BP2938" s="229"/>
      <c r="BQ2938" s="229"/>
      <c r="BR2938" s="229"/>
      <c r="BS2938" s="229"/>
      <c r="BT2938" s="229"/>
      <c r="BU2938" s="229"/>
      <c r="BV2938" s="229"/>
      <c r="BW2938" s="229"/>
      <c r="BX2938"/>
      <c r="BY2938"/>
      <c r="BZ2938"/>
      <c r="CA2938"/>
      <c r="CB2938"/>
      <c r="CC2938"/>
      <c r="CD2938"/>
    </row>
    <row r="2939" spans="1:82" ht="38.1" customHeight="1" x14ac:dyDescent="0.25">
      <c r="A2939" s="28"/>
      <c r="B2939" s="29"/>
      <c r="C2939" s="30"/>
      <c r="D2939" s="31"/>
      <c r="E2939" s="29"/>
      <c r="F2939" s="32"/>
      <c r="G2939" s="32"/>
      <c r="H2939" s="29"/>
      <c r="I2939" s="29"/>
      <c r="J2939" s="29"/>
      <c r="K2939" s="33"/>
      <c r="L2939" s="29"/>
      <c r="M2939" s="36"/>
      <c r="N2939" s="29"/>
      <c r="O2939" s="29"/>
      <c r="P2939" s="29"/>
      <c r="Q2939" s="29"/>
      <c r="R2939" s="29"/>
      <c r="S2939" s="29"/>
      <c r="T2939" s="29"/>
      <c r="U2939" s="29"/>
      <c r="V2939" s="29"/>
      <c r="W2939" s="29"/>
      <c r="X2939" s="29"/>
      <c r="Y2939" s="29"/>
      <c r="Z2939" s="29"/>
      <c r="AA2939" s="29"/>
      <c r="AB2939" s="29"/>
      <c r="AC2939" s="29"/>
      <c r="AD2939" s="44"/>
      <c r="AE2939" s="229"/>
      <c r="AF2939"/>
      <c r="AG2939"/>
      <c r="AH2939"/>
      <c r="AI2939"/>
      <c r="AJ2939"/>
      <c r="AK2939" s="229"/>
      <c r="AL2939" s="229"/>
      <c r="AM2939" s="229"/>
      <c r="AN2939" s="229"/>
      <c r="AO2939" s="229"/>
      <c r="AP2939" s="229"/>
      <c r="AQ2939" s="229"/>
      <c r="AR2939" s="229"/>
      <c r="AS2939" s="229"/>
      <c r="AT2939" s="229"/>
      <c r="AU2939" s="229"/>
      <c r="AV2939" s="229"/>
      <c r="AW2939" s="229"/>
      <c r="AX2939" s="229"/>
      <c r="AY2939" s="229"/>
      <c r="AZ2939" s="229"/>
      <c r="BA2939" s="229"/>
      <c r="BB2939" s="229"/>
      <c r="BC2939" s="229"/>
      <c r="BD2939" s="229"/>
      <c r="BE2939" s="229"/>
      <c r="BF2939" s="229"/>
      <c r="BG2939" s="229"/>
      <c r="BH2939" s="229"/>
      <c r="BI2939" s="229"/>
      <c r="BJ2939" s="229"/>
      <c r="BK2939" s="229"/>
      <c r="BL2939" s="229"/>
      <c r="BM2939" s="229"/>
      <c r="BN2939" s="229"/>
      <c r="BO2939" s="229"/>
      <c r="BP2939" s="229"/>
      <c r="BQ2939" s="229"/>
      <c r="BR2939" s="229"/>
      <c r="BS2939" s="229"/>
      <c r="BT2939" s="229"/>
      <c r="BU2939" s="229"/>
      <c r="BV2939" s="229"/>
      <c r="BW2939" s="229"/>
      <c r="BX2939"/>
      <c r="BY2939"/>
      <c r="BZ2939"/>
      <c r="CA2939"/>
      <c r="CB2939"/>
      <c r="CC2939"/>
      <c r="CD2939"/>
    </row>
    <row r="2940" spans="1:82" ht="38.1" customHeight="1" x14ac:dyDescent="0.25">
      <c r="A2940" s="28"/>
      <c r="B2940" s="29"/>
      <c r="C2940" s="30"/>
      <c r="D2940" s="31"/>
      <c r="E2940" s="29"/>
      <c r="F2940" s="32"/>
      <c r="G2940" s="32"/>
      <c r="H2940" s="29"/>
      <c r="I2940" s="29"/>
      <c r="J2940" s="29"/>
      <c r="K2940" s="33"/>
      <c r="L2940" s="29"/>
      <c r="M2940" s="36"/>
      <c r="N2940" s="29"/>
      <c r="O2940" s="29"/>
      <c r="P2940" s="29"/>
      <c r="Q2940" s="29"/>
      <c r="R2940" s="29"/>
      <c r="S2940" s="29"/>
      <c r="T2940" s="29"/>
      <c r="U2940" s="29"/>
      <c r="V2940" s="29"/>
      <c r="W2940" s="29"/>
      <c r="X2940" s="29"/>
      <c r="Y2940" s="29"/>
      <c r="Z2940" s="29"/>
      <c r="AA2940" s="29"/>
      <c r="AB2940" s="29"/>
      <c r="AC2940" s="29"/>
      <c r="AD2940" s="44"/>
      <c r="AE2940" s="229"/>
      <c r="AF2940"/>
      <c r="AG2940"/>
      <c r="AH2940"/>
      <c r="AI2940"/>
      <c r="AJ2940"/>
      <c r="AK2940" s="229"/>
      <c r="AL2940" s="229"/>
      <c r="AM2940" s="229"/>
      <c r="AN2940" s="229"/>
      <c r="AO2940" s="229"/>
      <c r="AP2940" s="229"/>
      <c r="AQ2940" s="229"/>
      <c r="AR2940" s="229"/>
      <c r="AS2940" s="229"/>
      <c r="AT2940" s="229"/>
      <c r="AU2940" s="229"/>
      <c r="AV2940" s="229"/>
      <c r="AW2940" s="229"/>
      <c r="AX2940" s="229"/>
      <c r="AY2940" s="229"/>
      <c r="AZ2940" s="229"/>
      <c r="BA2940" s="229"/>
      <c r="BB2940" s="229"/>
      <c r="BC2940" s="229"/>
      <c r="BD2940" s="229"/>
      <c r="BE2940" s="229"/>
      <c r="BF2940" s="229"/>
      <c r="BG2940" s="229"/>
      <c r="BH2940" s="229"/>
      <c r="BI2940" s="229"/>
      <c r="BJ2940" s="229"/>
      <c r="BK2940" s="229"/>
      <c r="BL2940" s="229"/>
      <c r="BM2940" s="229"/>
      <c r="BN2940" s="229"/>
      <c r="BO2940" s="229"/>
      <c r="BP2940" s="229"/>
      <c r="BQ2940" s="229"/>
      <c r="BR2940" s="229"/>
      <c r="BS2940" s="229"/>
      <c r="BT2940" s="229"/>
      <c r="BU2940" s="229"/>
      <c r="BV2940" s="229"/>
      <c r="BW2940" s="229"/>
      <c r="BX2940"/>
      <c r="BY2940"/>
      <c r="BZ2940"/>
      <c r="CA2940"/>
      <c r="CB2940"/>
      <c r="CC2940"/>
      <c r="CD2940"/>
    </row>
    <row r="2941" spans="1:82" ht="38.1" customHeight="1" x14ac:dyDescent="0.25">
      <c r="A2941" s="28"/>
      <c r="B2941" s="29"/>
      <c r="C2941" s="30"/>
      <c r="D2941" s="31"/>
      <c r="E2941" s="29"/>
      <c r="F2941" s="32"/>
      <c r="G2941" s="32"/>
      <c r="H2941" s="29"/>
      <c r="I2941" s="29"/>
      <c r="J2941" s="29"/>
      <c r="K2941" s="33"/>
      <c r="L2941" s="29"/>
      <c r="M2941" s="36"/>
      <c r="N2941" s="29"/>
      <c r="O2941" s="29"/>
      <c r="P2941" s="29"/>
      <c r="Q2941" s="29"/>
      <c r="R2941" s="29"/>
      <c r="S2941" s="29"/>
      <c r="T2941" s="29"/>
      <c r="U2941" s="29"/>
      <c r="V2941" s="29"/>
      <c r="W2941" s="29"/>
      <c r="X2941" s="29"/>
      <c r="Y2941" s="29"/>
      <c r="Z2941" s="29"/>
      <c r="AA2941" s="29"/>
      <c r="AB2941" s="29"/>
      <c r="AC2941" s="29"/>
      <c r="AD2941" s="44"/>
      <c r="AE2941" s="229"/>
      <c r="AF2941"/>
      <c r="AG2941"/>
      <c r="AH2941"/>
      <c r="AI2941"/>
      <c r="AJ2941"/>
      <c r="AK2941" s="229"/>
      <c r="AL2941" s="229"/>
      <c r="AM2941" s="229"/>
      <c r="AN2941" s="229"/>
      <c r="AO2941" s="229"/>
      <c r="AP2941" s="229"/>
      <c r="AQ2941" s="229"/>
      <c r="AR2941" s="229"/>
      <c r="AS2941" s="229"/>
      <c r="AT2941" s="229"/>
      <c r="AU2941" s="229"/>
      <c r="AV2941" s="229"/>
      <c r="AW2941" s="229"/>
      <c r="AX2941" s="229"/>
      <c r="AY2941" s="229"/>
      <c r="AZ2941" s="229"/>
      <c r="BA2941" s="229"/>
      <c r="BB2941" s="229"/>
      <c r="BC2941" s="229"/>
      <c r="BD2941" s="229"/>
      <c r="BE2941" s="229"/>
      <c r="BF2941" s="229"/>
      <c r="BG2941" s="229"/>
      <c r="BH2941" s="229"/>
      <c r="BI2941" s="229"/>
      <c r="BJ2941" s="229"/>
      <c r="BK2941" s="229"/>
      <c r="BL2941" s="229"/>
      <c r="BM2941" s="229"/>
      <c r="BN2941" s="229"/>
      <c r="BO2941" s="229"/>
      <c r="BP2941" s="229"/>
      <c r="BQ2941" s="229"/>
      <c r="BR2941" s="229"/>
      <c r="BS2941" s="229"/>
      <c r="BT2941" s="229"/>
      <c r="BU2941" s="229"/>
      <c r="BV2941" s="229"/>
      <c r="BW2941" s="229"/>
      <c r="BX2941"/>
      <c r="BY2941"/>
      <c r="BZ2941"/>
      <c r="CA2941"/>
      <c r="CB2941"/>
      <c r="CC2941"/>
      <c r="CD2941"/>
    </row>
    <row r="2942" spans="1:82" ht="38.1" customHeight="1" x14ac:dyDescent="0.25">
      <c r="A2942" s="28"/>
      <c r="B2942" s="29"/>
      <c r="C2942" s="30"/>
      <c r="D2942" s="31"/>
      <c r="E2942" s="29"/>
      <c r="F2942" s="32"/>
      <c r="G2942" s="32"/>
      <c r="H2942" s="29"/>
      <c r="I2942" s="29"/>
      <c r="J2942" s="29"/>
      <c r="K2942" s="33"/>
      <c r="L2942" s="29"/>
      <c r="M2942" s="36"/>
      <c r="N2942" s="29"/>
      <c r="O2942" s="29"/>
      <c r="P2942" s="29"/>
      <c r="Q2942" s="29"/>
      <c r="R2942" s="29"/>
      <c r="S2942" s="29"/>
      <c r="T2942" s="29"/>
      <c r="U2942" s="29"/>
      <c r="V2942" s="29"/>
      <c r="W2942" s="29"/>
      <c r="X2942" s="29"/>
      <c r="Y2942" s="29"/>
      <c r="Z2942" s="29"/>
      <c r="AA2942" s="29"/>
      <c r="AB2942" s="29"/>
      <c r="AC2942" s="29"/>
      <c r="AD2942" s="44"/>
      <c r="AE2942" s="229"/>
      <c r="AF2942"/>
      <c r="AG2942"/>
      <c r="AH2942"/>
      <c r="AI2942"/>
      <c r="AJ2942"/>
      <c r="AK2942" s="229"/>
      <c r="AL2942" s="229"/>
      <c r="AM2942" s="229"/>
      <c r="AN2942" s="229"/>
      <c r="AO2942" s="229"/>
      <c r="AP2942" s="229"/>
      <c r="AQ2942" s="229"/>
      <c r="AR2942" s="229"/>
      <c r="AS2942" s="229"/>
      <c r="AT2942" s="229"/>
      <c r="AU2942" s="229"/>
      <c r="AV2942" s="229"/>
      <c r="AW2942" s="229"/>
      <c r="AX2942" s="229"/>
      <c r="AY2942" s="229"/>
      <c r="AZ2942" s="229"/>
      <c r="BA2942" s="229"/>
      <c r="BB2942" s="229"/>
      <c r="BC2942" s="229"/>
      <c r="BD2942" s="229"/>
      <c r="BE2942" s="229"/>
      <c r="BF2942" s="229"/>
      <c r="BG2942" s="229"/>
      <c r="BH2942" s="229"/>
      <c r="BI2942" s="229"/>
      <c r="BJ2942" s="229"/>
      <c r="BK2942" s="229"/>
      <c r="BL2942" s="229"/>
      <c r="BM2942" s="229"/>
      <c r="BN2942" s="229"/>
      <c r="BO2942" s="229"/>
      <c r="BP2942" s="229"/>
      <c r="BQ2942" s="229"/>
      <c r="BR2942" s="229"/>
      <c r="BS2942" s="229"/>
      <c r="BT2942" s="229"/>
      <c r="BU2942" s="229"/>
      <c r="BV2942" s="229"/>
      <c r="BW2942" s="229"/>
      <c r="BX2942"/>
      <c r="BY2942"/>
      <c r="BZ2942"/>
      <c r="CA2942"/>
      <c r="CB2942"/>
      <c r="CC2942"/>
      <c r="CD2942"/>
    </row>
    <row r="2943" spans="1:82" ht="38.1" customHeight="1" x14ac:dyDescent="0.25">
      <c r="A2943" s="28"/>
      <c r="B2943" s="29"/>
      <c r="C2943" s="30"/>
      <c r="D2943" s="31"/>
      <c r="E2943" s="29"/>
      <c r="F2943" s="32"/>
      <c r="G2943" s="32"/>
      <c r="H2943" s="29"/>
      <c r="I2943" s="29"/>
      <c r="J2943" s="29"/>
      <c r="K2943" s="33"/>
      <c r="L2943" s="29"/>
      <c r="M2943" s="36"/>
      <c r="N2943" s="29"/>
      <c r="O2943" s="29"/>
      <c r="P2943" s="29"/>
      <c r="Q2943" s="29"/>
      <c r="R2943" s="29"/>
      <c r="S2943" s="29"/>
      <c r="T2943" s="29"/>
      <c r="U2943" s="29"/>
      <c r="V2943" s="29"/>
      <c r="W2943" s="29"/>
      <c r="X2943" s="29"/>
      <c r="Y2943" s="29"/>
      <c r="Z2943" s="29"/>
      <c r="AA2943" s="29"/>
      <c r="AB2943" s="29"/>
      <c r="AC2943" s="29"/>
      <c r="AD2943" s="44"/>
      <c r="AE2943" s="229"/>
      <c r="AF2943"/>
      <c r="AG2943"/>
      <c r="AH2943"/>
      <c r="AI2943"/>
      <c r="AJ2943"/>
      <c r="AK2943" s="229"/>
      <c r="AL2943" s="229"/>
      <c r="AM2943" s="229"/>
      <c r="AN2943" s="229"/>
      <c r="AO2943" s="229"/>
      <c r="AP2943" s="229"/>
      <c r="AQ2943" s="229"/>
      <c r="AR2943" s="229"/>
      <c r="AS2943" s="229"/>
      <c r="AT2943" s="229"/>
      <c r="AU2943" s="229"/>
      <c r="AV2943" s="229"/>
      <c r="AW2943" s="229"/>
      <c r="AX2943" s="229"/>
      <c r="AY2943" s="229"/>
      <c r="AZ2943" s="229"/>
      <c r="BA2943" s="229"/>
      <c r="BB2943" s="229"/>
      <c r="BC2943" s="229"/>
      <c r="BD2943" s="229"/>
      <c r="BE2943" s="229"/>
      <c r="BF2943" s="229"/>
      <c r="BG2943" s="229"/>
      <c r="BH2943" s="229"/>
      <c r="BI2943" s="229"/>
      <c r="BJ2943" s="229"/>
      <c r="BK2943" s="229"/>
      <c r="BL2943" s="229"/>
      <c r="BM2943" s="229"/>
      <c r="BN2943" s="229"/>
      <c r="BO2943" s="229"/>
      <c r="BP2943" s="229"/>
      <c r="BQ2943" s="229"/>
      <c r="BR2943" s="229"/>
      <c r="BS2943" s="229"/>
      <c r="BT2943" s="229"/>
      <c r="BU2943" s="229"/>
      <c r="BV2943" s="229"/>
      <c r="BW2943" s="229"/>
      <c r="BX2943"/>
      <c r="BY2943"/>
      <c r="BZ2943"/>
      <c r="CA2943"/>
      <c r="CB2943"/>
      <c r="CC2943"/>
      <c r="CD2943"/>
    </row>
    <row r="2944" spans="1:82" ht="38.1" customHeight="1" x14ac:dyDescent="0.25">
      <c r="A2944" s="28"/>
      <c r="B2944" s="29"/>
      <c r="C2944" s="30"/>
      <c r="D2944" s="31"/>
      <c r="E2944" s="29"/>
      <c r="F2944" s="32"/>
      <c r="G2944" s="32"/>
      <c r="H2944" s="29"/>
      <c r="I2944" s="29"/>
      <c r="J2944" s="29"/>
      <c r="K2944" s="33"/>
      <c r="L2944" s="29"/>
      <c r="M2944" s="36"/>
      <c r="N2944" s="29"/>
      <c r="O2944" s="29"/>
      <c r="P2944" s="29"/>
      <c r="Q2944" s="29"/>
      <c r="R2944" s="29"/>
      <c r="S2944" s="29"/>
      <c r="T2944" s="29"/>
      <c r="U2944" s="29"/>
      <c r="V2944" s="29"/>
      <c r="W2944" s="29"/>
      <c r="X2944" s="29"/>
      <c r="Y2944" s="29"/>
      <c r="Z2944" s="29"/>
      <c r="AA2944" s="29"/>
      <c r="AB2944" s="29"/>
      <c r="AC2944" s="29"/>
      <c r="AD2944" s="44"/>
      <c r="AE2944" s="229"/>
      <c r="AF2944"/>
      <c r="AG2944"/>
      <c r="AH2944"/>
      <c r="AI2944"/>
      <c r="AJ2944"/>
      <c r="AK2944" s="229"/>
      <c r="AL2944" s="229"/>
      <c r="AM2944" s="229"/>
      <c r="AN2944" s="229"/>
      <c r="AO2944" s="229"/>
      <c r="AP2944" s="229"/>
      <c r="AQ2944" s="229"/>
      <c r="AR2944" s="229"/>
      <c r="AS2944" s="229"/>
      <c r="AT2944" s="229"/>
      <c r="AU2944" s="229"/>
      <c r="AV2944" s="229"/>
      <c r="AW2944" s="229"/>
      <c r="AX2944" s="229"/>
      <c r="AY2944" s="229"/>
      <c r="AZ2944" s="229"/>
      <c r="BA2944" s="229"/>
      <c r="BB2944" s="229"/>
      <c r="BC2944" s="229"/>
      <c r="BD2944" s="229"/>
      <c r="BE2944" s="229"/>
      <c r="BF2944" s="229"/>
      <c r="BG2944" s="229"/>
      <c r="BH2944" s="229"/>
      <c r="BI2944" s="229"/>
      <c r="BJ2944" s="229"/>
      <c r="BK2944" s="229"/>
      <c r="BL2944" s="229"/>
      <c r="BM2944" s="229"/>
      <c r="BN2944" s="229"/>
      <c r="BO2944" s="229"/>
      <c r="BP2944" s="229"/>
      <c r="BQ2944" s="229"/>
      <c r="BR2944" s="229"/>
      <c r="BS2944" s="229"/>
      <c r="BT2944" s="229"/>
      <c r="BU2944" s="229"/>
      <c r="BV2944" s="229"/>
      <c r="BW2944" s="229"/>
      <c r="BX2944"/>
      <c r="BY2944"/>
      <c r="BZ2944"/>
      <c r="CA2944"/>
      <c r="CB2944"/>
      <c r="CC2944"/>
      <c r="CD2944"/>
    </row>
    <row r="2945" spans="1:82" ht="38.1" customHeight="1" x14ac:dyDescent="0.25">
      <c r="A2945" s="28"/>
      <c r="B2945" s="29"/>
      <c r="C2945" s="30"/>
      <c r="D2945" s="31"/>
      <c r="E2945" s="29"/>
      <c r="F2945" s="32"/>
      <c r="G2945" s="32"/>
      <c r="H2945" s="29"/>
      <c r="I2945" s="29"/>
      <c r="J2945" s="29"/>
      <c r="K2945" s="33"/>
      <c r="L2945" s="29"/>
      <c r="M2945" s="36"/>
      <c r="N2945" s="29"/>
      <c r="O2945" s="29"/>
      <c r="P2945" s="29"/>
      <c r="Q2945" s="29"/>
      <c r="R2945" s="29"/>
      <c r="S2945" s="29"/>
      <c r="T2945" s="29"/>
      <c r="U2945" s="29"/>
      <c r="V2945" s="29"/>
      <c r="W2945" s="29"/>
      <c r="X2945" s="29"/>
      <c r="Y2945" s="29"/>
      <c r="Z2945" s="29"/>
      <c r="AA2945" s="29"/>
      <c r="AB2945" s="29"/>
      <c r="AC2945" s="29"/>
      <c r="AD2945" s="44"/>
      <c r="AE2945" s="229"/>
      <c r="AF2945"/>
      <c r="AG2945"/>
      <c r="AH2945"/>
      <c r="AI2945"/>
      <c r="AJ2945"/>
      <c r="AK2945" s="229"/>
      <c r="AL2945" s="229"/>
      <c r="AM2945" s="229"/>
      <c r="AN2945" s="229"/>
      <c r="AO2945" s="229"/>
      <c r="AP2945" s="229"/>
      <c r="AQ2945" s="229"/>
      <c r="AR2945" s="229"/>
      <c r="AS2945" s="229"/>
      <c r="AT2945" s="229"/>
      <c r="AU2945" s="229"/>
      <c r="AV2945" s="229"/>
      <c r="AW2945" s="229"/>
      <c r="AX2945" s="229"/>
      <c r="AY2945" s="229"/>
      <c r="AZ2945" s="229"/>
      <c r="BA2945" s="229"/>
      <c r="BB2945" s="229"/>
      <c r="BC2945" s="229"/>
      <c r="BD2945" s="229"/>
      <c r="BE2945" s="229"/>
      <c r="BF2945" s="229"/>
      <c r="BG2945" s="229"/>
      <c r="BH2945" s="229"/>
      <c r="BI2945" s="229"/>
      <c r="BJ2945" s="229"/>
      <c r="BK2945" s="229"/>
      <c r="BL2945" s="229"/>
      <c r="BM2945" s="229"/>
      <c r="BN2945" s="229"/>
      <c r="BO2945" s="229"/>
      <c r="BP2945" s="229"/>
      <c r="BQ2945" s="229"/>
      <c r="BR2945" s="229"/>
      <c r="BS2945" s="229"/>
      <c r="BT2945" s="229"/>
      <c r="BU2945" s="229"/>
      <c r="BV2945" s="229"/>
      <c r="BW2945" s="229"/>
      <c r="BX2945"/>
      <c r="BY2945"/>
      <c r="BZ2945"/>
      <c r="CA2945"/>
      <c r="CB2945"/>
      <c r="CC2945"/>
      <c r="CD2945"/>
    </row>
    <row r="2946" spans="1:82" ht="38.1" customHeight="1" x14ac:dyDescent="0.25">
      <c r="A2946" s="28"/>
      <c r="B2946" s="29"/>
      <c r="C2946" s="30"/>
      <c r="D2946" s="31"/>
      <c r="E2946" s="29"/>
      <c r="F2946" s="32"/>
      <c r="G2946" s="32"/>
      <c r="H2946" s="29"/>
      <c r="I2946" s="29"/>
      <c r="J2946" s="29"/>
      <c r="K2946" s="33"/>
      <c r="L2946" s="29"/>
      <c r="M2946" s="36"/>
      <c r="N2946" s="29"/>
      <c r="O2946" s="29"/>
      <c r="P2946" s="29"/>
      <c r="Q2946" s="29"/>
      <c r="R2946" s="29"/>
      <c r="S2946" s="29"/>
      <c r="T2946" s="29"/>
      <c r="U2946" s="29"/>
      <c r="V2946" s="29"/>
      <c r="W2946" s="29"/>
      <c r="X2946" s="29"/>
      <c r="Y2946" s="29"/>
      <c r="Z2946" s="29"/>
      <c r="AA2946" s="29"/>
      <c r="AB2946" s="29"/>
      <c r="AC2946" s="29"/>
      <c r="AD2946" s="44"/>
      <c r="AE2946" s="229"/>
      <c r="AF2946"/>
      <c r="AG2946"/>
      <c r="AH2946"/>
      <c r="AI2946"/>
      <c r="AJ2946"/>
      <c r="AK2946" s="229"/>
      <c r="AL2946" s="229"/>
      <c r="AM2946" s="229"/>
      <c r="AN2946" s="229"/>
      <c r="AO2946" s="229"/>
      <c r="AP2946" s="229"/>
      <c r="AQ2946" s="229"/>
      <c r="AR2946" s="229"/>
      <c r="AS2946" s="229"/>
      <c r="AT2946" s="229"/>
      <c r="AU2946" s="229"/>
      <c r="AV2946" s="229"/>
      <c r="AW2946" s="229"/>
      <c r="AX2946" s="229"/>
      <c r="AY2946" s="229"/>
      <c r="AZ2946" s="229"/>
      <c r="BA2946" s="229"/>
      <c r="BB2946" s="229"/>
      <c r="BC2946" s="229"/>
      <c r="BD2946" s="229"/>
      <c r="BE2946" s="229"/>
      <c r="BF2946" s="229"/>
      <c r="BG2946" s="229"/>
      <c r="BH2946" s="229"/>
      <c r="BI2946" s="229"/>
      <c r="BJ2946" s="229"/>
      <c r="BK2946" s="229"/>
      <c r="BL2946" s="229"/>
      <c r="BM2946" s="229"/>
      <c r="BN2946" s="229"/>
      <c r="BO2946" s="229"/>
      <c r="BP2946" s="229"/>
      <c r="BQ2946" s="229"/>
      <c r="BR2946" s="229"/>
      <c r="BS2946" s="229"/>
      <c r="BT2946" s="229"/>
      <c r="BU2946" s="229"/>
      <c r="BV2946" s="229"/>
      <c r="BW2946" s="229"/>
      <c r="BX2946"/>
      <c r="BY2946"/>
      <c r="BZ2946"/>
      <c r="CA2946"/>
      <c r="CB2946"/>
      <c r="CC2946"/>
      <c r="CD2946"/>
    </row>
    <row r="2947" spans="1:82" ht="38.1" customHeight="1" x14ac:dyDescent="0.25">
      <c r="A2947" s="28"/>
      <c r="B2947" s="29"/>
      <c r="C2947" s="30"/>
      <c r="D2947" s="31"/>
      <c r="E2947" s="29"/>
      <c r="F2947" s="32"/>
      <c r="G2947" s="32"/>
      <c r="H2947" s="29"/>
      <c r="I2947" s="29"/>
      <c r="J2947" s="29"/>
      <c r="K2947" s="33"/>
      <c r="L2947" s="29"/>
      <c r="M2947" s="36"/>
      <c r="N2947" s="29"/>
      <c r="O2947" s="29"/>
      <c r="P2947" s="29"/>
      <c r="Q2947" s="29"/>
      <c r="R2947" s="29"/>
      <c r="S2947" s="29"/>
      <c r="T2947" s="29"/>
      <c r="U2947" s="29"/>
      <c r="V2947" s="29"/>
      <c r="W2947" s="29"/>
      <c r="X2947" s="29"/>
      <c r="Y2947" s="29"/>
      <c r="Z2947" s="29"/>
      <c r="AA2947" s="29"/>
      <c r="AB2947" s="29"/>
      <c r="AC2947" s="29"/>
      <c r="AD2947" s="44"/>
      <c r="AE2947" s="229"/>
      <c r="AF2947"/>
      <c r="AG2947"/>
      <c r="AH2947"/>
      <c r="AI2947"/>
      <c r="AJ2947"/>
      <c r="AK2947" s="229"/>
      <c r="AL2947" s="229"/>
      <c r="AM2947" s="229"/>
      <c r="AN2947" s="229"/>
      <c r="AO2947" s="229"/>
      <c r="AP2947" s="229"/>
      <c r="AQ2947" s="229"/>
      <c r="AR2947" s="229"/>
      <c r="AS2947" s="229"/>
      <c r="AT2947" s="229"/>
      <c r="AU2947" s="229"/>
      <c r="AV2947" s="229"/>
      <c r="AW2947" s="229"/>
      <c r="AX2947" s="229"/>
      <c r="AY2947" s="229"/>
      <c r="AZ2947" s="229"/>
      <c r="BA2947" s="229"/>
      <c r="BB2947" s="229"/>
      <c r="BC2947" s="229"/>
      <c r="BD2947" s="229"/>
      <c r="BE2947" s="229"/>
      <c r="BF2947" s="229"/>
      <c r="BG2947" s="229"/>
      <c r="BH2947" s="229"/>
      <c r="BI2947" s="229"/>
      <c r="BJ2947" s="229"/>
      <c r="BK2947" s="229"/>
      <c r="BL2947" s="229"/>
      <c r="BM2947" s="229"/>
      <c r="BN2947" s="229"/>
      <c r="BO2947" s="229"/>
      <c r="BP2947" s="229"/>
      <c r="BQ2947" s="229"/>
      <c r="BR2947" s="229"/>
      <c r="BS2947" s="229"/>
      <c r="BT2947" s="229"/>
      <c r="BU2947" s="229"/>
      <c r="BV2947" s="229"/>
      <c r="BW2947" s="229"/>
      <c r="BX2947"/>
      <c r="BY2947"/>
      <c r="BZ2947"/>
      <c r="CA2947"/>
      <c r="CB2947"/>
      <c r="CC2947"/>
      <c r="CD2947"/>
    </row>
    <row r="2948" spans="1:82" ht="38.1" customHeight="1" x14ac:dyDescent="0.25">
      <c r="A2948" s="28"/>
      <c r="B2948" s="29"/>
      <c r="C2948" s="30"/>
      <c r="D2948" s="31"/>
      <c r="E2948" s="29"/>
      <c r="F2948" s="32"/>
      <c r="G2948" s="32"/>
      <c r="H2948" s="29"/>
      <c r="I2948" s="29"/>
      <c r="J2948" s="29"/>
      <c r="K2948" s="33"/>
      <c r="L2948" s="29"/>
      <c r="M2948" s="36"/>
      <c r="N2948" s="29"/>
      <c r="O2948" s="29"/>
      <c r="P2948" s="29"/>
      <c r="Q2948" s="29"/>
      <c r="R2948" s="29"/>
      <c r="S2948" s="29"/>
      <c r="T2948" s="29"/>
      <c r="U2948" s="29"/>
      <c r="V2948" s="29"/>
      <c r="W2948" s="29"/>
      <c r="X2948" s="29"/>
      <c r="Y2948" s="29"/>
      <c r="Z2948" s="29"/>
      <c r="AA2948" s="29"/>
      <c r="AB2948" s="29"/>
      <c r="AC2948" s="29"/>
      <c r="AD2948" s="44"/>
      <c r="AE2948" s="229"/>
      <c r="AF2948"/>
      <c r="AG2948"/>
      <c r="AH2948"/>
      <c r="AI2948"/>
      <c r="AJ2948"/>
      <c r="AK2948" s="229"/>
      <c r="AL2948" s="229"/>
      <c r="AM2948" s="229"/>
      <c r="AN2948" s="229"/>
      <c r="AO2948" s="229"/>
      <c r="AP2948" s="229"/>
      <c r="AQ2948" s="229"/>
      <c r="AR2948" s="229"/>
      <c r="AS2948" s="229"/>
      <c r="AT2948" s="229"/>
      <c r="AU2948" s="229"/>
      <c r="AV2948" s="229"/>
      <c r="AW2948" s="229"/>
      <c r="AX2948" s="229"/>
      <c r="AY2948" s="229"/>
      <c r="AZ2948" s="229"/>
      <c r="BA2948" s="229"/>
      <c r="BB2948" s="229"/>
      <c r="BC2948" s="229"/>
      <c r="BD2948" s="229"/>
      <c r="BE2948" s="229"/>
      <c r="BF2948" s="229"/>
      <c r="BG2948" s="229"/>
      <c r="BH2948" s="229"/>
      <c r="BI2948" s="229"/>
      <c r="BJ2948" s="229"/>
      <c r="BK2948" s="229"/>
      <c r="BL2948" s="229"/>
      <c r="BM2948" s="229"/>
      <c r="BN2948" s="229"/>
      <c r="BO2948" s="229"/>
      <c r="BP2948" s="229"/>
      <c r="BQ2948" s="229"/>
      <c r="BR2948" s="229"/>
      <c r="BS2948" s="229"/>
      <c r="BT2948" s="229"/>
      <c r="BU2948" s="229"/>
      <c r="BV2948" s="229"/>
      <c r="BW2948" s="229"/>
      <c r="BX2948"/>
      <c r="BY2948"/>
      <c r="BZ2948"/>
      <c r="CA2948"/>
      <c r="CB2948"/>
      <c r="CC2948"/>
      <c r="CD2948"/>
    </row>
    <row r="2949" spans="1:82" ht="38.1" customHeight="1" x14ac:dyDescent="0.25">
      <c r="A2949" s="28"/>
      <c r="B2949" s="29"/>
      <c r="C2949" s="30"/>
      <c r="D2949" s="31"/>
      <c r="E2949" s="29"/>
      <c r="F2949" s="32"/>
      <c r="G2949" s="32"/>
      <c r="H2949" s="29"/>
      <c r="I2949" s="29"/>
      <c r="J2949" s="29"/>
      <c r="K2949" s="33"/>
      <c r="L2949" s="29"/>
      <c r="M2949" s="36"/>
      <c r="N2949" s="29"/>
      <c r="O2949" s="29"/>
      <c r="P2949" s="29"/>
      <c r="Q2949" s="29"/>
      <c r="R2949" s="29"/>
      <c r="S2949" s="29"/>
      <c r="T2949" s="29"/>
      <c r="U2949" s="29"/>
      <c r="V2949" s="29"/>
      <c r="W2949" s="29"/>
      <c r="X2949" s="29"/>
      <c r="Y2949" s="29"/>
      <c r="Z2949" s="29"/>
      <c r="AA2949" s="29"/>
      <c r="AB2949" s="29"/>
      <c r="AC2949" s="29"/>
      <c r="AD2949" s="44"/>
      <c r="AE2949" s="229"/>
      <c r="AF2949"/>
      <c r="AG2949"/>
      <c r="AH2949"/>
      <c r="AI2949"/>
      <c r="AJ2949"/>
      <c r="AK2949" s="229"/>
      <c r="AL2949" s="229"/>
      <c r="AM2949" s="229"/>
      <c r="AN2949" s="229"/>
      <c r="AO2949" s="229"/>
      <c r="AP2949" s="229"/>
      <c r="AQ2949" s="229"/>
      <c r="AR2949" s="229"/>
      <c r="AS2949" s="229"/>
      <c r="AT2949" s="229"/>
      <c r="AU2949" s="229"/>
      <c r="AV2949" s="229"/>
      <c r="AW2949" s="229"/>
      <c r="AX2949" s="229"/>
      <c r="AY2949" s="229"/>
      <c r="AZ2949" s="229"/>
      <c r="BA2949" s="229"/>
      <c r="BB2949" s="229"/>
      <c r="BC2949" s="229"/>
      <c r="BD2949" s="229"/>
      <c r="BE2949" s="229"/>
      <c r="BF2949" s="229"/>
      <c r="BG2949" s="229"/>
      <c r="BH2949" s="229"/>
      <c r="BI2949" s="229"/>
      <c r="BJ2949" s="229"/>
      <c r="BK2949" s="229"/>
      <c r="BL2949" s="229"/>
      <c r="BM2949" s="229"/>
      <c r="BN2949" s="229"/>
      <c r="BO2949" s="229"/>
      <c r="BP2949" s="229"/>
      <c r="BQ2949" s="229"/>
      <c r="BR2949" s="229"/>
      <c r="BS2949" s="229"/>
      <c r="BT2949" s="229"/>
      <c r="BU2949" s="229"/>
      <c r="BV2949" s="229"/>
      <c r="BW2949" s="229"/>
      <c r="BX2949"/>
      <c r="BY2949"/>
      <c r="BZ2949"/>
      <c r="CA2949"/>
      <c r="CB2949"/>
      <c r="CC2949"/>
      <c r="CD2949"/>
    </row>
    <row r="2950" spans="1:82" ht="38.1" customHeight="1" x14ac:dyDescent="0.25">
      <c r="A2950" s="28"/>
      <c r="B2950" s="29"/>
      <c r="C2950" s="30"/>
      <c r="D2950" s="31"/>
      <c r="E2950" s="29"/>
      <c r="F2950" s="32"/>
      <c r="G2950" s="32"/>
      <c r="H2950" s="29"/>
      <c r="I2950" s="29"/>
      <c r="J2950" s="29"/>
      <c r="K2950" s="33"/>
      <c r="L2950" s="29"/>
      <c r="M2950" s="36"/>
      <c r="N2950" s="29"/>
      <c r="O2950" s="29"/>
      <c r="P2950" s="29"/>
      <c r="Q2950" s="29"/>
      <c r="R2950" s="29"/>
      <c r="S2950" s="29"/>
      <c r="T2950" s="29"/>
      <c r="U2950" s="29"/>
      <c r="V2950" s="29"/>
      <c r="W2950" s="29"/>
      <c r="X2950" s="29"/>
      <c r="Y2950" s="29"/>
      <c r="Z2950" s="29"/>
      <c r="AA2950" s="29"/>
      <c r="AB2950" s="29"/>
      <c r="AC2950" s="29"/>
      <c r="AD2950" s="44"/>
      <c r="AE2950" s="229"/>
      <c r="AF2950"/>
      <c r="AG2950"/>
      <c r="AH2950"/>
      <c r="AI2950"/>
      <c r="AJ2950"/>
      <c r="AK2950" s="229"/>
      <c r="AL2950" s="229"/>
      <c r="AM2950" s="229"/>
      <c r="AN2950" s="229"/>
      <c r="AO2950" s="229"/>
      <c r="AP2950" s="229"/>
      <c r="AQ2950" s="229"/>
      <c r="AR2950" s="229"/>
      <c r="AS2950" s="229"/>
      <c r="AT2950" s="229"/>
      <c r="AU2950" s="229"/>
      <c r="AV2950" s="229"/>
      <c r="AW2950" s="229"/>
      <c r="AX2950" s="229"/>
      <c r="AY2950" s="229"/>
      <c r="AZ2950" s="229"/>
      <c r="BA2950" s="229"/>
      <c r="BB2950" s="229"/>
      <c r="BC2950" s="229"/>
      <c r="BD2950" s="229"/>
      <c r="BE2950" s="229"/>
      <c r="BF2950" s="229"/>
      <c r="BG2950" s="229"/>
      <c r="BH2950" s="229"/>
      <c r="BI2950" s="229"/>
      <c r="BJ2950" s="229"/>
      <c r="BK2950" s="229"/>
      <c r="BL2950" s="229"/>
      <c r="BM2950" s="229"/>
      <c r="BN2950" s="229"/>
      <c r="BO2950" s="229"/>
      <c r="BP2950" s="229"/>
      <c r="BQ2950" s="229"/>
      <c r="BR2950" s="229"/>
      <c r="BS2950" s="229"/>
      <c r="BT2950" s="229"/>
      <c r="BU2950" s="229"/>
      <c r="BV2950" s="229"/>
      <c r="BW2950" s="229"/>
      <c r="BX2950"/>
      <c r="BY2950"/>
      <c r="BZ2950"/>
      <c r="CA2950"/>
      <c r="CB2950"/>
      <c r="CC2950"/>
      <c r="CD2950"/>
    </row>
    <row r="2951" spans="1:82" ht="38.1" customHeight="1" x14ac:dyDescent="0.25">
      <c r="A2951" s="28"/>
      <c r="B2951" s="29"/>
      <c r="C2951" s="30"/>
      <c r="D2951" s="31"/>
      <c r="E2951" s="29"/>
      <c r="F2951" s="32"/>
      <c r="G2951" s="32"/>
      <c r="H2951" s="29"/>
      <c r="I2951" s="29"/>
      <c r="J2951" s="29"/>
      <c r="K2951" s="33"/>
      <c r="L2951" s="29"/>
      <c r="M2951" s="36"/>
      <c r="N2951" s="29"/>
      <c r="O2951" s="29"/>
      <c r="P2951" s="29"/>
      <c r="Q2951" s="29"/>
      <c r="R2951" s="29"/>
      <c r="S2951" s="29"/>
      <c r="T2951" s="29"/>
      <c r="U2951" s="29"/>
      <c r="V2951" s="29"/>
      <c r="W2951" s="29"/>
      <c r="X2951" s="29"/>
      <c r="Y2951" s="29"/>
      <c r="Z2951" s="29"/>
      <c r="AA2951" s="29"/>
      <c r="AB2951" s="29"/>
      <c r="AC2951" s="29"/>
      <c r="AD2951" s="44"/>
      <c r="AE2951" s="229"/>
      <c r="AF2951"/>
      <c r="AG2951"/>
      <c r="AH2951"/>
      <c r="AI2951"/>
      <c r="AJ2951"/>
      <c r="AK2951" s="229"/>
      <c r="AL2951" s="229"/>
      <c r="AM2951" s="229"/>
      <c r="AN2951" s="229"/>
      <c r="AO2951" s="229"/>
      <c r="AP2951" s="229"/>
      <c r="AQ2951" s="229"/>
      <c r="AR2951" s="229"/>
      <c r="AS2951" s="229"/>
      <c r="AT2951" s="229"/>
      <c r="AU2951" s="229"/>
      <c r="AV2951" s="229"/>
      <c r="AW2951" s="229"/>
      <c r="AX2951" s="229"/>
      <c r="AY2951" s="229"/>
      <c r="AZ2951" s="229"/>
      <c r="BA2951" s="229"/>
      <c r="BB2951" s="229"/>
      <c r="BC2951" s="229"/>
      <c r="BD2951" s="229"/>
      <c r="BE2951" s="229"/>
      <c r="BF2951" s="229"/>
      <c r="BG2951" s="229"/>
      <c r="BH2951" s="229"/>
      <c r="BI2951" s="229"/>
      <c r="BJ2951" s="229"/>
      <c r="BK2951" s="229"/>
      <c r="BL2951" s="229"/>
      <c r="BM2951" s="229"/>
      <c r="BN2951" s="229"/>
      <c r="BO2951" s="229"/>
      <c r="BP2951" s="229"/>
      <c r="BQ2951" s="229"/>
      <c r="BR2951" s="229"/>
      <c r="BS2951" s="229"/>
      <c r="BT2951" s="229"/>
      <c r="BU2951" s="229"/>
      <c r="BV2951" s="229"/>
      <c r="BW2951" s="229"/>
      <c r="BX2951"/>
      <c r="BY2951"/>
      <c r="BZ2951"/>
      <c r="CA2951"/>
      <c r="CB2951"/>
      <c r="CC2951"/>
      <c r="CD2951"/>
    </row>
    <row r="2952" spans="1:82" ht="38.1" customHeight="1" x14ac:dyDescent="0.25">
      <c r="A2952" s="28"/>
      <c r="B2952" s="29"/>
      <c r="C2952" s="30"/>
      <c r="D2952" s="31"/>
      <c r="E2952" s="29"/>
      <c r="F2952" s="32"/>
      <c r="G2952" s="32"/>
      <c r="H2952" s="29"/>
      <c r="I2952" s="29"/>
      <c r="J2952" s="29"/>
      <c r="K2952" s="33"/>
      <c r="L2952" s="29"/>
      <c r="M2952" s="36"/>
      <c r="N2952" s="29"/>
      <c r="O2952" s="29"/>
      <c r="P2952" s="29"/>
      <c r="Q2952" s="29"/>
      <c r="R2952" s="29"/>
      <c r="S2952" s="29"/>
      <c r="T2952" s="29"/>
      <c r="U2952" s="29"/>
      <c r="V2952" s="29"/>
      <c r="W2952" s="29"/>
      <c r="X2952" s="29"/>
      <c r="Y2952" s="29"/>
      <c r="Z2952" s="29"/>
      <c r="AA2952" s="29"/>
      <c r="AB2952" s="29"/>
      <c r="AC2952" s="29"/>
      <c r="AD2952" s="44"/>
      <c r="AE2952" s="229"/>
      <c r="AF2952"/>
      <c r="AG2952"/>
      <c r="AH2952"/>
      <c r="AI2952"/>
      <c r="AJ2952"/>
      <c r="AK2952" s="229"/>
      <c r="AL2952" s="229"/>
      <c r="AM2952" s="229"/>
      <c r="AN2952" s="229"/>
      <c r="AO2952" s="229"/>
      <c r="AP2952" s="229"/>
      <c r="AQ2952" s="229"/>
      <c r="AR2952" s="229"/>
      <c r="AS2952" s="229"/>
      <c r="AT2952" s="229"/>
      <c r="AU2952" s="229"/>
      <c r="AV2952" s="229"/>
      <c r="AW2952" s="229"/>
      <c r="AX2952" s="229"/>
      <c r="AY2952" s="229"/>
      <c r="AZ2952" s="229"/>
      <c r="BA2952" s="229"/>
      <c r="BB2952" s="229"/>
      <c r="BC2952" s="229"/>
      <c r="BD2952" s="229"/>
      <c r="BE2952" s="229"/>
      <c r="BF2952" s="229"/>
      <c r="BG2952" s="229"/>
      <c r="BH2952" s="229"/>
      <c r="BI2952" s="229"/>
      <c r="BJ2952" s="229"/>
      <c r="BK2952" s="229"/>
      <c r="BL2952" s="229"/>
      <c r="BM2952" s="229"/>
      <c r="BN2952" s="229"/>
      <c r="BO2952" s="229"/>
      <c r="BP2952" s="229"/>
      <c r="BQ2952" s="229"/>
      <c r="BR2952" s="229"/>
      <c r="BS2952" s="229"/>
      <c r="BT2952" s="229"/>
      <c r="BU2952" s="229"/>
      <c r="BV2952" s="229"/>
      <c r="BW2952" s="229"/>
      <c r="BX2952"/>
      <c r="BY2952"/>
      <c r="BZ2952"/>
      <c r="CA2952"/>
      <c r="CB2952"/>
      <c r="CC2952"/>
      <c r="CD2952"/>
    </row>
    <row r="2953" spans="1:82" ht="38.1" customHeight="1" x14ac:dyDescent="0.25">
      <c r="A2953" s="28"/>
      <c r="B2953" s="29"/>
      <c r="C2953" s="30"/>
      <c r="D2953" s="31"/>
      <c r="E2953" s="29"/>
      <c r="F2953" s="32"/>
      <c r="G2953" s="32"/>
      <c r="H2953" s="29"/>
      <c r="I2953" s="29"/>
      <c r="J2953" s="29"/>
      <c r="K2953" s="33"/>
      <c r="L2953" s="29"/>
      <c r="M2953" s="36"/>
      <c r="N2953" s="29"/>
      <c r="O2953" s="29"/>
      <c r="P2953" s="29"/>
      <c r="Q2953" s="29"/>
      <c r="R2953" s="29"/>
      <c r="S2953" s="29"/>
      <c r="T2953" s="29"/>
      <c r="U2953" s="29"/>
      <c r="V2953" s="29"/>
      <c r="W2953" s="29"/>
      <c r="X2953" s="29"/>
      <c r="Y2953" s="29"/>
      <c r="Z2953" s="29"/>
      <c r="AA2953" s="29"/>
      <c r="AB2953" s="29"/>
      <c r="AC2953" s="29"/>
      <c r="AD2953" s="44"/>
      <c r="AE2953" s="229"/>
      <c r="AF2953"/>
      <c r="AG2953"/>
      <c r="AH2953"/>
      <c r="AI2953"/>
      <c r="AJ2953"/>
      <c r="AK2953" s="229"/>
      <c r="AL2953" s="229"/>
      <c r="AM2953" s="229"/>
      <c r="AN2953" s="229"/>
      <c r="AO2953" s="229"/>
      <c r="AP2953" s="229"/>
      <c r="AQ2953" s="229"/>
      <c r="AR2953" s="229"/>
      <c r="AS2953" s="229"/>
      <c r="AT2953" s="229"/>
      <c r="AU2953" s="229"/>
      <c r="AV2953" s="229"/>
      <c r="AW2953" s="229"/>
      <c r="AX2953" s="229"/>
      <c r="AY2953" s="229"/>
      <c r="AZ2953" s="229"/>
      <c r="BA2953" s="229"/>
      <c r="BB2953" s="229"/>
      <c r="BC2953" s="229"/>
      <c r="BD2953" s="229"/>
      <c r="BE2953" s="229"/>
      <c r="BF2953" s="229"/>
      <c r="BG2953" s="229"/>
      <c r="BH2953" s="229"/>
      <c r="BI2953" s="229"/>
      <c r="BJ2953" s="229"/>
      <c r="BK2953" s="229"/>
      <c r="BL2953" s="229"/>
      <c r="BM2953" s="229"/>
      <c r="BN2953" s="229"/>
      <c r="BO2953" s="229"/>
      <c r="BP2953" s="229"/>
      <c r="BQ2953" s="229"/>
      <c r="BR2953" s="229"/>
      <c r="BS2953" s="229"/>
      <c r="BT2953" s="229"/>
      <c r="BU2953" s="229"/>
      <c r="BV2953" s="229"/>
      <c r="BW2953" s="229"/>
      <c r="BX2953"/>
      <c r="BY2953"/>
      <c r="BZ2953"/>
      <c r="CA2953"/>
      <c r="CB2953"/>
      <c r="CC2953"/>
      <c r="CD2953"/>
    </row>
    <row r="2954" spans="1:82" ht="38.1" customHeight="1" x14ac:dyDescent="0.25">
      <c r="A2954" s="28"/>
      <c r="B2954" s="29"/>
      <c r="C2954" s="30"/>
      <c r="D2954" s="31"/>
      <c r="E2954" s="29"/>
      <c r="F2954" s="32"/>
      <c r="G2954" s="32"/>
      <c r="H2954" s="29"/>
      <c r="I2954" s="29"/>
      <c r="J2954" s="29"/>
      <c r="K2954" s="33"/>
      <c r="L2954" s="29"/>
      <c r="M2954" s="36"/>
      <c r="N2954" s="29"/>
      <c r="O2954" s="29"/>
      <c r="P2954" s="29"/>
      <c r="Q2954" s="29"/>
      <c r="R2954" s="29"/>
      <c r="S2954" s="29"/>
      <c r="T2954" s="29"/>
      <c r="U2954" s="29"/>
      <c r="V2954" s="29"/>
      <c r="W2954" s="29"/>
      <c r="X2954" s="29"/>
      <c r="Y2954" s="29"/>
      <c r="Z2954" s="29"/>
      <c r="AA2954" s="29"/>
      <c r="AB2954" s="29"/>
      <c r="AC2954" s="29"/>
      <c r="AD2954" s="44"/>
      <c r="AE2954" s="229"/>
      <c r="AF2954"/>
      <c r="AG2954"/>
      <c r="AH2954"/>
      <c r="AI2954"/>
      <c r="AJ2954"/>
      <c r="AK2954" s="229"/>
      <c r="AL2954" s="229"/>
      <c r="AM2954" s="229"/>
      <c r="AN2954" s="229"/>
      <c r="AO2954" s="229"/>
      <c r="AP2954" s="229"/>
      <c r="AQ2954" s="229"/>
      <c r="AR2954" s="229"/>
      <c r="AS2954" s="229"/>
      <c r="AT2954" s="229"/>
      <c r="AU2954" s="229"/>
      <c r="AV2954" s="229"/>
      <c r="AW2954" s="229"/>
      <c r="AX2954" s="229"/>
      <c r="AY2954" s="229"/>
      <c r="AZ2954" s="229"/>
      <c r="BA2954" s="229"/>
      <c r="BB2954" s="229"/>
      <c r="BC2954" s="229"/>
      <c r="BD2954" s="229"/>
      <c r="BE2954" s="229"/>
      <c r="BF2954" s="229"/>
      <c r="BG2954" s="229"/>
      <c r="BH2954" s="229"/>
      <c r="BI2954" s="229"/>
      <c r="BJ2954" s="229"/>
      <c r="BK2954" s="229"/>
      <c r="BL2954" s="229"/>
      <c r="BM2954" s="229"/>
      <c r="BN2954" s="229"/>
      <c r="BO2954" s="229"/>
      <c r="BP2954" s="229"/>
      <c r="BQ2954" s="229"/>
      <c r="BR2954" s="229"/>
      <c r="BS2954" s="229"/>
      <c r="BT2954" s="229"/>
      <c r="BU2954" s="229"/>
      <c r="BV2954" s="229"/>
      <c r="BW2954" s="229"/>
      <c r="BX2954"/>
      <c r="BY2954"/>
      <c r="BZ2954"/>
      <c r="CA2954"/>
      <c r="CB2954"/>
      <c r="CC2954"/>
      <c r="CD2954"/>
    </row>
    <row r="2955" spans="1:82" ht="38.1" customHeight="1" x14ac:dyDescent="0.25">
      <c r="A2955" s="28"/>
      <c r="B2955" s="29"/>
      <c r="C2955" s="30"/>
      <c r="D2955" s="31"/>
      <c r="E2955" s="29"/>
      <c r="F2955" s="32"/>
      <c r="G2955" s="32"/>
      <c r="H2955" s="29"/>
      <c r="I2955" s="29"/>
      <c r="J2955" s="29"/>
      <c r="K2955" s="33"/>
      <c r="L2955" s="29"/>
      <c r="M2955" s="36"/>
      <c r="N2955" s="29"/>
      <c r="O2955" s="29"/>
      <c r="P2955" s="29"/>
      <c r="Q2955" s="29"/>
      <c r="R2955" s="29"/>
      <c r="S2955" s="29"/>
      <c r="T2955" s="29"/>
      <c r="U2955" s="29"/>
      <c r="V2955" s="29"/>
      <c r="W2955" s="29"/>
      <c r="X2955" s="29"/>
      <c r="Y2955" s="29"/>
      <c r="Z2955" s="29"/>
      <c r="AA2955" s="29"/>
      <c r="AB2955" s="29"/>
      <c r="AC2955" s="29"/>
      <c r="AD2955" s="44"/>
      <c r="AE2955" s="229"/>
      <c r="AF2955"/>
      <c r="AG2955"/>
      <c r="AH2955"/>
      <c r="AI2955"/>
      <c r="AJ2955"/>
      <c r="AK2955" s="229"/>
      <c r="AL2955" s="229"/>
      <c r="AM2955" s="229"/>
      <c r="AN2955" s="229"/>
      <c r="AO2955" s="229"/>
      <c r="AP2955" s="229"/>
      <c r="AQ2955" s="229"/>
      <c r="AR2955" s="229"/>
      <c r="AS2955" s="229"/>
      <c r="AT2955" s="229"/>
      <c r="AU2955" s="229"/>
      <c r="AV2955" s="229"/>
      <c r="AW2955" s="229"/>
      <c r="AX2955" s="229"/>
      <c r="AY2955" s="229"/>
      <c r="AZ2955" s="229"/>
      <c r="BA2955" s="229"/>
      <c r="BB2955" s="229"/>
      <c r="BC2955" s="229"/>
      <c r="BD2955" s="229"/>
      <c r="BE2955" s="229"/>
      <c r="BF2955" s="229"/>
      <c r="BG2955" s="229"/>
      <c r="BH2955" s="229"/>
      <c r="BI2955" s="229"/>
      <c r="BJ2955" s="229"/>
      <c r="BK2955" s="229"/>
      <c r="BL2955" s="229"/>
      <c r="BM2955" s="229"/>
      <c r="BN2955" s="229"/>
      <c r="BO2955" s="229"/>
      <c r="BP2955" s="229"/>
      <c r="BQ2955" s="229"/>
      <c r="BR2955" s="229"/>
      <c r="BS2955" s="229"/>
      <c r="BT2955" s="229"/>
      <c r="BU2955" s="229"/>
      <c r="BV2955" s="229"/>
      <c r="BW2955" s="229"/>
      <c r="BX2955"/>
      <c r="BY2955"/>
      <c r="BZ2955"/>
      <c r="CA2955"/>
      <c r="CB2955"/>
      <c r="CC2955"/>
      <c r="CD2955"/>
    </row>
    <row r="2956" spans="1:82" ht="38.1" customHeight="1" x14ac:dyDescent="0.25">
      <c r="A2956" s="28"/>
      <c r="B2956" s="29"/>
      <c r="C2956" s="30"/>
      <c r="D2956" s="31"/>
      <c r="E2956" s="29"/>
      <c r="F2956" s="32"/>
      <c r="G2956" s="32"/>
      <c r="H2956" s="29"/>
      <c r="I2956" s="29"/>
      <c r="J2956" s="29"/>
      <c r="K2956" s="33"/>
      <c r="L2956" s="29"/>
      <c r="M2956" s="36"/>
      <c r="N2956" s="29"/>
      <c r="O2956" s="29"/>
      <c r="P2956" s="29"/>
      <c r="Q2956" s="29"/>
      <c r="R2956" s="29"/>
      <c r="S2956" s="29"/>
      <c r="T2956" s="29"/>
      <c r="U2956" s="29"/>
      <c r="V2956" s="29"/>
      <c r="W2956" s="29"/>
      <c r="X2956" s="29"/>
      <c r="Y2956" s="29"/>
      <c r="Z2956" s="29"/>
      <c r="AA2956" s="29"/>
      <c r="AB2956" s="29"/>
      <c r="AC2956" s="29"/>
      <c r="AD2956" s="44"/>
      <c r="AE2956" s="229"/>
      <c r="AF2956"/>
      <c r="AG2956"/>
      <c r="AH2956"/>
      <c r="AI2956"/>
      <c r="AJ2956"/>
      <c r="AK2956" s="229"/>
      <c r="AL2956" s="229"/>
      <c r="AM2956" s="229"/>
      <c r="AN2956" s="229"/>
      <c r="AO2956" s="229"/>
      <c r="AP2956" s="229"/>
      <c r="AQ2956" s="229"/>
      <c r="AR2956" s="229"/>
      <c r="AS2956" s="229"/>
      <c r="AT2956" s="229"/>
      <c r="AU2956" s="229"/>
      <c r="AV2956" s="229"/>
      <c r="AW2956" s="229"/>
      <c r="AX2956" s="229"/>
      <c r="AY2956" s="229"/>
      <c r="AZ2956" s="229"/>
      <c r="BA2956" s="229"/>
      <c r="BB2956" s="229"/>
      <c r="BC2956" s="229"/>
      <c r="BD2956" s="229"/>
      <c r="BE2956" s="229"/>
      <c r="BF2956" s="229"/>
      <c r="BG2956" s="229"/>
      <c r="BH2956" s="229"/>
      <c r="BI2956" s="229"/>
      <c r="BJ2956" s="229"/>
      <c r="BK2956" s="229"/>
      <c r="BL2956" s="229"/>
      <c r="BM2956" s="229"/>
      <c r="BN2956" s="229"/>
      <c r="BO2956" s="229"/>
      <c r="BP2956" s="229"/>
      <c r="BQ2956" s="229"/>
      <c r="BR2956" s="229"/>
      <c r="BS2956" s="229"/>
      <c r="BT2956" s="229"/>
      <c r="BU2956" s="229"/>
      <c r="BV2956" s="229"/>
      <c r="BW2956" s="229"/>
      <c r="BX2956"/>
      <c r="BY2956"/>
      <c r="BZ2956"/>
      <c r="CA2956"/>
      <c r="CB2956"/>
      <c r="CC2956"/>
      <c r="CD2956"/>
    </row>
    <row r="2957" spans="1:82" ht="38.1" customHeight="1" x14ac:dyDescent="0.25">
      <c r="A2957" s="28"/>
      <c r="B2957" s="29"/>
      <c r="C2957" s="30"/>
      <c r="D2957" s="31"/>
      <c r="E2957" s="29"/>
      <c r="F2957" s="32"/>
      <c r="G2957" s="32"/>
      <c r="H2957" s="29"/>
      <c r="I2957" s="29"/>
      <c r="J2957" s="29"/>
      <c r="K2957" s="33"/>
      <c r="L2957" s="29"/>
      <c r="M2957" s="36"/>
      <c r="N2957" s="29"/>
      <c r="O2957" s="29"/>
      <c r="P2957" s="29"/>
      <c r="Q2957" s="29"/>
      <c r="R2957" s="29"/>
      <c r="S2957" s="29"/>
      <c r="T2957" s="29"/>
      <c r="U2957" s="29"/>
      <c r="V2957" s="29"/>
      <c r="W2957" s="29"/>
      <c r="X2957" s="29"/>
      <c r="Y2957" s="29"/>
      <c r="Z2957" s="29"/>
      <c r="AA2957" s="29"/>
      <c r="AB2957" s="29"/>
      <c r="AC2957" s="29"/>
      <c r="AD2957" s="44"/>
      <c r="AE2957" s="229"/>
      <c r="AF2957"/>
      <c r="AG2957"/>
      <c r="AH2957"/>
      <c r="AI2957"/>
      <c r="AJ2957"/>
      <c r="AK2957" s="229"/>
      <c r="AL2957" s="229"/>
      <c r="AM2957" s="229"/>
      <c r="AN2957" s="229"/>
      <c r="AO2957" s="229"/>
      <c r="AP2957" s="229"/>
      <c r="AQ2957" s="229"/>
      <c r="AR2957" s="229"/>
      <c r="AS2957" s="229"/>
      <c r="AT2957" s="229"/>
      <c r="AU2957" s="229"/>
      <c r="AV2957" s="229"/>
      <c r="AW2957" s="229"/>
      <c r="AX2957" s="229"/>
      <c r="AY2957" s="229"/>
      <c r="AZ2957" s="229"/>
      <c r="BA2957" s="229"/>
      <c r="BB2957" s="229"/>
      <c r="BC2957" s="229"/>
      <c r="BD2957" s="229"/>
      <c r="BE2957" s="229"/>
      <c r="BF2957" s="229"/>
      <c r="BG2957" s="229"/>
      <c r="BH2957" s="229"/>
      <c r="BI2957" s="229"/>
      <c r="BJ2957" s="229"/>
      <c r="BK2957" s="229"/>
      <c r="BL2957" s="229"/>
      <c r="BM2957" s="229"/>
      <c r="BN2957" s="229"/>
      <c r="BO2957" s="229"/>
      <c r="BP2957" s="229"/>
      <c r="BQ2957" s="229"/>
      <c r="BR2957" s="229"/>
      <c r="BS2957" s="229"/>
      <c r="BT2957" s="229"/>
      <c r="BU2957" s="229"/>
      <c r="BV2957" s="229"/>
      <c r="BW2957" s="229"/>
      <c r="BX2957"/>
      <c r="BY2957"/>
      <c r="BZ2957"/>
      <c r="CA2957"/>
      <c r="CB2957"/>
      <c r="CC2957"/>
      <c r="CD2957"/>
    </row>
    <row r="2958" spans="1:82" ht="38.1" customHeight="1" x14ac:dyDescent="0.25">
      <c r="A2958" s="28"/>
      <c r="B2958" s="29"/>
      <c r="C2958" s="30"/>
      <c r="D2958" s="31"/>
      <c r="E2958" s="29"/>
      <c r="F2958" s="32"/>
      <c r="G2958" s="32"/>
      <c r="H2958" s="29"/>
      <c r="I2958" s="29"/>
      <c r="J2958" s="29"/>
      <c r="K2958" s="33"/>
      <c r="L2958" s="29"/>
      <c r="M2958" s="36"/>
      <c r="N2958" s="29"/>
      <c r="O2958" s="29"/>
      <c r="P2958" s="29"/>
      <c r="Q2958" s="29"/>
      <c r="R2958" s="29"/>
      <c r="S2958" s="29"/>
      <c r="T2958" s="29"/>
      <c r="U2958" s="29"/>
      <c r="V2958" s="29"/>
      <c r="W2958" s="29"/>
      <c r="X2958" s="29"/>
      <c r="Y2958" s="29"/>
      <c r="Z2958" s="29"/>
      <c r="AA2958" s="29"/>
      <c r="AB2958" s="29"/>
      <c r="AC2958" s="29"/>
      <c r="AD2958" s="44"/>
      <c r="AE2958" s="229"/>
      <c r="AF2958"/>
      <c r="AG2958"/>
      <c r="AH2958"/>
      <c r="AI2958"/>
      <c r="AJ2958"/>
      <c r="AK2958" s="229"/>
      <c r="AL2958" s="229"/>
      <c r="AM2958" s="229"/>
      <c r="AN2958" s="229"/>
      <c r="AO2958" s="229"/>
      <c r="AP2958" s="229"/>
      <c r="AQ2958" s="229"/>
      <c r="AR2958" s="229"/>
      <c r="AS2958" s="229"/>
      <c r="AT2958" s="229"/>
      <c r="AU2958" s="229"/>
      <c r="AV2958" s="229"/>
      <c r="AW2958" s="229"/>
      <c r="AX2958" s="229"/>
      <c r="AY2958" s="229"/>
      <c r="AZ2958" s="229"/>
      <c r="BA2958" s="229"/>
      <c r="BB2958" s="229"/>
      <c r="BC2958" s="229"/>
      <c r="BD2958" s="229"/>
      <c r="BE2958" s="229"/>
      <c r="BF2958" s="229"/>
      <c r="BG2958" s="229"/>
      <c r="BH2958" s="229"/>
      <c r="BI2958" s="229"/>
      <c r="BJ2958" s="229"/>
      <c r="BK2958" s="229"/>
      <c r="BL2958" s="229"/>
      <c r="BM2958" s="229"/>
      <c r="BN2958" s="229"/>
      <c r="BO2958" s="229"/>
      <c r="BP2958" s="229"/>
      <c r="BQ2958" s="229"/>
      <c r="BR2958" s="229"/>
      <c r="BS2958" s="229"/>
      <c r="BT2958" s="229"/>
      <c r="BU2958" s="229"/>
      <c r="BV2958" s="229"/>
      <c r="BW2958" s="229"/>
      <c r="BX2958"/>
      <c r="BY2958"/>
      <c r="BZ2958"/>
      <c r="CA2958"/>
      <c r="CB2958"/>
      <c r="CC2958"/>
      <c r="CD2958"/>
    </row>
    <row r="2959" spans="1:82" ht="38.1" customHeight="1" x14ac:dyDescent="0.25">
      <c r="A2959" s="28"/>
      <c r="B2959" s="29"/>
      <c r="C2959" s="30"/>
      <c r="D2959" s="31"/>
      <c r="E2959" s="29"/>
      <c r="F2959" s="32"/>
      <c r="G2959" s="32"/>
      <c r="H2959" s="29"/>
      <c r="I2959" s="29"/>
      <c r="J2959" s="29"/>
      <c r="K2959" s="33"/>
      <c r="L2959" s="29"/>
      <c r="M2959" s="36"/>
      <c r="N2959" s="29"/>
      <c r="O2959" s="29"/>
      <c r="P2959" s="29"/>
      <c r="Q2959" s="29"/>
      <c r="R2959" s="29"/>
      <c r="S2959" s="29"/>
      <c r="T2959" s="29"/>
      <c r="U2959" s="29"/>
      <c r="V2959" s="29"/>
      <c r="W2959" s="29"/>
      <c r="X2959" s="29"/>
      <c r="Y2959" s="29"/>
      <c r="Z2959" s="29"/>
      <c r="AA2959" s="29"/>
      <c r="AB2959" s="29"/>
      <c r="AC2959" s="29"/>
      <c r="AD2959" s="44"/>
      <c r="AE2959" s="229"/>
      <c r="AF2959"/>
      <c r="AG2959"/>
      <c r="AH2959"/>
      <c r="AI2959"/>
      <c r="AJ2959"/>
      <c r="AK2959" s="229"/>
      <c r="AL2959" s="229"/>
      <c r="AM2959" s="229"/>
      <c r="AN2959" s="229"/>
      <c r="AO2959" s="229"/>
      <c r="AP2959" s="229"/>
      <c r="AQ2959" s="229"/>
      <c r="AR2959" s="229"/>
      <c r="AS2959" s="229"/>
      <c r="AT2959" s="229"/>
      <c r="AU2959" s="229"/>
      <c r="AV2959" s="229"/>
      <c r="AW2959" s="229"/>
      <c r="AX2959" s="229"/>
      <c r="AY2959" s="229"/>
      <c r="AZ2959" s="229"/>
      <c r="BA2959" s="229"/>
      <c r="BB2959" s="229"/>
      <c r="BC2959" s="229"/>
      <c r="BD2959" s="229"/>
      <c r="BE2959" s="229"/>
      <c r="BF2959" s="229"/>
      <c r="BG2959" s="229"/>
      <c r="BH2959" s="229"/>
      <c r="BI2959" s="229"/>
      <c r="BJ2959" s="229"/>
      <c r="BK2959" s="229"/>
      <c r="BL2959" s="229"/>
      <c r="BM2959" s="229"/>
      <c r="BN2959" s="229"/>
      <c r="BO2959" s="229"/>
      <c r="BP2959" s="229"/>
      <c r="BQ2959" s="229"/>
      <c r="BR2959" s="229"/>
      <c r="BS2959" s="229"/>
      <c r="BT2959" s="229"/>
      <c r="BU2959" s="229"/>
      <c r="BV2959" s="229"/>
      <c r="BW2959" s="229"/>
      <c r="BX2959"/>
      <c r="BY2959"/>
      <c r="BZ2959"/>
      <c r="CA2959"/>
      <c r="CB2959"/>
      <c r="CC2959"/>
      <c r="CD2959"/>
    </row>
    <row r="2960" spans="1:82" ht="38.1" customHeight="1" x14ac:dyDescent="0.25">
      <c r="A2960" s="28"/>
      <c r="B2960" s="29"/>
      <c r="C2960" s="30"/>
      <c r="D2960" s="31"/>
      <c r="E2960" s="29"/>
      <c r="F2960" s="32"/>
      <c r="G2960" s="32"/>
      <c r="H2960" s="29"/>
      <c r="I2960" s="29"/>
      <c r="J2960" s="29"/>
      <c r="K2960" s="33"/>
      <c r="L2960" s="29"/>
      <c r="M2960" s="36"/>
      <c r="N2960" s="29"/>
      <c r="O2960" s="29"/>
      <c r="P2960" s="29"/>
      <c r="Q2960" s="29"/>
      <c r="R2960" s="29"/>
      <c r="S2960" s="29"/>
      <c r="T2960" s="29"/>
      <c r="U2960" s="29"/>
      <c r="V2960" s="29"/>
      <c r="W2960" s="29"/>
      <c r="X2960" s="29"/>
      <c r="Y2960" s="29"/>
      <c r="Z2960" s="29"/>
      <c r="AA2960" s="29"/>
      <c r="AB2960" s="29"/>
      <c r="AC2960" s="29"/>
      <c r="AD2960" s="44"/>
      <c r="AE2960" s="229"/>
      <c r="AF2960"/>
      <c r="AG2960"/>
      <c r="AH2960"/>
      <c r="AI2960"/>
      <c r="AJ2960"/>
      <c r="AK2960" s="229"/>
      <c r="AL2960" s="229"/>
      <c r="AM2960" s="229"/>
      <c r="AN2960" s="229"/>
      <c r="AO2960" s="229"/>
      <c r="AP2960" s="229"/>
      <c r="AQ2960" s="229"/>
      <c r="AR2960" s="229"/>
      <c r="AS2960" s="229"/>
      <c r="AT2960" s="229"/>
      <c r="AU2960" s="229"/>
      <c r="AV2960" s="229"/>
      <c r="AW2960" s="229"/>
      <c r="AX2960" s="229"/>
      <c r="AY2960" s="229"/>
      <c r="AZ2960" s="229"/>
      <c r="BA2960" s="229"/>
      <c r="BB2960" s="229"/>
      <c r="BC2960" s="229"/>
      <c r="BD2960" s="229"/>
      <c r="BE2960" s="229"/>
      <c r="BF2960" s="229"/>
      <c r="BG2960" s="229"/>
      <c r="BH2960" s="229"/>
      <c r="BI2960" s="229"/>
      <c r="BJ2960" s="229"/>
      <c r="BK2960" s="229"/>
      <c r="BL2960" s="229"/>
      <c r="BM2960" s="229"/>
      <c r="BN2960" s="229"/>
      <c r="BO2960" s="229"/>
      <c r="BP2960" s="229"/>
      <c r="BQ2960" s="229"/>
      <c r="BR2960" s="229"/>
      <c r="BS2960" s="229"/>
      <c r="BT2960" s="229"/>
      <c r="BU2960" s="229"/>
      <c r="BV2960" s="229"/>
      <c r="BW2960" s="229"/>
      <c r="BX2960"/>
      <c r="BY2960"/>
      <c r="BZ2960"/>
      <c r="CA2960"/>
      <c r="CB2960"/>
      <c r="CC2960"/>
      <c r="CD2960"/>
    </row>
    <row r="2961" spans="1:82" ht="38.1" customHeight="1" x14ac:dyDescent="0.25">
      <c r="A2961" s="28"/>
      <c r="B2961" s="29"/>
      <c r="C2961" s="30"/>
      <c r="D2961" s="31"/>
      <c r="E2961" s="29"/>
      <c r="F2961" s="32"/>
      <c r="G2961" s="32"/>
      <c r="H2961" s="29"/>
      <c r="I2961" s="29"/>
      <c r="J2961" s="29"/>
      <c r="K2961" s="33"/>
      <c r="L2961" s="29"/>
      <c r="M2961" s="36"/>
      <c r="N2961" s="29"/>
      <c r="O2961" s="29"/>
      <c r="P2961" s="29"/>
      <c r="Q2961" s="29"/>
      <c r="R2961" s="29"/>
      <c r="S2961" s="29"/>
      <c r="T2961" s="29"/>
      <c r="U2961" s="29"/>
      <c r="V2961" s="29"/>
      <c r="W2961" s="29"/>
      <c r="X2961" s="29"/>
      <c r="Y2961" s="29"/>
      <c r="Z2961" s="29"/>
      <c r="AA2961" s="29"/>
      <c r="AB2961" s="29"/>
      <c r="AC2961" s="29"/>
      <c r="AD2961" s="44"/>
      <c r="AE2961" s="229"/>
      <c r="AF2961"/>
      <c r="AG2961"/>
      <c r="AH2961"/>
      <c r="AI2961"/>
      <c r="AJ2961"/>
      <c r="AK2961" s="229"/>
      <c r="AL2961" s="229"/>
      <c r="AM2961" s="229"/>
      <c r="AN2961" s="229"/>
      <c r="AO2961" s="229"/>
      <c r="AP2961" s="229"/>
      <c r="AQ2961" s="229"/>
      <c r="AR2961" s="229"/>
      <c r="AS2961" s="229"/>
      <c r="AT2961" s="229"/>
      <c r="AU2961" s="229"/>
      <c r="AV2961" s="229"/>
      <c r="AW2961" s="229"/>
      <c r="AX2961" s="229"/>
      <c r="AY2961" s="229"/>
      <c r="AZ2961" s="229"/>
      <c r="BA2961" s="229"/>
      <c r="BB2961" s="229"/>
      <c r="BC2961" s="229"/>
      <c r="BD2961" s="229"/>
      <c r="BE2961" s="229"/>
      <c r="BF2961" s="229"/>
      <c r="BG2961" s="229"/>
      <c r="BH2961" s="229"/>
      <c r="BI2961" s="229"/>
      <c r="BJ2961" s="229"/>
      <c r="BK2961" s="229"/>
      <c r="BL2961" s="229"/>
      <c r="BM2961" s="229"/>
      <c r="BN2961" s="229"/>
      <c r="BO2961" s="229"/>
      <c r="BP2961" s="229"/>
      <c r="BQ2961" s="229"/>
      <c r="BR2961" s="229"/>
      <c r="BS2961" s="229"/>
      <c r="BT2961" s="229"/>
      <c r="BU2961" s="229"/>
      <c r="BV2961" s="229"/>
      <c r="BW2961" s="229"/>
      <c r="BX2961"/>
      <c r="BY2961"/>
      <c r="BZ2961"/>
      <c r="CA2961"/>
      <c r="CB2961"/>
      <c r="CC2961"/>
      <c r="CD2961"/>
    </row>
    <row r="2962" spans="1:82" ht="38.1" customHeight="1" x14ac:dyDescent="0.25">
      <c r="A2962" s="28"/>
      <c r="B2962" s="29"/>
      <c r="C2962" s="30"/>
      <c r="D2962" s="31"/>
      <c r="E2962" s="29"/>
      <c r="F2962" s="32"/>
      <c r="G2962" s="32"/>
      <c r="H2962" s="29"/>
      <c r="I2962" s="29"/>
      <c r="J2962" s="29"/>
      <c r="K2962" s="33"/>
      <c r="L2962" s="29"/>
      <c r="M2962" s="36"/>
      <c r="N2962" s="29"/>
      <c r="O2962" s="29"/>
      <c r="P2962" s="29"/>
      <c r="Q2962" s="29"/>
      <c r="R2962" s="29"/>
      <c r="S2962" s="29"/>
      <c r="T2962" s="29"/>
      <c r="U2962" s="29"/>
      <c r="V2962" s="29"/>
      <c r="W2962" s="29"/>
      <c r="X2962" s="29"/>
      <c r="Y2962" s="29"/>
      <c r="Z2962" s="29"/>
      <c r="AA2962" s="29"/>
      <c r="AB2962" s="29"/>
      <c r="AC2962" s="29"/>
      <c r="AD2962" s="44"/>
      <c r="AE2962" s="229"/>
      <c r="AF2962"/>
      <c r="AG2962"/>
      <c r="AH2962"/>
      <c r="AI2962"/>
      <c r="AJ2962"/>
      <c r="AK2962" s="229"/>
      <c r="AL2962" s="229"/>
      <c r="AM2962" s="229"/>
      <c r="AN2962" s="229"/>
      <c r="AO2962" s="229"/>
      <c r="AP2962" s="229"/>
      <c r="AQ2962" s="229"/>
      <c r="AR2962" s="229"/>
      <c r="AS2962" s="229"/>
      <c r="AT2962" s="229"/>
      <c r="AU2962" s="229"/>
      <c r="AV2962" s="229"/>
      <c r="AW2962" s="229"/>
      <c r="AX2962" s="229"/>
      <c r="AY2962" s="229"/>
      <c r="AZ2962" s="229"/>
      <c r="BA2962" s="229"/>
      <c r="BB2962" s="229"/>
      <c r="BC2962" s="229"/>
      <c r="BD2962" s="229"/>
      <c r="BE2962" s="229"/>
      <c r="BF2962" s="229"/>
      <c r="BG2962" s="229"/>
      <c r="BH2962" s="229"/>
      <c r="BI2962" s="229"/>
      <c r="BJ2962" s="229"/>
      <c r="BK2962" s="229"/>
      <c r="BL2962" s="229"/>
      <c r="BM2962" s="229"/>
      <c r="BN2962" s="229"/>
      <c r="BO2962" s="229"/>
      <c r="BP2962" s="229"/>
      <c r="BQ2962" s="229"/>
      <c r="BR2962" s="229"/>
      <c r="BS2962" s="229"/>
      <c r="BT2962" s="229"/>
      <c r="BU2962" s="229"/>
      <c r="BV2962" s="229"/>
      <c r="BW2962" s="229"/>
      <c r="BX2962"/>
      <c r="BY2962"/>
      <c r="BZ2962"/>
      <c r="CA2962"/>
      <c r="CB2962"/>
      <c r="CC2962"/>
      <c r="CD2962"/>
    </row>
    <row r="2963" spans="1:82" ht="38.1" customHeight="1" x14ac:dyDescent="0.25">
      <c r="A2963" s="28"/>
      <c r="B2963" s="29"/>
      <c r="C2963" s="30"/>
      <c r="D2963" s="31"/>
      <c r="E2963" s="29"/>
      <c r="F2963" s="32"/>
      <c r="G2963" s="32"/>
      <c r="H2963" s="29"/>
      <c r="I2963" s="29"/>
      <c r="J2963" s="29"/>
      <c r="K2963" s="33"/>
      <c r="L2963" s="29"/>
      <c r="M2963" s="36"/>
      <c r="N2963" s="29"/>
      <c r="O2963" s="29"/>
      <c r="P2963" s="29"/>
      <c r="Q2963" s="29"/>
      <c r="R2963" s="29"/>
      <c r="S2963" s="29"/>
      <c r="T2963" s="29"/>
      <c r="U2963" s="29"/>
      <c r="V2963" s="29"/>
      <c r="W2963" s="29"/>
      <c r="X2963" s="29"/>
      <c r="Y2963" s="29"/>
      <c r="Z2963" s="29"/>
      <c r="AA2963" s="29"/>
      <c r="AB2963" s="29"/>
      <c r="AC2963" s="29"/>
      <c r="AD2963" s="44"/>
      <c r="AE2963" s="229"/>
      <c r="AF2963"/>
      <c r="AG2963"/>
      <c r="AH2963"/>
      <c r="AI2963"/>
      <c r="AJ2963"/>
      <c r="AK2963" s="229"/>
      <c r="AL2963" s="229"/>
      <c r="AM2963" s="229"/>
      <c r="AN2963" s="229"/>
      <c r="AO2963" s="229"/>
      <c r="AP2963" s="229"/>
      <c r="AQ2963" s="229"/>
      <c r="AR2963" s="229"/>
      <c r="AS2963" s="229"/>
      <c r="AT2963" s="229"/>
      <c r="AU2963" s="229"/>
      <c r="AV2963" s="229"/>
      <c r="AW2963" s="229"/>
      <c r="AX2963" s="229"/>
      <c r="AY2963" s="229"/>
      <c r="AZ2963" s="229"/>
      <c r="BA2963" s="229"/>
      <c r="BB2963" s="229"/>
      <c r="BC2963" s="229"/>
      <c r="BD2963" s="229"/>
      <c r="BE2963" s="229"/>
      <c r="BF2963" s="229"/>
      <c r="BG2963" s="229"/>
      <c r="BH2963" s="229"/>
      <c r="BI2963" s="229"/>
      <c r="BJ2963" s="229"/>
      <c r="BK2963" s="229"/>
      <c r="BL2963" s="229"/>
      <c r="BM2963" s="229"/>
      <c r="BN2963" s="229"/>
      <c r="BO2963" s="229"/>
      <c r="BP2963" s="229"/>
      <c r="BQ2963" s="229"/>
      <c r="BR2963" s="229"/>
      <c r="BS2963" s="229"/>
      <c r="BT2963" s="229"/>
      <c r="BU2963" s="229"/>
      <c r="BV2963" s="229"/>
      <c r="BW2963" s="229"/>
      <c r="BX2963"/>
      <c r="BY2963"/>
      <c r="BZ2963"/>
      <c r="CA2963"/>
      <c r="CB2963"/>
      <c r="CC2963"/>
      <c r="CD2963"/>
    </row>
    <row r="2964" spans="1:82" ht="38.1" customHeight="1" x14ac:dyDescent="0.25">
      <c r="A2964" s="28"/>
      <c r="B2964" s="29"/>
      <c r="C2964" s="30"/>
      <c r="D2964" s="31"/>
      <c r="E2964" s="29"/>
      <c r="F2964" s="32"/>
      <c r="G2964" s="32"/>
      <c r="H2964" s="29"/>
      <c r="I2964" s="29"/>
      <c r="J2964" s="29"/>
      <c r="K2964" s="33"/>
      <c r="L2964" s="29"/>
      <c r="M2964" s="36"/>
      <c r="N2964" s="29"/>
      <c r="O2964" s="29"/>
      <c r="P2964" s="29"/>
      <c r="Q2964" s="29"/>
      <c r="R2964" s="29"/>
      <c r="S2964" s="29"/>
      <c r="T2964" s="29"/>
      <c r="U2964" s="29"/>
      <c r="V2964" s="29"/>
      <c r="W2964" s="29"/>
      <c r="X2964" s="29"/>
      <c r="Y2964" s="29"/>
      <c r="Z2964" s="29"/>
      <c r="AA2964" s="29"/>
      <c r="AB2964" s="29"/>
      <c r="AC2964" s="29"/>
      <c r="AD2964" s="44"/>
      <c r="AE2964" s="229"/>
      <c r="AF2964"/>
      <c r="AG2964"/>
      <c r="AH2964"/>
      <c r="AI2964"/>
      <c r="AJ2964"/>
      <c r="AK2964" s="229"/>
      <c r="AL2964" s="229"/>
      <c r="AM2964" s="229"/>
      <c r="AN2964" s="229"/>
      <c r="AO2964" s="229"/>
      <c r="AP2964" s="229"/>
      <c r="AQ2964" s="229"/>
      <c r="AR2964" s="229"/>
      <c r="AS2964" s="229"/>
      <c r="AT2964" s="229"/>
      <c r="AU2964" s="229"/>
      <c r="AV2964" s="229"/>
      <c r="AW2964" s="229"/>
      <c r="AX2964" s="229"/>
      <c r="AY2964" s="229"/>
      <c r="AZ2964" s="229"/>
      <c r="BA2964" s="229"/>
      <c r="BB2964" s="229"/>
      <c r="BC2964" s="229"/>
      <c r="BD2964" s="229"/>
      <c r="BE2964" s="229"/>
      <c r="BF2964" s="229"/>
      <c r="BG2964" s="229"/>
      <c r="BH2964" s="229"/>
      <c r="BI2964" s="229"/>
      <c r="BJ2964" s="229"/>
      <c r="BK2964" s="229"/>
      <c r="BL2964" s="229"/>
      <c r="BM2964" s="229"/>
      <c r="BN2964" s="229"/>
      <c r="BO2964" s="229"/>
      <c r="BP2964" s="229"/>
      <c r="BQ2964" s="229"/>
      <c r="BR2964" s="229"/>
      <c r="BS2964" s="229"/>
      <c r="BT2964" s="229"/>
      <c r="BU2964" s="229"/>
      <c r="BV2964" s="229"/>
      <c r="BW2964" s="229"/>
      <c r="BX2964"/>
      <c r="BY2964"/>
      <c r="BZ2964"/>
      <c r="CA2964"/>
      <c r="CB2964"/>
      <c r="CC2964"/>
      <c r="CD2964"/>
    </row>
    <row r="2965" spans="1:82" ht="38.1" customHeight="1" x14ac:dyDescent="0.25">
      <c r="A2965" s="28"/>
      <c r="B2965" s="29"/>
      <c r="C2965" s="30"/>
      <c r="D2965" s="31"/>
      <c r="E2965" s="29"/>
      <c r="F2965" s="32"/>
      <c r="G2965" s="32"/>
      <c r="H2965" s="29"/>
      <c r="I2965" s="29"/>
      <c r="J2965" s="29"/>
      <c r="K2965" s="33"/>
      <c r="L2965" s="29"/>
      <c r="M2965" s="36"/>
      <c r="N2965" s="29"/>
      <c r="O2965" s="29"/>
      <c r="P2965" s="29"/>
      <c r="Q2965" s="29"/>
      <c r="R2965" s="29"/>
      <c r="S2965" s="29"/>
      <c r="T2965" s="29"/>
      <c r="U2965" s="29"/>
      <c r="V2965" s="29"/>
      <c r="W2965" s="29"/>
      <c r="X2965" s="29"/>
      <c r="Y2965" s="29"/>
      <c r="Z2965" s="29"/>
      <c r="AA2965" s="29"/>
      <c r="AB2965" s="29"/>
      <c r="AC2965" s="29"/>
      <c r="AD2965" s="44"/>
      <c r="AE2965" s="229"/>
      <c r="AF2965"/>
      <c r="AG2965"/>
      <c r="AH2965"/>
      <c r="AI2965"/>
      <c r="AJ2965"/>
      <c r="AK2965" s="229"/>
      <c r="AL2965" s="229"/>
      <c r="AM2965" s="229"/>
      <c r="AN2965" s="229"/>
      <c r="AO2965" s="229"/>
      <c r="AP2965" s="229"/>
      <c r="AQ2965" s="229"/>
      <c r="AR2965" s="229"/>
      <c r="AS2965" s="229"/>
      <c r="AT2965" s="229"/>
      <c r="AU2965" s="229"/>
      <c r="AV2965" s="229"/>
      <c r="AW2965" s="229"/>
      <c r="AX2965" s="229"/>
      <c r="AY2965" s="229"/>
      <c r="AZ2965" s="229"/>
      <c r="BA2965" s="229"/>
      <c r="BB2965" s="229"/>
      <c r="BC2965" s="229"/>
      <c r="BD2965" s="229"/>
      <c r="BE2965" s="229"/>
      <c r="BF2965" s="229"/>
      <c r="BG2965" s="229"/>
      <c r="BH2965" s="229"/>
      <c r="BI2965" s="229"/>
      <c r="BJ2965" s="229"/>
      <c r="BK2965" s="229"/>
      <c r="BL2965" s="229"/>
      <c r="BM2965" s="229"/>
      <c r="BN2965" s="229"/>
      <c r="BO2965" s="229"/>
      <c r="BP2965" s="229"/>
      <c r="BQ2965" s="229"/>
      <c r="BR2965" s="229"/>
      <c r="BS2965" s="229"/>
      <c r="BT2965" s="229"/>
      <c r="BU2965" s="229"/>
      <c r="BV2965" s="229"/>
      <c r="BW2965" s="229"/>
      <c r="BX2965"/>
      <c r="BY2965"/>
      <c r="BZ2965"/>
      <c r="CA2965"/>
      <c r="CB2965"/>
      <c r="CC2965"/>
      <c r="CD2965"/>
    </row>
    <row r="2966" spans="1:82" ht="38.1" customHeight="1" x14ac:dyDescent="0.25">
      <c r="A2966" s="28"/>
      <c r="B2966" s="29"/>
      <c r="C2966" s="30"/>
      <c r="D2966" s="31"/>
      <c r="E2966" s="29"/>
      <c r="F2966" s="32"/>
      <c r="G2966" s="32"/>
      <c r="H2966" s="29"/>
      <c r="I2966" s="29"/>
      <c r="J2966" s="29"/>
      <c r="K2966" s="33"/>
      <c r="L2966" s="29"/>
      <c r="M2966" s="36"/>
      <c r="N2966" s="29"/>
      <c r="O2966" s="29"/>
      <c r="P2966" s="29"/>
      <c r="Q2966" s="29"/>
      <c r="R2966" s="29"/>
      <c r="S2966" s="29"/>
      <c r="T2966" s="29"/>
      <c r="U2966" s="29"/>
      <c r="V2966" s="29"/>
      <c r="W2966" s="29"/>
      <c r="X2966" s="29"/>
      <c r="Y2966" s="29"/>
      <c r="Z2966" s="29"/>
      <c r="AA2966" s="29"/>
      <c r="AB2966" s="29"/>
      <c r="AC2966" s="29"/>
      <c r="AD2966" s="44"/>
      <c r="AE2966" s="229"/>
      <c r="AF2966"/>
      <c r="AG2966"/>
      <c r="AH2966"/>
      <c r="AI2966"/>
      <c r="AJ2966"/>
      <c r="AK2966" s="229"/>
      <c r="AL2966" s="229"/>
      <c r="AM2966" s="229"/>
      <c r="AN2966" s="229"/>
      <c r="AO2966" s="229"/>
      <c r="AP2966" s="229"/>
      <c r="AQ2966" s="229"/>
      <c r="AR2966" s="229"/>
      <c r="AS2966" s="229"/>
      <c r="AT2966" s="229"/>
      <c r="AU2966" s="229"/>
      <c r="AV2966" s="229"/>
      <c r="AW2966" s="229"/>
      <c r="AX2966" s="229"/>
      <c r="AY2966" s="229"/>
      <c r="AZ2966" s="229"/>
      <c r="BA2966" s="229"/>
      <c r="BB2966" s="229"/>
      <c r="BC2966" s="229"/>
      <c r="BD2966" s="229"/>
      <c r="BE2966" s="229"/>
      <c r="BF2966" s="229"/>
      <c r="BG2966" s="229"/>
      <c r="BH2966" s="229"/>
      <c r="BI2966" s="229"/>
      <c r="BJ2966" s="229"/>
      <c r="BK2966" s="229"/>
      <c r="BL2966" s="229"/>
      <c r="BM2966" s="229"/>
      <c r="BN2966" s="229"/>
      <c r="BO2966" s="229"/>
      <c r="BP2966" s="229"/>
      <c r="BQ2966" s="229"/>
      <c r="BR2966" s="229"/>
      <c r="BS2966" s="229"/>
      <c r="BT2966" s="229"/>
      <c r="BU2966" s="229"/>
      <c r="BV2966" s="229"/>
      <c r="BW2966" s="229"/>
      <c r="BX2966"/>
      <c r="BY2966"/>
      <c r="BZ2966"/>
      <c r="CA2966"/>
      <c r="CB2966"/>
      <c r="CC2966"/>
      <c r="CD2966"/>
    </row>
    <row r="2967" spans="1:82" ht="38.1" customHeight="1" x14ac:dyDescent="0.25">
      <c r="A2967" s="28"/>
      <c r="B2967" s="29"/>
      <c r="C2967" s="30"/>
      <c r="D2967" s="31"/>
      <c r="E2967" s="29"/>
      <c r="F2967" s="32"/>
      <c r="G2967" s="32"/>
      <c r="H2967" s="29"/>
      <c r="I2967" s="29"/>
      <c r="J2967" s="29"/>
      <c r="K2967" s="33"/>
      <c r="L2967" s="29"/>
      <c r="M2967" s="36"/>
      <c r="N2967" s="29"/>
      <c r="O2967" s="29"/>
      <c r="P2967" s="29"/>
      <c r="Q2967" s="29"/>
      <c r="R2967" s="29"/>
      <c r="S2967" s="29"/>
      <c r="T2967" s="29"/>
      <c r="U2967" s="29"/>
      <c r="V2967" s="29"/>
      <c r="W2967" s="29"/>
      <c r="X2967" s="29"/>
      <c r="Y2967" s="29"/>
      <c r="Z2967" s="29"/>
      <c r="AA2967" s="29"/>
      <c r="AB2967" s="29"/>
      <c r="AC2967" s="29"/>
      <c r="AD2967" s="44"/>
      <c r="AE2967" s="229"/>
      <c r="AF2967"/>
      <c r="AG2967"/>
      <c r="AH2967"/>
      <c r="AI2967"/>
      <c r="AJ2967"/>
      <c r="AK2967" s="229"/>
      <c r="AL2967" s="229"/>
      <c r="AM2967" s="229"/>
      <c r="AN2967" s="229"/>
      <c r="AO2967" s="229"/>
      <c r="AP2967" s="229"/>
      <c r="AQ2967" s="229"/>
      <c r="AR2967" s="229"/>
      <c r="AS2967" s="229"/>
      <c r="AT2967" s="229"/>
      <c r="AU2967" s="229"/>
      <c r="AV2967" s="229"/>
      <c r="AW2967" s="229"/>
      <c r="AX2967" s="229"/>
      <c r="AY2967" s="229"/>
      <c r="AZ2967" s="229"/>
      <c r="BA2967" s="229"/>
      <c r="BB2967" s="229"/>
      <c r="BC2967" s="229"/>
      <c r="BD2967" s="229"/>
      <c r="BE2967" s="229"/>
      <c r="BF2967" s="229"/>
      <c r="BG2967" s="229"/>
      <c r="BH2967" s="229"/>
      <c r="BI2967" s="229"/>
      <c r="BJ2967" s="229"/>
      <c r="BK2967" s="229"/>
      <c r="BL2967" s="229"/>
      <c r="BM2967" s="229"/>
      <c r="BN2967" s="229"/>
      <c r="BO2967" s="229"/>
      <c r="BP2967" s="229"/>
      <c r="BQ2967" s="229"/>
      <c r="BR2967" s="229"/>
      <c r="BS2967" s="229"/>
      <c r="BT2967" s="229"/>
      <c r="BU2967" s="229"/>
      <c r="BV2967" s="229"/>
      <c r="BW2967" s="229"/>
      <c r="BX2967"/>
      <c r="BY2967"/>
      <c r="BZ2967"/>
      <c r="CA2967"/>
      <c r="CB2967"/>
      <c r="CC2967"/>
      <c r="CD2967"/>
    </row>
    <row r="2968" spans="1:82" ht="38.1" customHeight="1" x14ac:dyDescent="0.25">
      <c r="A2968" s="28"/>
      <c r="B2968" s="29"/>
      <c r="C2968" s="30"/>
      <c r="D2968" s="31"/>
      <c r="E2968" s="29"/>
      <c r="F2968" s="32"/>
      <c r="G2968" s="32"/>
      <c r="H2968" s="29"/>
      <c r="I2968" s="29"/>
      <c r="J2968" s="29"/>
      <c r="K2968" s="33"/>
      <c r="L2968" s="29"/>
      <c r="M2968" s="36"/>
      <c r="N2968" s="29"/>
      <c r="O2968" s="29"/>
      <c r="P2968" s="29"/>
      <c r="Q2968" s="29"/>
      <c r="R2968" s="29"/>
      <c r="S2968" s="29"/>
      <c r="T2968" s="29"/>
      <c r="U2968" s="29"/>
      <c r="V2968" s="29"/>
      <c r="W2968" s="29"/>
      <c r="X2968" s="29"/>
      <c r="Y2968" s="29"/>
      <c r="Z2968" s="29"/>
      <c r="AA2968" s="29"/>
      <c r="AB2968" s="29"/>
      <c r="AC2968" s="29"/>
      <c r="AD2968" s="44"/>
      <c r="AE2968" s="229"/>
      <c r="AF2968"/>
      <c r="AG2968"/>
      <c r="AH2968"/>
      <c r="AI2968"/>
      <c r="AJ2968"/>
      <c r="AK2968" s="229"/>
      <c r="AL2968" s="229"/>
      <c r="AM2968" s="229"/>
      <c r="AN2968" s="229"/>
      <c r="AO2968" s="229"/>
      <c r="AP2968" s="229"/>
      <c r="AQ2968" s="229"/>
      <c r="AR2968" s="229"/>
      <c r="AS2968" s="229"/>
      <c r="AT2968" s="229"/>
      <c r="AU2968" s="229"/>
      <c r="AV2968" s="229"/>
      <c r="AW2968" s="229"/>
      <c r="AX2968" s="229"/>
      <c r="AY2968" s="229"/>
      <c r="AZ2968" s="229"/>
      <c r="BA2968" s="229"/>
      <c r="BB2968" s="229"/>
      <c r="BC2968" s="229"/>
      <c r="BD2968" s="229"/>
      <c r="BE2968" s="229"/>
      <c r="BF2968" s="229"/>
      <c r="BG2968" s="229"/>
      <c r="BH2968" s="229"/>
      <c r="BI2968" s="229"/>
      <c r="BJ2968" s="229"/>
      <c r="BK2968" s="229"/>
      <c r="BL2968" s="229"/>
      <c r="BM2968" s="229"/>
      <c r="BN2968" s="229"/>
      <c r="BO2968" s="229"/>
      <c r="BP2968" s="229"/>
      <c r="BQ2968" s="229"/>
      <c r="BR2968" s="229"/>
      <c r="BS2968" s="229"/>
      <c r="BT2968" s="229"/>
      <c r="BU2968" s="229"/>
      <c r="BV2968" s="229"/>
      <c r="BW2968" s="229"/>
      <c r="BX2968"/>
      <c r="BY2968"/>
      <c r="BZ2968"/>
      <c r="CA2968"/>
      <c r="CB2968"/>
      <c r="CC2968"/>
      <c r="CD2968"/>
    </row>
    <row r="2969" spans="1:82" ht="38.1" customHeight="1" x14ac:dyDescent="0.25">
      <c r="A2969" s="28"/>
      <c r="B2969" s="29"/>
      <c r="C2969" s="30"/>
      <c r="D2969" s="31"/>
      <c r="E2969" s="29"/>
      <c r="F2969" s="32"/>
      <c r="G2969" s="32"/>
      <c r="H2969" s="29"/>
      <c r="I2969" s="29"/>
      <c r="J2969" s="29"/>
      <c r="K2969" s="33"/>
      <c r="L2969" s="29"/>
      <c r="M2969" s="36"/>
      <c r="N2969" s="29"/>
      <c r="O2969" s="29"/>
      <c r="P2969" s="29"/>
      <c r="Q2969" s="29"/>
      <c r="R2969" s="29"/>
      <c r="S2969" s="29"/>
      <c r="T2969" s="29"/>
      <c r="U2969" s="29"/>
      <c r="V2969" s="29"/>
      <c r="W2969" s="29"/>
      <c r="X2969" s="29"/>
      <c r="Y2969" s="29"/>
      <c r="Z2969" s="29"/>
      <c r="AA2969" s="29"/>
      <c r="AB2969" s="29"/>
      <c r="AC2969" s="29"/>
      <c r="AD2969" s="44"/>
      <c r="AE2969" s="229"/>
      <c r="AF2969"/>
      <c r="AG2969"/>
      <c r="AH2969"/>
      <c r="AI2969"/>
      <c r="AJ2969"/>
      <c r="AK2969" s="229"/>
      <c r="AL2969" s="229"/>
      <c r="AM2969" s="229"/>
      <c r="AN2969" s="229"/>
      <c r="AO2969" s="229"/>
      <c r="AP2969" s="229"/>
      <c r="AQ2969" s="229"/>
      <c r="AR2969" s="229"/>
      <c r="AS2969" s="229"/>
      <c r="AT2969" s="229"/>
      <c r="AU2969" s="229"/>
      <c r="AV2969" s="229"/>
      <c r="AW2969" s="229"/>
      <c r="AX2969" s="229"/>
      <c r="AY2969" s="229"/>
      <c r="AZ2969" s="229"/>
      <c r="BA2969" s="229"/>
      <c r="BB2969" s="229"/>
      <c r="BC2969" s="229"/>
      <c r="BD2969" s="229"/>
      <c r="BE2969" s="229"/>
      <c r="BF2969" s="229"/>
      <c r="BG2969" s="229"/>
      <c r="BH2969" s="229"/>
      <c r="BI2969" s="229"/>
      <c r="BJ2969" s="229"/>
      <c r="BK2969" s="229"/>
      <c r="BL2969" s="229"/>
      <c r="BM2969" s="229"/>
      <c r="BN2969" s="229"/>
      <c r="BO2969" s="229"/>
      <c r="BP2969" s="229"/>
      <c r="BQ2969" s="229"/>
      <c r="BR2969" s="229"/>
      <c r="BS2969" s="229"/>
      <c r="BT2969" s="229"/>
      <c r="BU2969" s="229"/>
      <c r="BV2969" s="229"/>
      <c r="BW2969" s="229"/>
      <c r="BX2969"/>
      <c r="BY2969"/>
      <c r="BZ2969"/>
      <c r="CA2969"/>
      <c r="CB2969"/>
      <c r="CC2969"/>
      <c r="CD2969"/>
    </row>
    <row r="2970" spans="1:82" ht="38.1" customHeight="1" x14ac:dyDescent="0.25">
      <c r="A2970" s="28"/>
      <c r="B2970" s="29"/>
      <c r="C2970" s="30"/>
      <c r="D2970" s="31"/>
      <c r="E2970" s="29"/>
      <c r="F2970" s="32"/>
      <c r="G2970" s="32"/>
      <c r="H2970" s="29"/>
      <c r="I2970" s="29"/>
      <c r="J2970" s="29"/>
      <c r="K2970" s="33"/>
      <c r="L2970" s="29"/>
      <c r="M2970" s="36"/>
      <c r="N2970" s="29"/>
      <c r="O2970" s="29"/>
      <c r="P2970" s="29"/>
      <c r="Q2970" s="29"/>
      <c r="R2970" s="29"/>
      <c r="S2970" s="29"/>
      <c r="T2970" s="29"/>
      <c r="U2970" s="29"/>
      <c r="V2970" s="29"/>
      <c r="W2970" s="29"/>
      <c r="X2970" s="29"/>
      <c r="Y2970" s="29"/>
      <c r="Z2970" s="29"/>
      <c r="AA2970" s="29"/>
      <c r="AB2970" s="29"/>
      <c r="AC2970" s="29"/>
      <c r="AD2970" s="44"/>
      <c r="AE2970" s="229"/>
      <c r="AF2970"/>
      <c r="AG2970"/>
      <c r="AH2970"/>
      <c r="AI2970"/>
      <c r="AJ2970"/>
      <c r="AK2970" s="229"/>
      <c r="AL2970" s="229"/>
      <c r="AM2970" s="229"/>
      <c r="AN2970" s="229"/>
      <c r="AO2970" s="229"/>
      <c r="AP2970" s="229"/>
      <c r="AQ2970" s="229"/>
      <c r="AR2970" s="229"/>
      <c r="AS2970" s="229"/>
      <c r="AT2970" s="229"/>
      <c r="AU2970" s="229"/>
      <c r="AV2970" s="229"/>
      <c r="AW2970" s="229"/>
      <c r="AX2970" s="229"/>
      <c r="AY2970" s="229"/>
      <c r="AZ2970" s="229"/>
      <c r="BA2970" s="229"/>
      <c r="BB2970" s="229"/>
      <c r="BC2970" s="229"/>
      <c r="BD2970" s="229"/>
      <c r="BE2970" s="229"/>
      <c r="BF2970" s="229"/>
      <c r="BG2970" s="229"/>
      <c r="BH2970" s="229"/>
      <c r="BI2970" s="229"/>
      <c r="BJ2970" s="229"/>
      <c r="BK2970" s="229"/>
      <c r="BL2970" s="229"/>
      <c r="BM2970" s="229"/>
      <c r="BN2970" s="229"/>
      <c r="BO2970" s="229"/>
      <c r="BP2970" s="229"/>
      <c r="BQ2970" s="229"/>
      <c r="BR2970" s="229"/>
      <c r="BS2970" s="229"/>
      <c r="BT2970" s="229"/>
      <c r="BU2970" s="229"/>
      <c r="BV2970" s="229"/>
      <c r="BW2970" s="229"/>
      <c r="BX2970"/>
      <c r="BY2970"/>
      <c r="BZ2970"/>
      <c r="CA2970"/>
      <c r="CB2970"/>
      <c r="CC2970"/>
      <c r="CD2970"/>
    </row>
    <row r="2971" spans="1:82" ht="38.1" customHeight="1" x14ac:dyDescent="0.25">
      <c r="A2971" s="28"/>
      <c r="B2971" s="29"/>
      <c r="C2971" s="30"/>
      <c r="D2971" s="31"/>
      <c r="E2971" s="29"/>
      <c r="F2971" s="32"/>
      <c r="G2971" s="32"/>
      <c r="H2971" s="29"/>
      <c r="I2971" s="29"/>
      <c r="J2971" s="29"/>
      <c r="K2971" s="33"/>
      <c r="L2971" s="29"/>
      <c r="M2971" s="36"/>
      <c r="N2971" s="29"/>
      <c r="O2971" s="29"/>
      <c r="P2971" s="29"/>
      <c r="Q2971" s="29"/>
      <c r="R2971" s="29"/>
      <c r="S2971" s="29"/>
      <c r="T2971" s="29"/>
      <c r="U2971" s="29"/>
      <c r="V2971" s="29"/>
      <c r="W2971" s="29"/>
      <c r="X2971" s="29"/>
      <c r="Y2971" s="29"/>
      <c r="Z2971" s="29"/>
      <c r="AA2971" s="29"/>
      <c r="AB2971" s="29"/>
      <c r="AC2971" s="29"/>
      <c r="AD2971" s="44"/>
      <c r="AE2971" s="229"/>
      <c r="AF2971"/>
      <c r="AG2971"/>
      <c r="AH2971"/>
      <c r="AI2971"/>
      <c r="AJ2971"/>
      <c r="AK2971" s="229"/>
      <c r="AL2971" s="229"/>
      <c r="AM2971" s="229"/>
      <c r="AN2971" s="229"/>
      <c r="AO2971" s="229"/>
      <c r="AP2971" s="229"/>
      <c r="AQ2971" s="229"/>
      <c r="AR2971" s="229"/>
      <c r="AS2971" s="229"/>
      <c r="AT2971" s="229"/>
      <c r="AU2971" s="229"/>
      <c r="AV2971" s="229"/>
      <c r="AW2971" s="229"/>
      <c r="AX2971" s="229"/>
      <c r="AY2971" s="229"/>
      <c r="AZ2971" s="229"/>
      <c r="BA2971" s="229"/>
      <c r="BB2971" s="229"/>
      <c r="BC2971" s="229"/>
      <c r="BD2971" s="229"/>
      <c r="BE2971" s="229"/>
      <c r="BF2971" s="229"/>
      <c r="BG2971" s="229"/>
      <c r="BH2971" s="229"/>
      <c r="BI2971" s="229"/>
      <c r="BJ2971" s="229"/>
      <c r="BK2971" s="229"/>
      <c r="BL2971" s="229"/>
      <c r="BM2971" s="229"/>
      <c r="BN2971" s="229"/>
      <c r="BO2971" s="229"/>
      <c r="BP2971" s="229"/>
      <c r="BQ2971" s="229"/>
      <c r="BR2971" s="229"/>
      <c r="BS2971" s="229"/>
      <c r="BT2971" s="229"/>
      <c r="BU2971" s="229"/>
      <c r="BV2971" s="229"/>
      <c r="BW2971" s="229"/>
      <c r="BX2971"/>
      <c r="BY2971"/>
      <c r="BZ2971"/>
      <c r="CA2971"/>
      <c r="CB2971"/>
      <c r="CC2971"/>
      <c r="CD2971"/>
    </row>
    <row r="2972" spans="1:82" ht="38.1" customHeight="1" x14ac:dyDescent="0.25">
      <c r="A2972" s="28"/>
      <c r="B2972" s="29"/>
      <c r="C2972" s="30"/>
      <c r="D2972" s="31"/>
      <c r="E2972" s="29"/>
      <c r="F2972" s="32"/>
      <c r="G2972" s="32"/>
      <c r="H2972" s="29"/>
      <c r="I2972" s="29"/>
      <c r="J2972" s="29"/>
      <c r="K2972" s="33"/>
      <c r="L2972" s="29"/>
      <c r="M2972" s="36"/>
      <c r="N2972" s="29"/>
      <c r="O2972" s="29"/>
      <c r="P2972" s="29"/>
      <c r="Q2972" s="29"/>
      <c r="R2972" s="29"/>
      <c r="S2972" s="29"/>
      <c r="T2972" s="29"/>
      <c r="U2972" s="29"/>
      <c r="V2972" s="29"/>
      <c r="W2972" s="29"/>
      <c r="X2972" s="29"/>
      <c r="Y2972" s="29"/>
      <c r="Z2972" s="29"/>
      <c r="AA2972" s="29"/>
      <c r="AB2972" s="29"/>
      <c r="AC2972" s="29"/>
      <c r="AD2972" s="44"/>
      <c r="AE2972" s="229"/>
      <c r="AF2972"/>
      <c r="AG2972"/>
      <c r="AH2972"/>
      <c r="AI2972"/>
      <c r="AJ2972"/>
      <c r="AK2972" s="229"/>
      <c r="AL2972" s="229"/>
      <c r="AM2972" s="229"/>
      <c r="AN2972" s="229"/>
      <c r="AO2972" s="229"/>
      <c r="AP2972" s="229"/>
      <c r="AQ2972" s="229"/>
      <c r="AR2972" s="229"/>
      <c r="AS2972" s="229"/>
      <c r="AT2972" s="229"/>
      <c r="AU2972" s="229"/>
      <c r="AV2972" s="229"/>
      <c r="AW2972" s="229"/>
      <c r="AX2972" s="229"/>
      <c r="AY2972" s="229"/>
      <c r="AZ2972" s="229"/>
      <c r="BA2972" s="229"/>
      <c r="BB2972" s="229"/>
      <c r="BC2972" s="229"/>
      <c r="BD2972" s="229"/>
      <c r="BE2972" s="229"/>
      <c r="BF2972" s="229"/>
      <c r="BG2972" s="229"/>
      <c r="BH2972" s="229"/>
      <c r="BI2972" s="229"/>
      <c r="BJ2972" s="229"/>
      <c r="BK2972" s="229"/>
      <c r="BL2972" s="229"/>
      <c r="BM2972" s="229"/>
      <c r="BN2972" s="229"/>
      <c r="BO2972" s="229"/>
      <c r="BP2972" s="229"/>
      <c r="BQ2972" s="229"/>
      <c r="BR2972" s="229"/>
      <c r="BS2972" s="229"/>
      <c r="BT2972" s="229"/>
      <c r="BU2972" s="229"/>
      <c r="BV2972" s="229"/>
      <c r="BW2972" s="229"/>
      <c r="BX2972"/>
      <c r="BY2972"/>
      <c r="BZ2972"/>
      <c r="CA2972"/>
      <c r="CB2972"/>
      <c r="CC2972"/>
      <c r="CD2972"/>
    </row>
    <row r="2973" spans="1:82" ht="38.1" customHeight="1" x14ac:dyDescent="0.25">
      <c r="A2973" s="28"/>
      <c r="B2973" s="29"/>
      <c r="C2973" s="30"/>
      <c r="D2973" s="31"/>
      <c r="E2973" s="29"/>
      <c r="F2973" s="32"/>
      <c r="G2973" s="32"/>
      <c r="H2973" s="29"/>
      <c r="I2973" s="29"/>
      <c r="J2973" s="29"/>
      <c r="K2973" s="33"/>
      <c r="L2973" s="29"/>
      <c r="M2973" s="36"/>
      <c r="N2973" s="29"/>
      <c r="O2973" s="29"/>
      <c r="P2973" s="29"/>
      <c r="Q2973" s="29"/>
      <c r="R2973" s="29"/>
      <c r="S2973" s="29"/>
      <c r="T2973" s="29"/>
      <c r="U2973" s="29"/>
      <c r="V2973" s="29"/>
      <c r="W2973" s="29"/>
      <c r="X2973" s="29"/>
      <c r="Y2973" s="29"/>
      <c r="Z2973" s="29"/>
      <c r="AA2973" s="29"/>
      <c r="AB2973" s="29"/>
      <c r="AC2973" s="29"/>
      <c r="AD2973" s="44"/>
      <c r="AE2973" s="229"/>
      <c r="AF2973"/>
      <c r="AG2973"/>
      <c r="AH2973"/>
      <c r="AI2973"/>
      <c r="AJ2973"/>
      <c r="AK2973" s="229"/>
      <c r="AL2973" s="229"/>
      <c r="AM2973" s="229"/>
      <c r="AN2973" s="229"/>
      <c r="AO2973" s="229"/>
      <c r="AP2973" s="229"/>
      <c r="AQ2973" s="229"/>
      <c r="AR2973" s="229"/>
      <c r="AS2973" s="229"/>
      <c r="AT2973" s="229"/>
      <c r="AU2973" s="229"/>
      <c r="AV2973" s="229"/>
      <c r="AW2973" s="229"/>
      <c r="AX2973" s="229"/>
      <c r="AY2973" s="229"/>
      <c r="AZ2973" s="229"/>
      <c r="BA2973" s="229"/>
      <c r="BB2973" s="229"/>
      <c r="BC2973" s="229"/>
      <c r="BD2973" s="229"/>
      <c r="BE2973" s="229"/>
      <c r="BF2973" s="229"/>
      <c r="BG2973" s="229"/>
      <c r="BH2973" s="229"/>
      <c r="BI2973" s="229"/>
      <c r="BJ2973" s="229"/>
      <c r="BK2973" s="229"/>
      <c r="BL2973" s="229"/>
      <c r="BM2973" s="229"/>
      <c r="BN2973" s="229"/>
      <c r="BO2973" s="229"/>
      <c r="BP2973" s="229"/>
      <c r="BQ2973" s="229"/>
      <c r="BR2973" s="229"/>
      <c r="BS2973" s="229"/>
      <c r="BT2973" s="229"/>
      <c r="BU2973" s="229"/>
      <c r="BV2973" s="229"/>
      <c r="BW2973" s="229"/>
      <c r="BX2973"/>
      <c r="BY2973"/>
      <c r="BZ2973"/>
      <c r="CA2973"/>
      <c r="CB2973"/>
      <c r="CC2973"/>
      <c r="CD2973"/>
    </row>
    <row r="2974" spans="1:82" ht="38.1" customHeight="1" x14ac:dyDescent="0.25">
      <c r="A2974" s="28"/>
      <c r="B2974" s="29"/>
      <c r="C2974" s="30"/>
      <c r="D2974" s="31"/>
      <c r="E2974" s="29"/>
      <c r="F2974" s="32"/>
      <c r="G2974" s="32"/>
      <c r="H2974" s="29"/>
      <c r="I2974" s="29"/>
      <c r="J2974" s="29"/>
      <c r="K2974" s="33"/>
      <c r="L2974" s="29"/>
      <c r="M2974" s="36"/>
      <c r="N2974" s="29"/>
      <c r="O2974" s="29"/>
      <c r="P2974" s="29"/>
      <c r="Q2974" s="29"/>
      <c r="R2974" s="29"/>
      <c r="S2974" s="29"/>
      <c r="T2974" s="29"/>
      <c r="U2974" s="29"/>
      <c r="V2974" s="29"/>
      <c r="W2974" s="29"/>
      <c r="X2974" s="29"/>
      <c r="Y2974" s="29"/>
      <c r="Z2974" s="29"/>
      <c r="AA2974" s="29"/>
      <c r="AB2974" s="29"/>
      <c r="AC2974" s="29"/>
      <c r="AD2974" s="44"/>
      <c r="AE2974" s="229"/>
      <c r="AF2974"/>
      <c r="AG2974"/>
      <c r="AH2974"/>
      <c r="AI2974"/>
      <c r="AJ2974"/>
      <c r="AK2974" s="229"/>
      <c r="AL2974" s="229"/>
      <c r="AM2974" s="229"/>
      <c r="AN2974" s="229"/>
      <c r="AO2974" s="229"/>
      <c r="AP2974" s="229"/>
      <c r="AQ2974" s="229"/>
      <c r="AR2974" s="229"/>
      <c r="AS2974" s="229"/>
      <c r="AT2974" s="229"/>
      <c r="AU2974" s="229"/>
      <c r="AV2974" s="229"/>
      <c r="AW2974" s="229"/>
      <c r="AX2974" s="229"/>
      <c r="AY2974" s="229"/>
      <c r="AZ2974" s="229"/>
      <c r="BA2974" s="229"/>
      <c r="BB2974" s="229"/>
      <c r="BC2974" s="229"/>
      <c r="BD2974" s="229"/>
      <c r="BE2974" s="229"/>
      <c r="BF2974" s="229"/>
      <c r="BG2974" s="229"/>
      <c r="BH2974" s="229"/>
      <c r="BI2974" s="229"/>
      <c r="BJ2974" s="229"/>
      <c r="BK2974" s="229"/>
      <c r="BL2974" s="229"/>
      <c r="BM2974" s="229"/>
      <c r="BN2974" s="229"/>
      <c r="BO2974" s="229"/>
      <c r="BP2974" s="229"/>
      <c r="BQ2974" s="229"/>
      <c r="BR2974" s="229"/>
      <c r="BS2974" s="229"/>
      <c r="BT2974" s="229"/>
      <c r="BU2974" s="229"/>
      <c r="BV2974" s="229"/>
      <c r="BW2974" s="229"/>
      <c r="BX2974"/>
      <c r="BY2974"/>
      <c r="BZ2974"/>
      <c r="CA2974"/>
      <c r="CB2974"/>
      <c r="CC2974"/>
      <c r="CD2974"/>
    </row>
    <row r="2975" spans="1:82" ht="38.1" customHeight="1" x14ac:dyDescent="0.25">
      <c r="A2975" s="28"/>
      <c r="B2975" s="29"/>
      <c r="C2975" s="30"/>
      <c r="D2975" s="31"/>
      <c r="E2975" s="29"/>
      <c r="F2975" s="32"/>
      <c r="G2975" s="32"/>
      <c r="H2975" s="29"/>
      <c r="I2975" s="29"/>
      <c r="J2975" s="29"/>
      <c r="K2975" s="33"/>
      <c r="L2975" s="29"/>
      <c r="M2975" s="36"/>
      <c r="N2975" s="29"/>
      <c r="O2975" s="29"/>
      <c r="P2975" s="29"/>
      <c r="Q2975" s="29"/>
      <c r="R2975" s="29"/>
      <c r="S2975" s="29"/>
      <c r="T2975" s="29"/>
      <c r="U2975" s="29"/>
      <c r="V2975" s="29"/>
      <c r="W2975" s="29"/>
      <c r="X2975" s="29"/>
      <c r="Y2975" s="29"/>
      <c r="Z2975" s="29"/>
      <c r="AA2975" s="29"/>
      <c r="AB2975" s="29"/>
      <c r="AC2975" s="29"/>
      <c r="AD2975" s="44"/>
      <c r="AE2975" s="229"/>
      <c r="AF2975"/>
      <c r="AG2975"/>
      <c r="AH2975"/>
      <c r="AI2975"/>
      <c r="AJ2975"/>
      <c r="AK2975" s="229"/>
      <c r="AL2975" s="229"/>
      <c r="AM2975" s="229"/>
      <c r="AN2975" s="229"/>
      <c r="AO2975" s="229"/>
      <c r="AP2975" s="229"/>
      <c r="AQ2975" s="229"/>
      <c r="AR2975" s="229"/>
      <c r="AS2975" s="229"/>
      <c r="AT2975" s="229"/>
      <c r="AU2975" s="229"/>
      <c r="AV2975" s="229"/>
      <c r="AW2975" s="229"/>
      <c r="AX2975" s="229"/>
      <c r="AY2975" s="229"/>
      <c r="AZ2975" s="229"/>
      <c r="BA2975" s="229"/>
      <c r="BB2975" s="229"/>
      <c r="BC2975" s="229"/>
      <c r="BD2975" s="229"/>
      <c r="BE2975" s="229"/>
      <c r="BF2975" s="229"/>
      <c r="BG2975" s="229"/>
      <c r="BH2975" s="229"/>
      <c r="BI2975" s="229"/>
      <c r="BJ2975" s="229"/>
      <c r="BK2975" s="229"/>
      <c r="BL2975" s="229"/>
      <c r="BM2975" s="229"/>
      <c r="BN2975" s="229"/>
      <c r="BO2975" s="229"/>
      <c r="BP2975" s="229"/>
      <c r="BQ2975" s="229"/>
      <c r="BR2975" s="229"/>
      <c r="BS2975" s="229"/>
      <c r="BT2975" s="229"/>
      <c r="BU2975" s="229"/>
      <c r="BV2975" s="229"/>
      <c r="BW2975" s="229"/>
      <c r="BX2975"/>
      <c r="BY2975"/>
      <c r="BZ2975"/>
      <c r="CA2975"/>
      <c r="CB2975"/>
      <c r="CC2975"/>
      <c r="CD2975"/>
    </row>
    <row r="2976" spans="1:82" ht="38.1" customHeight="1" x14ac:dyDescent="0.25">
      <c r="A2976" s="28"/>
      <c r="B2976" s="29"/>
      <c r="C2976" s="30"/>
      <c r="D2976" s="31"/>
      <c r="E2976" s="29"/>
      <c r="F2976" s="32"/>
      <c r="G2976" s="32"/>
      <c r="H2976" s="29"/>
      <c r="I2976" s="29"/>
      <c r="J2976" s="29"/>
      <c r="K2976" s="33"/>
      <c r="L2976" s="29"/>
      <c r="M2976" s="36"/>
      <c r="N2976" s="29"/>
      <c r="O2976" s="29"/>
      <c r="P2976" s="29"/>
      <c r="Q2976" s="29"/>
      <c r="R2976" s="29"/>
      <c r="S2976" s="29"/>
      <c r="T2976" s="29"/>
      <c r="U2976" s="29"/>
      <c r="V2976" s="29"/>
      <c r="W2976" s="29"/>
      <c r="X2976" s="29"/>
      <c r="Y2976" s="29"/>
      <c r="Z2976" s="29"/>
      <c r="AA2976" s="29"/>
      <c r="AB2976" s="29"/>
      <c r="AC2976" s="29"/>
      <c r="AD2976" s="44"/>
      <c r="AE2976" s="229"/>
      <c r="AF2976"/>
      <c r="AG2976"/>
      <c r="AH2976"/>
      <c r="AI2976"/>
      <c r="AJ2976"/>
      <c r="AK2976" s="229"/>
      <c r="AL2976" s="229"/>
      <c r="AM2976" s="229"/>
      <c r="AN2976" s="229"/>
      <c r="AO2976" s="229"/>
      <c r="AP2976" s="229"/>
      <c r="AQ2976" s="229"/>
      <c r="AR2976" s="229"/>
      <c r="AS2976" s="229"/>
      <c r="AT2976" s="229"/>
      <c r="AU2976" s="229"/>
      <c r="AV2976" s="229"/>
      <c r="AW2976" s="229"/>
      <c r="AX2976" s="229"/>
      <c r="AY2976" s="229"/>
      <c r="AZ2976" s="229"/>
      <c r="BA2976" s="229"/>
      <c r="BB2976" s="229"/>
      <c r="BC2976" s="229"/>
      <c r="BD2976" s="229"/>
      <c r="BE2976" s="229"/>
      <c r="BF2976" s="229"/>
      <c r="BG2976" s="229"/>
      <c r="BH2976" s="229"/>
      <c r="BI2976" s="229"/>
      <c r="BJ2976" s="229"/>
      <c r="BK2976" s="229"/>
      <c r="BL2976" s="229"/>
      <c r="BM2976" s="229"/>
      <c r="BN2976" s="229"/>
      <c r="BO2976" s="229"/>
      <c r="BP2976" s="229"/>
      <c r="BQ2976" s="229"/>
      <c r="BR2976" s="229"/>
      <c r="BS2976" s="229"/>
      <c r="BT2976" s="229"/>
      <c r="BU2976" s="229"/>
      <c r="BV2976" s="229"/>
      <c r="BW2976" s="229"/>
      <c r="BX2976"/>
      <c r="BY2976"/>
      <c r="BZ2976"/>
      <c r="CA2976"/>
      <c r="CB2976"/>
      <c r="CC2976"/>
      <c r="CD2976"/>
    </row>
    <row r="2977" spans="1:82" ht="38.1" customHeight="1" x14ac:dyDescent="0.25">
      <c r="A2977" s="28"/>
      <c r="B2977" s="29"/>
      <c r="C2977" s="30"/>
      <c r="D2977" s="31"/>
      <c r="E2977" s="29"/>
      <c r="F2977" s="32"/>
      <c r="G2977" s="32"/>
      <c r="H2977" s="29"/>
      <c r="I2977" s="29"/>
      <c r="J2977" s="29"/>
      <c r="K2977" s="33"/>
      <c r="L2977" s="29"/>
      <c r="M2977" s="36"/>
      <c r="N2977" s="29"/>
      <c r="O2977" s="29"/>
      <c r="P2977" s="29"/>
      <c r="Q2977" s="29"/>
      <c r="R2977" s="29"/>
      <c r="S2977" s="29"/>
      <c r="T2977" s="29"/>
      <c r="U2977" s="29"/>
      <c r="V2977" s="29"/>
      <c r="W2977" s="29"/>
      <c r="X2977" s="29"/>
      <c r="Y2977" s="29"/>
      <c r="Z2977" s="29"/>
      <c r="AA2977" s="29"/>
      <c r="AB2977" s="29"/>
      <c r="AC2977" s="29"/>
      <c r="AD2977" s="44"/>
      <c r="AE2977" s="229"/>
      <c r="AF2977"/>
      <c r="AG2977"/>
      <c r="AH2977"/>
      <c r="AI2977"/>
      <c r="AJ2977"/>
      <c r="AK2977" s="229"/>
      <c r="AL2977" s="229"/>
      <c r="AM2977" s="229"/>
      <c r="AN2977" s="229"/>
      <c r="AO2977" s="229"/>
      <c r="AP2977" s="229"/>
      <c r="AQ2977" s="229"/>
      <c r="AR2977" s="229"/>
      <c r="AS2977" s="229"/>
      <c r="AT2977" s="229"/>
      <c r="AU2977" s="229"/>
      <c r="AV2977" s="229"/>
      <c r="AW2977" s="229"/>
      <c r="AX2977" s="229"/>
      <c r="AY2977" s="229"/>
      <c r="AZ2977" s="229"/>
      <c r="BA2977" s="229"/>
      <c r="BB2977" s="229"/>
      <c r="BC2977" s="229"/>
      <c r="BD2977" s="229"/>
      <c r="BE2977" s="229"/>
      <c r="BF2977" s="229"/>
      <c r="BG2977" s="229"/>
      <c r="BH2977" s="229"/>
      <c r="BI2977" s="229"/>
      <c r="BJ2977" s="229"/>
      <c r="BK2977" s="229"/>
      <c r="BL2977" s="229"/>
      <c r="BM2977" s="229"/>
      <c r="BN2977" s="229"/>
      <c r="BO2977" s="229"/>
      <c r="BP2977" s="229"/>
      <c r="BQ2977" s="229"/>
      <c r="BR2977" s="229"/>
      <c r="BS2977" s="229"/>
      <c r="BT2977" s="229"/>
      <c r="BU2977" s="229"/>
      <c r="BV2977" s="229"/>
      <c r="BW2977" s="229"/>
      <c r="BX2977"/>
      <c r="BY2977"/>
      <c r="BZ2977"/>
      <c r="CA2977"/>
      <c r="CB2977"/>
      <c r="CC2977"/>
      <c r="CD2977"/>
    </row>
    <row r="2978" spans="1:82" ht="38.1" customHeight="1" x14ac:dyDescent="0.25">
      <c r="A2978" s="28"/>
      <c r="B2978" s="29"/>
      <c r="C2978" s="30"/>
      <c r="D2978" s="31"/>
      <c r="E2978" s="29"/>
      <c r="F2978" s="32"/>
      <c r="G2978" s="32"/>
      <c r="H2978" s="29"/>
      <c r="I2978" s="29"/>
      <c r="J2978" s="29"/>
      <c r="K2978" s="33"/>
      <c r="L2978" s="29"/>
      <c r="M2978" s="36"/>
      <c r="N2978" s="29"/>
      <c r="O2978" s="29"/>
      <c r="P2978" s="29"/>
      <c r="Q2978" s="29"/>
      <c r="R2978" s="29"/>
      <c r="S2978" s="29"/>
      <c r="T2978" s="29"/>
      <c r="U2978" s="29"/>
      <c r="V2978" s="29"/>
      <c r="W2978" s="29"/>
      <c r="X2978" s="29"/>
      <c r="Y2978" s="29"/>
      <c r="Z2978" s="29"/>
      <c r="AA2978" s="29"/>
      <c r="AB2978" s="29"/>
      <c r="AC2978" s="29"/>
      <c r="AD2978" s="44"/>
      <c r="AE2978" s="229"/>
      <c r="AF2978"/>
      <c r="AG2978"/>
      <c r="AH2978"/>
      <c r="AI2978"/>
      <c r="AJ2978"/>
      <c r="AK2978" s="229"/>
      <c r="AL2978" s="229"/>
      <c r="AM2978" s="229"/>
      <c r="AN2978" s="229"/>
      <c r="AO2978" s="229"/>
      <c r="AP2978" s="229"/>
      <c r="AQ2978" s="229"/>
      <c r="AR2978" s="229"/>
      <c r="AS2978" s="229"/>
      <c r="AT2978" s="229"/>
      <c r="AU2978" s="229"/>
      <c r="AV2978" s="229"/>
      <c r="AW2978" s="229"/>
      <c r="AX2978" s="229"/>
      <c r="AY2978" s="229"/>
      <c r="AZ2978" s="229"/>
      <c r="BA2978" s="229"/>
      <c r="BB2978" s="229"/>
      <c r="BC2978" s="229"/>
      <c r="BD2978" s="229"/>
      <c r="BE2978" s="229"/>
      <c r="BF2978" s="229"/>
      <c r="BG2978" s="229"/>
      <c r="BH2978" s="229"/>
      <c r="BI2978" s="229"/>
      <c r="BJ2978" s="229"/>
      <c r="BK2978" s="229"/>
      <c r="BL2978" s="229"/>
      <c r="BM2978" s="229"/>
      <c r="BN2978" s="229"/>
      <c r="BO2978" s="229"/>
      <c r="BP2978" s="229"/>
      <c r="BQ2978" s="229"/>
      <c r="BR2978" s="229"/>
      <c r="BS2978" s="229"/>
      <c r="BT2978" s="229"/>
      <c r="BU2978" s="229"/>
      <c r="BV2978" s="229"/>
      <c r="BW2978" s="229"/>
      <c r="BX2978"/>
      <c r="BY2978"/>
      <c r="BZ2978"/>
      <c r="CA2978"/>
      <c r="CB2978"/>
      <c r="CC2978"/>
      <c r="CD2978"/>
    </row>
    <row r="2979" spans="1:82" ht="38.1" customHeight="1" x14ac:dyDescent="0.25">
      <c r="A2979" s="28"/>
      <c r="B2979" s="29"/>
      <c r="C2979" s="30"/>
      <c r="D2979" s="31"/>
      <c r="E2979" s="29"/>
      <c r="F2979" s="32"/>
      <c r="G2979" s="32"/>
      <c r="H2979" s="29"/>
      <c r="I2979" s="29"/>
      <c r="J2979" s="29"/>
      <c r="K2979" s="33"/>
      <c r="L2979" s="29"/>
      <c r="M2979" s="36"/>
      <c r="N2979" s="29"/>
      <c r="O2979" s="29"/>
      <c r="P2979" s="29"/>
      <c r="Q2979" s="29"/>
      <c r="R2979" s="29"/>
      <c r="S2979" s="29"/>
      <c r="T2979" s="29"/>
      <c r="U2979" s="29"/>
      <c r="V2979" s="29"/>
      <c r="W2979" s="29"/>
      <c r="X2979" s="29"/>
      <c r="Y2979" s="29"/>
      <c r="Z2979" s="29"/>
      <c r="AA2979" s="29"/>
      <c r="AB2979" s="29"/>
      <c r="AC2979" s="29"/>
      <c r="AD2979" s="44"/>
      <c r="AE2979" s="229"/>
      <c r="AF2979"/>
      <c r="AG2979"/>
      <c r="AH2979"/>
      <c r="AI2979"/>
      <c r="AJ2979"/>
      <c r="AK2979" s="229"/>
      <c r="AL2979" s="229"/>
      <c r="AM2979" s="229"/>
      <c r="AN2979" s="229"/>
      <c r="AO2979" s="229"/>
      <c r="AP2979" s="229"/>
      <c r="AQ2979" s="229"/>
      <c r="AR2979" s="229"/>
      <c r="AS2979" s="229"/>
      <c r="AT2979" s="229"/>
      <c r="AU2979" s="229"/>
      <c r="AV2979" s="229"/>
      <c r="AW2979" s="229"/>
      <c r="AX2979" s="229"/>
      <c r="AY2979" s="229"/>
      <c r="AZ2979" s="229"/>
      <c r="BA2979" s="229"/>
      <c r="BB2979" s="229"/>
      <c r="BC2979" s="229"/>
      <c r="BD2979" s="229"/>
      <c r="BE2979" s="229"/>
      <c r="BF2979" s="229"/>
      <c r="BG2979" s="229"/>
      <c r="BH2979" s="229"/>
      <c r="BI2979" s="229"/>
      <c r="BJ2979" s="229"/>
      <c r="BK2979" s="229"/>
      <c r="BL2979" s="229"/>
      <c r="BM2979" s="229"/>
      <c r="BN2979" s="229"/>
      <c r="BO2979" s="229"/>
      <c r="BP2979" s="229"/>
      <c r="BQ2979" s="229"/>
      <c r="BR2979" s="229"/>
      <c r="BS2979" s="229"/>
      <c r="BT2979" s="229"/>
      <c r="BU2979" s="229"/>
      <c r="BV2979" s="229"/>
      <c r="BW2979" s="229"/>
      <c r="BX2979"/>
      <c r="BY2979"/>
      <c r="BZ2979"/>
      <c r="CA2979"/>
      <c r="CB2979"/>
      <c r="CC2979"/>
      <c r="CD2979"/>
    </row>
    <row r="2980" spans="1:82" ht="38.1" customHeight="1" x14ac:dyDescent="0.25">
      <c r="A2980" s="28"/>
      <c r="B2980" s="29"/>
      <c r="C2980" s="30"/>
      <c r="D2980" s="31"/>
      <c r="E2980" s="29"/>
      <c r="F2980" s="32"/>
      <c r="G2980" s="32"/>
      <c r="H2980" s="29"/>
      <c r="I2980" s="29"/>
      <c r="J2980" s="29"/>
      <c r="K2980" s="33"/>
      <c r="L2980" s="29"/>
      <c r="M2980" s="36"/>
      <c r="N2980" s="29"/>
      <c r="O2980" s="29"/>
      <c r="P2980" s="29"/>
      <c r="Q2980" s="29"/>
      <c r="R2980" s="29"/>
      <c r="S2980" s="29"/>
      <c r="T2980" s="29"/>
      <c r="U2980" s="29"/>
      <c r="V2980" s="29"/>
      <c r="W2980" s="29"/>
      <c r="X2980" s="29"/>
      <c r="Y2980" s="29"/>
      <c r="Z2980" s="29"/>
      <c r="AA2980" s="29"/>
      <c r="AB2980" s="29"/>
      <c r="AC2980" s="29"/>
      <c r="AD2980" s="44"/>
      <c r="AE2980" s="229"/>
      <c r="AF2980"/>
      <c r="AG2980"/>
      <c r="AH2980"/>
      <c r="AI2980"/>
      <c r="AJ2980"/>
      <c r="AK2980" s="229"/>
      <c r="AL2980" s="229"/>
      <c r="AM2980" s="229"/>
      <c r="AN2980" s="229"/>
      <c r="AO2980" s="229"/>
      <c r="AP2980" s="229"/>
      <c r="AQ2980" s="229"/>
      <c r="AR2980" s="229"/>
      <c r="AS2980" s="229"/>
      <c r="AT2980" s="229"/>
      <c r="AU2980" s="229"/>
      <c r="AV2980" s="229"/>
      <c r="AW2980" s="229"/>
      <c r="AX2980" s="229"/>
      <c r="AY2980" s="229"/>
      <c r="AZ2980" s="229"/>
      <c r="BA2980" s="229"/>
      <c r="BB2980" s="229"/>
      <c r="BC2980" s="229"/>
      <c r="BD2980" s="229"/>
      <c r="BE2980" s="229"/>
      <c r="BF2980" s="229"/>
      <c r="BG2980" s="229"/>
      <c r="BH2980" s="229"/>
      <c r="BI2980" s="229"/>
      <c r="BJ2980" s="229"/>
      <c r="BK2980" s="229"/>
      <c r="BL2980" s="229"/>
      <c r="BM2980" s="229"/>
      <c r="BN2980" s="229"/>
      <c r="BO2980" s="229"/>
      <c r="BP2980" s="229"/>
      <c r="BQ2980" s="229"/>
      <c r="BR2980" s="229"/>
      <c r="BS2980" s="229"/>
      <c r="BT2980" s="229"/>
      <c r="BU2980" s="229"/>
      <c r="BV2980" s="229"/>
      <c r="BW2980" s="229"/>
      <c r="BX2980"/>
      <c r="BY2980"/>
      <c r="BZ2980"/>
      <c r="CA2980"/>
      <c r="CB2980"/>
      <c r="CC2980"/>
      <c r="CD2980"/>
    </row>
    <row r="2981" spans="1:82" ht="38.1" customHeight="1" x14ac:dyDescent="0.25">
      <c r="A2981" s="28"/>
      <c r="B2981" s="29"/>
      <c r="C2981" s="30"/>
      <c r="D2981" s="31"/>
      <c r="E2981" s="29"/>
      <c r="F2981" s="32"/>
      <c r="G2981" s="32"/>
      <c r="H2981" s="29"/>
      <c r="I2981" s="29"/>
      <c r="J2981" s="29"/>
      <c r="K2981" s="33"/>
      <c r="L2981" s="29"/>
      <c r="M2981" s="36"/>
      <c r="N2981" s="29"/>
      <c r="O2981" s="29"/>
      <c r="P2981" s="29"/>
      <c r="Q2981" s="29"/>
      <c r="R2981" s="29"/>
      <c r="S2981" s="29"/>
      <c r="T2981" s="29"/>
      <c r="U2981" s="29"/>
      <c r="V2981" s="29"/>
      <c r="W2981" s="29"/>
      <c r="X2981" s="29"/>
      <c r="Y2981" s="29"/>
      <c r="Z2981" s="29"/>
      <c r="AA2981" s="29"/>
      <c r="AB2981" s="29"/>
      <c r="AC2981" s="29"/>
      <c r="AD2981" s="44"/>
      <c r="AE2981" s="229"/>
      <c r="AF2981"/>
      <c r="AG2981"/>
      <c r="AH2981"/>
      <c r="AI2981"/>
      <c r="AJ2981"/>
      <c r="AK2981" s="229"/>
      <c r="AL2981" s="229"/>
      <c r="AM2981" s="229"/>
      <c r="AN2981" s="229"/>
      <c r="AO2981" s="229"/>
      <c r="AP2981" s="229"/>
      <c r="AQ2981" s="229"/>
      <c r="AR2981" s="229"/>
      <c r="AS2981" s="229"/>
      <c r="AT2981" s="229"/>
      <c r="AU2981" s="229"/>
      <c r="AV2981" s="229"/>
      <c r="AW2981" s="229"/>
      <c r="AX2981" s="229"/>
      <c r="AY2981" s="229"/>
      <c r="AZ2981" s="229"/>
      <c r="BA2981" s="229"/>
      <c r="BB2981" s="229"/>
      <c r="BC2981" s="229"/>
      <c r="BD2981" s="229"/>
      <c r="BE2981" s="229"/>
      <c r="BF2981" s="229"/>
      <c r="BG2981" s="229"/>
      <c r="BH2981" s="229"/>
      <c r="BI2981" s="229"/>
      <c r="BJ2981" s="229"/>
      <c r="BK2981" s="229"/>
      <c r="BL2981" s="229"/>
      <c r="BM2981" s="229"/>
      <c r="BN2981" s="229"/>
      <c r="BO2981" s="229"/>
      <c r="BP2981" s="229"/>
      <c r="BQ2981" s="229"/>
      <c r="BR2981" s="229"/>
      <c r="BS2981" s="229"/>
      <c r="BT2981" s="229"/>
      <c r="BU2981" s="229"/>
      <c r="BV2981" s="229"/>
      <c r="BW2981" s="229"/>
      <c r="BX2981"/>
      <c r="BY2981"/>
      <c r="BZ2981"/>
      <c r="CA2981"/>
      <c r="CB2981"/>
      <c r="CC2981"/>
      <c r="CD2981"/>
    </row>
    <row r="2982" spans="1:82" ht="38.1" customHeight="1" x14ac:dyDescent="0.25">
      <c r="A2982" s="28"/>
      <c r="B2982" s="29"/>
      <c r="C2982" s="30"/>
      <c r="D2982" s="31"/>
      <c r="E2982" s="29"/>
      <c r="F2982" s="32"/>
      <c r="G2982" s="32"/>
      <c r="H2982" s="29"/>
      <c r="I2982" s="29"/>
      <c r="J2982" s="29"/>
      <c r="K2982" s="33"/>
      <c r="L2982" s="29"/>
      <c r="M2982" s="36"/>
      <c r="N2982" s="29"/>
      <c r="O2982" s="29"/>
      <c r="P2982" s="29"/>
      <c r="Q2982" s="29"/>
      <c r="R2982" s="29"/>
      <c r="S2982" s="29"/>
      <c r="T2982" s="29"/>
      <c r="U2982" s="29"/>
      <c r="V2982" s="29"/>
      <c r="W2982" s="29"/>
      <c r="X2982" s="29"/>
      <c r="Y2982" s="29"/>
      <c r="Z2982" s="29"/>
      <c r="AA2982" s="29"/>
      <c r="AB2982" s="29"/>
      <c r="AC2982" s="29"/>
      <c r="AD2982" s="44"/>
      <c r="AE2982" s="229"/>
      <c r="AF2982"/>
      <c r="AG2982"/>
      <c r="AH2982"/>
      <c r="AI2982"/>
      <c r="AJ2982"/>
      <c r="AK2982" s="229"/>
      <c r="AL2982" s="229"/>
      <c r="AM2982" s="229"/>
      <c r="AN2982" s="229"/>
      <c r="AO2982" s="229"/>
      <c r="AP2982" s="229"/>
      <c r="AQ2982" s="229"/>
      <c r="AR2982" s="229"/>
      <c r="AS2982" s="229"/>
      <c r="AT2982" s="229"/>
      <c r="AU2982" s="229"/>
      <c r="AV2982" s="229"/>
      <c r="AW2982" s="229"/>
      <c r="AX2982" s="229"/>
      <c r="AY2982" s="229"/>
      <c r="AZ2982" s="229"/>
      <c r="BA2982" s="229"/>
      <c r="BB2982" s="229"/>
      <c r="BC2982" s="229"/>
      <c r="BD2982" s="229"/>
      <c r="BE2982" s="229"/>
      <c r="BF2982" s="229"/>
      <c r="BG2982" s="229"/>
      <c r="BH2982" s="229"/>
      <c r="BI2982" s="229"/>
      <c r="BJ2982" s="229"/>
      <c r="BK2982" s="229"/>
      <c r="BL2982" s="229"/>
      <c r="BM2982" s="229"/>
      <c r="BN2982" s="229"/>
      <c r="BO2982" s="229"/>
      <c r="BP2982" s="229"/>
      <c r="BQ2982" s="229"/>
      <c r="BR2982" s="229"/>
      <c r="BS2982" s="229"/>
      <c r="BT2982" s="229"/>
      <c r="BU2982" s="229"/>
      <c r="BV2982" s="229"/>
      <c r="BW2982" s="229"/>
      <c r="BX2982"/>
      <c r="BY2982"/>
      <c r="BZ2982"/>
      <c r="CA2982"/>
      <c r="CB2982"/>
      <c r="CC2982"/>
      <c r="CD2982"/>
    </row>
    <row r="2983" spans="1:82" ht="38.1" customHeight="1" x14ac:dyDescent="0.25">
      <c r="A2983" s="28"/>
      <c r="B2983" s="29"/>
      <c r="C2983" s="30"/>
      <c r="D2983" s="31"/>
      <c r="E2983" s="29"/>
      <c r="F2983" s="32"/>
      <c r="G2983" s="32"/>
      <c r="H2983" s="29"/>
      <c r="I2983" s="29"/>
      <c r="J2983" s="29"/>
      <c r="K2983" s="33"/>
      <c r="L2983" s="29"/>
      <c r="M2983" s="36"/>
      <c r="N2983" s="29"/>
      <c r="O2983" s="29"/>
      <c r="P2983" s="29"/>
      <c r="Q2983" s="29"/>
      <c r="R2983" s="29"/>
      <c r="S2983" s="29"/>
      <c r="T2983" s="29"/>
      <c r="U2983" s="29"/>
      <c r="V2983" s="29"/>
      <c r="W2983" s="29"/>
      <c r="X2983" s="29"/>
      <c r="Y2983" s="29"/>
      <c r="Z2983" s="29"/>
      <c r="AA2983" s="29"/>
      <c r="AB2983" s="29"/>
      <c r="AC2983" s="29"/>
      <c r="AD2983" s="44"/>
      <c r="AE2983" s="229"/>
      <c r="AF2983"/>
      <c r="AG2983"/>
      <c r="AH2983"/>
      <c r="AI2983"/>
      <c r="AJ2983"/>
      <c r="AK2983" s="229"/>
      <c r="AL2983" s="229"/>
      <c r="AM2983" s="229"/>
      <c r="AN2983" s="229"/>
      <c r="AO2983" s="229"/>
      <c r="AP2983" s="229"/>
      <c r="AQ2983" s="229"/>
      <c r="AR2983" s="229"/>
      <c r="AS2983" s="229"/>
      <c r="AT2983" s="229"/>
      <c r="AU2983" s="229"/>
      <c r="AV2983" s="229"/>
      <c r="AW2983" s="229"/>
      <c r="AX2983" s="229"/>
      <c r="AY2983" s="229"/>
      <c r="AZ2983" s="229"/>
      <c r="BA2983" s="229"/>
      <c r="BB2983" s="229"/>
      <c r="BC2983" s="229"/>
      <c r="BD2983" s="229"/>
      <c r="BE2983" s="229"/>
      <c r="BF2983" s="229"/>
      <c r="BG2983" s="229"/>
      <c r="BH2983" s="229"/>
      <c r="BI2983" s="229"/>
      <c r="BJ2983" s="229"/>
      <c r="BK2983" s="229"/>
      <c r="BL2983" s="229"/>
      <c r="BM2983" s="229"/>
      <c r="BN2983" s="229"/>
      <c r="BO2983" s="229"/>
      <c r="BP2983" s="229"/>
      <c r="BQ2983" s="229"/>
      <c r="BR2983" s="229"/>
      <c r="BS2983" s="229"/>
      <c r="BT2983" s="229"/>
      <c r="BU2983" s="229"/>
      <c r="BV2983" s="229"/>
      <c r="BW2983" s="229"/>
      <c r="BX2983"/>
      <c r="BY2983"/>
      <c r="BZ2983"/>
      <c r="CA2983"/>
      <c r="CB2983"/>
      <c r="CC2983"/>
      <c r="CD2983"/>
    </row>
    <row r="2984" spans="1:82" ht="38.1" customHeight="1" x14ac:dyDescent="0.25">
      <c r="A2984" s="28"/>
      <c r="B2984" s="29"/>
      <c r="C2984" s="30"/>
      <c r="D2984" s="31"/>
      <c r="E2984" s="29"/>
      <c r="F2984" s="32"/>
      <c r="G2984" s="32"/>
      <c r="H2984" s="29"/>
      <c r="I2984" s="29"/>
      <c r="J2984" s="29"/>
      <c r="K2984" s="33"/>
      <c r="L2984" s="29"/>
      <c r="M2984" s="36"/>
      <c r="N2984" s="29"/>
      <c r="O2984" s="29"/>
      <c r="P2984" s="29"/>
      <c r="Q2984" s="29"/>
      <c r="R2984" s="29"/>
      <c r="S2984" s="29"/>
      <c r="T2984" s="29"/>
      <c r="U2984" s="29"/>
      <c r="V2984" s="29"/>
      <c r="W2984" s="29"/>
      <c r="X2984" s="29"/>
      <c r="Y2984" s="29"/>
      <c r="Z2984" s="29"/>
      <c r="AA2984" s="29"/>
      <c r="AB2984" s="29"/>
      <c r="AC2984" s="29"/>
      <c r="AD2984" s="44"/>
      <c r="AE2984" s="229"/>
      <c r="AF2984"/>
      <c r="AG2984"/>
      <c r="AH2984"/>
      <c r="AI2984"/>
      <c r="AJ2984"/>
      <c r="AK2984" s="229"/>
      <c r="AL2984" s="229"/>
      <c r="AM2984" s="229"/>
      <c r="AN2984" s="229"/>
      <c r="AO2984" s="229"/>
      <c r="AP2984" s="229"/>
      <c r="AQ2984" s="229"/>
      <c r="AR2984" s="229"/>
      <c r="AS2984" s="229"/>
      <c r="AT2984" s="229"/>
      <c r="AU2984" s="229"/>
      <c r="AV2984" s="229"/>
      <c r="AW2984" s="229"/>
      <c r="AX2984" s="229"/>
      <c r="AY2984" s="229"/>
      <c r="AZ2984" s="229"/>
      <c r="BA2984" s="229"/>
      <c r="BB2984" s="229"/>
      <c r="BC2984" s="229"/>
      <c r="BD2984" s="229"/>
      <c r="BE2984" s="229"/>
      <c r="BF2984" s="229"/>
      <c r="BG2984" s="229"/>
      <c r="BH2984" s="229"/>
      <c r="BI2984" s="229"/>
      <c r="BJ2984" s="229"/>
      <c r="BK2984" s="229"/>
      <c r="BL2984" s="229"/>
      <c r="BM2984" s="229"/>
      <c r="BN2984" s="229"/>
      <c r="BO2984" s="229"/>
      <c r="BP2984" s="229"/>
      <c r="BQ2984" s="229"/>
      <c r="BR2984" s="229"/>
      <c r="BS2984" s="229"/>
      <c r="BT2984" s="229"/>
      <c r="BU2984" s="229"/>
      <c r="BV2984" s="229"/>
      <c r="BW2984" s="229"/>
      <c r="BX2984"/>
      <c r="BY2984"/>
      <c r="BZ2984"/>
      <c r="CA2984"/>
      <c r="CB2984"/>
      <c r="CC2984"/>
      <c r="CD2984"/>
    </row>
    <row r="2985" spans="1:82" ht="38.1" customHeight="1" x14ac:dyDescent="0.25">
      <c r="A2985" s="28"/>
      <c r="B2985" s="29"/>
      <c r="C2985" s="30"/>
      <c r="D2985" s="31"/>
      <c r="E2985" s="29"/>
      <c r="F2985" s="32"/>
      <c r="G2985" s="32"/>
      <c r="H2985" s="29"/>
      <c r="I2985" s="29"/>
      <c r="J2985" s="29"/>
      <c r="K2985" s="33"/>
      <c r="L2985" s="29"/>
      <c r="M2985" s="36"/>
      <c r="N2985" s="29"/>
      <c r="O2985" s="29"/>
      <c r="P2985" s="29"/>
      <c r="Q2985" s="29"/>
      <c r="R2985" s="29"/>
      <c r="S2985" s="29"/>
      <c r="T2985" s="29"/>
      <c r="U2985" s="29"/>
      <c r="V2985" s="29"/>
      <c r="W2985" s="29"/>
      <c r="X2985" s="29"/>
      <c r="Y2985" s="29"/>
      <c r="Z2985" s="29"/>
      <c r="AA2985" s="29"/>
      <c r="AB2985" s="29"/>
      <c r="AC2985" s="29"/>
      <c r="AD2985" s="44"/>
      <c r="AE2985" s="229"/>
      <c r="AF2985"/>
      <c r="AG2985"/>
      <c r="AH2985"/>
      <c r="AI2985"/>
      <c r="AJ2985"/>
      <c r="AK2985" s="229"/>
      <c r="AL2985" s="229"/>
      <c r="AM2985" s="229"/>
      <c r="AN2985" s="229"/>
      <c r="AO2985" s="229"/>
      <c r="AP2985" s="229"/>
      <c r="AQ2985" s="229"/>
      <c r="AR2985" s="229"/>
      <c r="AS2985" s="229"/>
      <c r="AT2985" s="229"/>
      <c r="AU2985" s="229"/>
      <c r="AV2985" s="229"/>
      <c r="AW2985" s="229"/>
      <c r="AX2985" s="229"/>
      <c r="AY2985" s="229"/>
      <c r="AZ2985" s="229"/>
      <c r="BA2985" s="229"/>
      <c r="BB2985" s="229"/>
      <c r="BC2985" s="229"/>
      <c r="BD2985" s="229"/>
      <c r="BE2985" s="229"/>
      <c r="BF2985" s="229"/>
      <c r="BG2985" s="229"/>
      <c r="BH2985" s="229"/>
      <c r="BI2985" s="229"/>
      <c r="BJ2985" s="229"/>
      <c r="BK2985" s="229"/>
      <c r="BL2985" s="229"/>
      <c r="BM2985" s="229"/>
      <c r="BN2985" s="229"/>
      <c r="BO2985" s="229"/>
      <c r="BP2985" s="229"/>
      <c r="BQ2985" s="229"/>
      <c r="BR2985" s="229"/>
      <c r="BS2985" s="229"/>
      <c r="BT2985" s="229"/>
      <c r="BU2985" s="229"/>
      <c r="BV2985" s="229"/>
      <c r="BW2985" s="229"/>
      <c r="BX2985"/>
      <c r="BY2985"/>
      <c r="BZ2985"/>
      <c r="CA2985"/>
      <c r="CB2985"/>
      <c r="CC2985"/>
      <c r="CD2985"/>
    </row>
    <row r="2986" spans="1:82" ht="38.1" customHeight="1" x14ac:dyDescent="0.25">
      <c r="A2986" s="28"/>
      <c r="B2986" s="29"/>
      <c r="C2986" s="30"/>
      <c r="D2986" s="31"/>
      <c r="E2986" s="29"/>
      <c r="F2986" s="32"/>
      <c r="G2986" s="32"/>
      <c r="H2986" s="29"/>
      <c r="I2986" s="29"/>
      <c r="J2986" s="29"/>
      <c r="K2986" s="33"/>
      <c r="L2986" s="29"/>
      <c r="M2986" s="36"/>
      <c r="N2986" s="29"/>
      <c r="O2986" s="29"/>
      <c r="P2986" s="29"/>
      <c r="Q2986" s="29"/>
      <c r="R2986" s="29"/>
      <c r="S2986" s="29"/>
      <c r="T2986" s="29"/>
      <c r="U2986" s="29"/>
      <c r="V2986" s="29"/>
      <c r="W2986" s="29"/>
      <c r="X2986" s="29"/>
      <c r="Y2986" s="29"/>
      <c r="Z2986" s="29"/>
      <c r="AA2986" s="29"/>
      <c r="AB2986" s="29"/>
      <c r="AC2986" s="29"/>
      <c r="AD2986" s="44"/>
      <c r="AE2986" s="229"/>
      <c r="AF2986"/>
      <c r="AG2986"/>
      <c r="AH2986"/>
      <c r="AI2986"/>
      <c r="AJ2986"/>
      <c r="AK2986" s="229"/>
      <c r="AL2986" s="229"/>
      <c r="AM2986" s="229"/>
      <c r="AN2986" s="229"/>
      <c r="AO2986" s="229"/>
      <c r="AP2986" s="229"/>
      <c r="AQ2986" s="229"/>
      <c r="AR2986" s="229"/>
      <c r="AS2986" s="229"/>
      <c r="AT2986" s="229"/>
      <c r="AU2986" s="229"/>
      <c r="AV2986" s="229"/>
      <c r="AW2986" s="229"/>
      <c r="AX2986" s="229"/>
      <c r="AY2986" s="229"/>
      <c r="AZ2986" s="229"/>
      <c r="BA2986" s="229"/>
      <c r="BB2986" s="229"/>
      <c r="BC2986" s="229"/>
      <c r="BD2986" s="229"/>
      <c r="BE2986" s="229"/>
      <c r="BF2986" s="229"/>
      <c r="BG2986" s="229"/>
      <c r="BH2986" s="229"/>
      <c r="BI2986" s="229"/>
      <c r="BJ2986" s="229"/>
      <c r="BK2986" s="229"/>
      <c r="BL2986" s="229"/>
      <c r="BM2986" s="229"/>
      <c r="BN2986" s="229"/>
      <c r="BO2986" s="229"/>
      <c r="BP2986" s="229"/>
      <c r="BQ2986" s="229"/>
      <c r="BR2986" s="229"/>
      <c r="BS2986" s="229"/>
      <c r="BT2986" s="229"/>
      <c r="BU2986" s="229"/>
      <c r="BV2986" s="229"/>
      <c r="BW2986" s="229"/>
      <c r="BX2986"/>
      <c r="BY2986"/>
      <c r="BZ2986"/>
      <c r="CA2986"/>
      <c r="CB2986"/>
      <c r="CC2986"/>
      <c r="CD2986"/>
    </row>
    <row r="2987" spans="1:82" ht="38.1" customHeight="1" x14ac:dyDescent="0.25">
      <c r="A2987" s="28"/>
      <c r="B2987" s="29"/>
      <c r="C2987" s="30"/>
      <c r="D2987" s="31"/>
      <c r="E2987" s="29"/>
      <c r="F2987" s="32"/>
      <c r="G2987" s="32"/>
      <c r="H2987" s="29"/>
      <c r="I2987" s="29"/>
      <c r="J2987" s="29"/>
      <c r="K2987" s="33"/>
      <c r="L2987" s="29"/>
      <c r="M2987" s="36"/>
      <c r="N2987" s="29"/>
      <c r="O2987" s="29"/>
      <c r="P2987" s="29"/>
      <c r="Q2987" s="29"/>
      <c r="R2987" s="29"/>
      <c r="S2987" s="29"/>
      <c r="T2987" s="29"/>
      <c r="U2987" s="29"/>
      <c r="V2987" s="29"/>
      <c r="W2987" s="29"/>
      <c r="X2987" s="29"/>
      <c r="Y2987" s="29"/>
      <c r="Z2987" s="29"/>
      <c r="AA2987" s="29"/>
      <c r="AB2987" s="29"/>
      <c r="AC2987" s="29"/>
      <c r="AD2987" s="44"/>
      <c r="AE2987" s="229"/>
      <c r="AF2987"/>
      <c r="AG2987"/>
      <c r="AH2987"/>
      <c r="AI2987"/>
      <c r="AJ2987"/>
      <c r="AK2987" s="229"/>
      <c r="AL2987" s="229"/>
      <c r="AM2987" s="229"/>
      <c r="AN2987" s="229"/>
      <c r="AO2987" s="229"/>
      <c r="AP2987" s="229"/>
      <c r="AQ2987" s="229"/>
      <c r="AR2987" s="229"/>
      <c r="AS2987" s="229"/>
      <c r="AT2987" s="229"/>
      <c r="AU2987" s="229"/>
      <c r="AV2987" s="229"/>
      <c r="AW2987" s="229"/>
      <c r="AX2987" s="229"/>
      <c r="AY2987" s="229"/>
      <c r="AZ2987" s="229"/>
      <c r="BA2987" s="229"/>
      <c r="BB2987" s="229"/>
      <c r="BC2987" s="229"/>
      <c r="BD2987" s="229"/>
      <c r="BE2987" s="229"/>
      <c r="BF2987" s="229"/>
      <c r="BG2987" s="229"/>
      <c r="BH2987" s="229"/>
      <c r="BI2987" s="229"/>
      <c r="BJ2987" s="229"/>
      <c r="BK2987" s="229"/>
      <c r="BL2987" s="229"/>
      <c r="BM2987" s="229"/>
      <c r="BN2987" s="229"/>
      <c r="BO2987" s="229"/>
      <c r="BP2987" s="229"/>
      <c r="BQ2987" s="229"/>
      <c r="BR2987" s="229"/>
      <c r="BS2987" s="229"/>
      <c r="BT2987" s="229"/>
      <c r="BU2987" s="229"/>
      <c r="BV2987" s="229"/>
      <c r="BW2987" s="229"/>
      <c r="BX2987"/>
      <c r="BY2987"/>
      <c r="BZ2987"/>
      <c r="CA2987"/>
      <c r="CB2987"/>
      <c r="CC2987"/>
      <c r="CD2987"/>
    </row>
    <row r="2988" spans="1:82" ht="38.1" customHeight="1" x14ac:dyDescent="0.25">
      <c r="A2988" s="28"/>
      <c r="B2988" s="29"/>
      <c r="C2988" s="30"/>
      <c r="D2988" s="31"/>
      <c r="E2988" s="29"/>
      <c r="F2988" s="32"/>
      <c r="G2988" s="32"/>
      <c r="H2988" s="29"/>
      <c r="I2988" s="29"/>
      <c r="J2988" s="29"/>
      <c r="K2988" s="33"/>
      <c r="L2988" s="29"/>
      <c r="M2988" s="36"/>
      <c r="N2988" s="29"/>
      <c r="O2988" s="29"/>
      <c r="P2988" s="29"/>
      <c r="Q2988" s="29"/>
      <c r="R2988" s="29"/>
      <c r="S2988" s="29"/>
      <c r="T2988" s="29"/>
      <c r="U2988" s="29"/>
      <c r="V2988" s="29"/>
      <c r="W2988" s="29"/>
      <c r="X2988" s="29"/>
      <c r="Y2988" s="29"/>
      <c r="Z2988" s="29"/>
      <c r="AA2988" s="29"/>
      <c r="AB2988" s="29"/>
      <c r="AC2988" s="29"/>
      <c r="AD2988" s="44"/>
      <c r="AE2988" s="229"/>
      <c r="AF2988"/>
      <c r="AG2988"/>
      <c r="AH2988"/>
      <c r="AI2988"/>
      <c r="AJ2988"/>
      <c r="AK2988" s="229"/>
      <c r="AL2988" s="229"/>
      <c r="AM2988" s="229"/>
      <c r="AN2988" s="229"/>
      <c r="AO2988" s="229"/>
      <c r="AP2988" s="229"/>
      <c r="AQ2988" s="229"/>
      <c r="AR2988" s="229"/>
      <c r="AS2988" s="229"/>
      <c r="AT2988" s="229"/>
      <c r="AU2988" s="229"/>
      <c r="AV2988" s="229"/>
      <c r="AW2988" s="229"/>
      <c r="AX2988" s="229"/>
      <c r="AY2988" s="229"/>
      <c r="AZ2988" s="229"/>
      <c r="BA2988" s="229"/>
      <c r="BB2988" s="229"/>
      <c r="BC2988" s="229"/>
      <c r="BD2988" s="229"/>
      <c r="BE2988" s="229"/>
      <c r="BF2988" s="229"/>
      <c r="BG2988" s="229"/>
      <c r="BH2988" s="229"/>
      <c r="BI2988" s="229"/>
      <c r="BJ2988" s="229"/>
      <c r="BK2988" s="229"/>
      <c r="BL2988" s="229"/>
      <c r="BM2988" s="229"/>
      <c r="BN2988" s="229"/>
      <c r="BO2988" s="229"/>
      <c r="BP2988" s="229"/>
      <c r="BQ2988" s="229"/>
      <c r="BR2988" s="229"/>
      <c r="BS2988" s="229"/>
      <c r="BT2988" s="229"/>
      <c r="BU2988" s="229"/>
      <c r="BV2988" s="229"/>
      <c r="BW2988" s="229"/>
      <c r="BX2988"/>
      <c r="BY2988"/>
      <c r="BZ2988"/>
      <c r="CA2988"/>
      <c r="CB2988"/>
      <c r="CC2988"/>
      <c r="CD2988"/>
    </row>
    <row r="2989" spans="1:82" ht="38.1" customHeight="1" x14ac:dyDescent="0.25">
      <c r="A2989" s="28"/>
      <c r="B2989" s="29"/>
      <c r="C2989" s="30"/>
      <c r="D2989" s="31"/>
      <c r="E2989" s="29"/>
      <c r="F2989" s="32"/>
      <c r="G2989" s="32"/>
      <c r="H2989" s="29"/>
      <c r="I2989" s="29"/>
      <c r="J2989" s="29"/>
      <c r="K2989" s="33"/>
      <c r="L2989" s="29"/>
      <c r="M2989" s="36"/>
      <c r="N2989" s="29"/>
      <c r="O2989" s="29"/>
      <c r="P2989" s="29"/>
      <c r="Q2989" s="29"/>
      <c r="R2989" s="29"/>
      <c r="S2989" s="29"/>
      <c r="T2989" s="29"/>
      <c r="U2989" s="29"/>
      <c r="V2989" s="29"/>
      <c r="W2989" s="29"/>
      <c r="X2989" s="29"/>
      <c r="Y2989" s="29"/>
      <c r="Z2989" s="29"/>
      <c r="AA2989" s="29"/>
      <c r="AB2989" s="29"/>
      <c r="AC2989" s="29"/>
      <c r="AD2989" s="44"/>
      <c r="AE2989" s="229"/>
      <c r="AF2989"/>
      <c r="AG2989"/>
      <c r="AH2989"/>
      <c r="AI2989"/>
      <c r="AJ2989"/>
      <c r="AK2989" s="229"/>
      <c r="AL2989" s="229"/>
      <c r="AM2989" s="229"/>
      <c r="AN2989" s="229"/>
      <c r="AO2989" s="229"/>
      <c r="AP2989" s="229"/>
      <c r="AQ2989" s="229"/>
      <c r="AR2989" s="229"/>
      <c r="AS2989" s="229"/>
      <c r="AT2989" s="229"/>
      <c r="AU2989" s="229"/>
      <c r="AV2989" s="229"/>
      <c r="AW2989" s="229"/>
      <c r="AX2989" s="229"/>
      <c r="AY2989" s="229"/>
      <c r="AZ2989" s="229"/>
      <c r="BA2989" s="229"/>
      <c r="BB2989" s="229"/>
      <c r="BC2989" s="229"/>
      <c r="BD2989" s="229"/>
      <c r="BE2989" s="229"/>
      <c r="BF2989" s="229"/>
      <c r="BG2989" s="229"/>
      <c r="BH2989" s="229"/>
      <c r="BI2989" s="229"/>
      <c r="BJ2989" s="229"/>
      <c r="BK2989" s="229"/>
      <c r="BL2989" s="229"/>
      <c r="BM2989" s="229"/>
      <c r="BN2989" s="229"/>
      <c r="BO2989" s="229"/>
      <c r="BP2989" s="229"/>
      <c r="BQ2989" s="229"/>
      <c r="BR2989" s="229"/>
      <c r="BS2989" s="229"/>
      <c r="BT2989" s="229"/>
      <c r="BU2989" s="229"/>
      <c r="BV2989" s="229"/>
      <c r="BW2989" s="229"/>
      <c r="BX2989"/>
      <c r="BY2989"/>
      <c r="BZ2989"/>
      <c r="CA2989"/>
      <c r="CB2989"/>
      <c r="CC2989"/>
      <c r="CD2989"/>
    </row>
    <row r="2990" spans="1:82" ht="38.1" customHeight="1" x14ac:dyDescent="0.25">
      <c r="A2990" s="28"/>
      <c r="B2990" s="29"/>
      <c r="C2990" s="30"/>
      <c r="D2990" s="31"/>
      <c r="E2990" s="29"/>
      <c r="F2990" s="32"/>
      <c r="G2990" s="32"/>
      <c r="H2990" s="29"/>
      <c r="I2990" s="29"/>
      <c r="J2990" s="29"/>
      <c r="K2990" s="33"/>
      <c r="L2990" s="29"/>
      <c r="M2990" s="36"/>
      <c r="N2990" s="29"/>
      <c r="O2990" s="29"/>
      <c r="P2990" s="29"/>
      <c r="Q2990" s="29"/>
      <c r="R2990" s="29"/>
      <c r="S2990" s="29"/>
      <c r="T2990" s="29"/>
      <c r="U2990" s="29"/>
      <c r="V2990" s="29"/>
      <c r="W2990" s="29"/>
      <c r="X2990" s="29"/>
      <c r="Y2990" s="29"/>
      <c r="Z2990" s="29"/>
      <c r="AA2990" s="29"/>
      <c r="AB2990" s="29"/>
      <c r="AC2990" s="29"/>
      <c r="AD2990" s="44"/>
      <c r="AE2990" s="229"/>
      <c r="AF2990"/>
      <c r="AG2990"/>
      <c r="AH2990"/>
      <c r="AI2990"/>
      <c r="AJ2990"/>
      <c r="AK2990" s="229"/>
      <c r="AL2990" s="229"/>
      <c r="AM2990" s="229"/>
      <c r="AN2990" s="229"/>
      <c r="AO2990" s="229"/>
      <c r="AP2990" s="229"/>
      <c r="AQ2990" s="229"/>
      <c r="AR2990" s="229"/>
      <c r="AS2990" s="229"/>
      <c r="AT2990" s="229"/>
      <c r="AU2990" s="229"/>
      <c r="AV2990" s="229"/>
      <c r="AW2990" s="229"/>
      <c r="AX2990" s="229"/>
      <c r="AY2990" s="229"/>
      <c r="AZ2990" s="229"/>
      <c r="BA2990" s="229"/>
      <c r="BB2990" s="229"/>
      <c r="BC2990" s="229"/>
      <c r="BD2990" s="229"/>
      <c r="BE2990" s="229"/>
      <c r="BF2990" s="229"/>
      <c r="BG2990" s="229"/>
      <c r="BH2990" s="229"/>
      <c r="BI2990" s="229"/>
      <c r="BJ2990" s="229"/>
      <c r="BK2990" s="229"/>
      <c r="BL2990" s="229"/>
      <c r="BM2990" s="229"/>
      <c r="BN2990" s="229"/>
      <c r="BO2990" s="229"/>
      <c r="BP2990" s="229"/>
      <c r="BQ2990" s="229"/>
      <c r="BR2990" s="229"/>
      <c r="BS2990" s="229"/>
      <c r="BT2990" s="229"/>
      <c r="BU2990" s="229"/>
      <c r="BV2990" s="229"/>
      <c r="BW2990" s="229"/>
      <c r="BX2990"/>
      <c r="BY2990"/>
      <c r="BZ2990"/>
      <c r="CA2990"/>
      <c r="CB2990"/>
      <c r="CC2990"/>
      <c r="CD2990"/>
    </row>
    <row r="2991" spans="1:82" ht="38.1" customHeight="1" x14ac:dyDescent="0.25">
      <c r="A2991" s="28"/>
      <c r="B2991" s="29"/>
      <c r="C2991" s="30"/>
      <c r="D2991" s="31"/>
      <c r="E2991" s="29"/>
      <c r="F2991" s="32"/>
      <c r="G2991" s="32"/>
      <c r="H2991" s="29"/>
      <c r="I2991" s="29"/>
      <c r="J2991" s="29"/>
      <c r="K2991" s="33"/>
      <c r="L2991" s="29"/>
      <c r="M2991" s="36"/>
      <c r="N2991" s="29"/>
      <c r="O2991" s="29"/>
      <c r="P2991" s="29"/>
      <c r="Q2991" s="29"/>
      <c r="R2991" s="29"/>
      <c r="S2991" s="29"/>
      <c r="T2991" s="29"/>
      <c r="U2991" s="29"/>
      <c r="V2991" s="29"/>
      <c r="W2991" s="29"/>
      <c r="X2991" s="29"/>
      <c r="Y2991" s="29"/>
      <c r="Z2991" s="29"/>
      <c r="AA2991" s="29"/>
      <c r="AB2991" s="29"/>
      <c r="AC2991" s="29"/>
      <c r="AD2991" s="44"/>
      <c r="AE2991" s="229"/>
      <c r="AF2991"/>
      <c r="AG2991"/>
      <c r="AH2991"/>
      <c r="AI2991"/>
      <c r="AJ2991"/>
      <c r="AK2991" s="229"/>
      <c r="AL2991" s="229"/>
      <c r="AM2991" s="229"/>
      <c r="AN2991" s="229"/>
      <c r="AO2991" s="229"/>
      <c r="AP2991" s="229"/>
      <c r="AQ2991" s="229"/>
      <c r="AR2991" s="229"/>
      <c r="AS2991" s="229"/>
      <c r="AT2991" s="229"/>
      <c r="AU2991" s="229"/>
      <c r="AV2991" s="229"/>
      <c r="AW2991" s="229"/>
      <c r="AX2991" s="229"/>
      <c r="AY2991" s="229"/>
      <c r="AZ2991" s="229"/>
      <c r="BA2991" s="229"/>
      <c r="BB2991" s="229"/>
      <c r="BC2991" s="229"/>
      <c r="BD2991" s="229"/>
      <c r="BE2991" s="229"/>
      <c r="BF2991" s="229"/>
      <c r="BG2991" s="229"/>
      <c r="BH2991" s="229"/>
      <c r="BI2991" s="229"/>
      <c r="BJ2991" s="229"/>
      <c r="BK2991" s="229"/>
      <c r="BL2991" s="229"/>
      <c r="BM2991" s="229"/>
      <c r="BN2991" s="229"/>
      <c r="BO2991" s="229"/>
      <c r="BP2991" s="229"/>
      <c r="BQ2991" s="229"/>
      <c r="BR2991" s="229"/>
      <c r="BS2991" s="229"/>
      <c r="BT2991" s="229"/>
      <c r="BU2991" s="229"/>
      <c r="BV2991" s="229"/>
      <c r="BW2991" s="229"/>
      <c r="BX2991"/>
      <c r="BY2991"/>
      <c r="BZ2991"/>
      <c r="CA2991"/>
      <c r="CB2991"/>
      <c r="CC2991"/>
      <c r="CD2991"/>
    </row>
    <row r="2992" spans="1:82" ht="38.1" customHeight="1" x14ac:dyDescent="0.25">
      <c r="A2992" s="28"/>
      <c r="B2992" s="29"/>
      <c r="C2992" s="30"/>
      <c r="D2992" s="31"/>
      <c r="E2992" s="29"/>
      <c r="F2992" s="32"/>
      <c r="G2992" s="32"/>
      <c r="H2992" s="29"/>
      <c r="I2992" s="29"/>
      <c r="J2992" s="29"/>
      <c r="K2992" s="33"/>
      <c r="L2992" s="29"/>
      <c r="M2992" s="36"/>
      <c r="N2992" s="29"/>
      <c r="O2992" s="29"/>
      <c r="P2992" s="29"/>
      <c r="Q2992" s="29"/>
      <c r="R2992" s="29"/>
      <c r="S2992" s="29"/>
      <c r="T2992" s="29"/>
      <c r="U2992" s="29"/>
      <c r="V2992" s="29"/>
      <c r="W2992" s="29"/>
      <c r="X2992" s="29"/>
      <c r="Y2992" s="29"/>
      <c r="Z2992" s="29"/>
      <c r="AA2992" s="29"/>
      <c r="AB2992" s="29"/>
      <c r="AC2992" s="29"/>
      <c r="AD2992" s="44"/>
      <c r="AE2992" s="229"/>
      <c r="AF2992"/>
      <c r="AG2992"/>
      <c r="AH2992"/>
      <c r="AI2992"/>
      <c r="AJ2992"/>
      <c r="AK2992" s="229"/>
      <c r="AL2992" s="229"/>
      <c r="AM2992" s="229"/>
      <c r="AN2992" s="229"/>
      <c r="AO2992" s="229"/>
      <c r="AP2992" s="229"/>
      <c r="AQ2992" s="229"/>
      <c r="AR2992" s="229"/>
      <c r="AS2992" s="229"/>
      <c r="AT2992" s="229"/>
      <c r="AU2992" s="229"/>
      <c r="AV2992" s="229"/>
      <c r="AW2992" s="229"/>
      <c r="AX2992" s="229"/>
      <c r="AY2992" s="229"/>
      <c r="AZ2992" s="229"/>
      <c r="BA2992" s="229"/>
      <c r="BB2992" s="229"/>
      <c r="BC2992" s="229"/>
      <c r="BD2992" s="229"/>
      <c r="BE2992" s="229"/>
      <c r="BF2992" s="229"/>
      <c r="BG2992" s="229"/>
      <c r="BH2992" s="229"/>
      <c r="BI2992" s="229"/>
      <c r="BJ2992" s="229"/>
      <c r="BK2992" s="229"/>
      <c r="BL2992" s="229"/>
      <c r="BM2992" s="229"/>
      <c r="BN2992" s="229"/>
      <c r="BO2992" s="229"/>
      <c r="BP2992" s="229"/>
      <c r="BQ2992" s="229"/>
      <c r="BR2992" s="229"/>
      <c r="BS2992" s="229"/>
      <c r="BT2992" s="229"/>
      <c r="BU2992" s="229"/>
      <c r="BV2992" s="229"/>
      <c r="BW2992" s="229"/>
      <c r="BX2992"/>
      <c r="BY2992"/>
      <c r="BZ2992"/>
      <c r="CA2992"/>
      <c r="CB2992"/>
      <c r="CC2992"/>
      <c r="CD2992"/>
    </row>
    <row r="2993" spans="1:82" ht="38.1" customHeight="1" x14ac:dyDescent="0.25">
      <c r="A2993" s="28"/>
      <c r="B2993" s="29"/>
      <c r="C2993" s="30"/>
      <c r="D2993" s="31"/>
      <c r="E2993" s="29"/>
      <c r="F2993" s="32"/>
      <c r="G2993" s="32"/>
      <c r="H2993" s="29"/>
      <c r="I2993" s="29"/>
      <c r="J2993" s="29"/>
      <c r="K2993" s="33"/>
      <c r="L2993" s="29"/>
      <c r="M2993" s="36"/>
      <c r="N2993" s="29"/>
      <c r="O2993" s="29"/>
      <c r="P2993" s="29"/>
      <c r="Q2993" s="29"/>
      <c r="R2993" s="29"/>
      <c r="S2993" s="29"/>
      <c r="T2993" s="29"/>
      <c r="U2993" s="29"/>
      <c r="V2993" s="29"/>
      <c r="W2993" s="29"/>
      <c r="X2993" s="29"/>
      <c r="Y2993" s="29"/>
      <c r="Z2993" s="29"/>
      <c r="AA2993" s="29"/>
      <c r="AB2993" s="29"/>
      <c r="AC2993" s="29"/>
      <c r="AD2993" s="44"/>
      <c r="AE2993" s="229"/>
      <c r="AF2993"/>
      <c r="AG2993"/>
      <c r="AH2993"/>
      <c r="AI2993"/>
      <c r="AJ2993"/>
      <c r="AK2993" s="229"/>
      <c r="AL2993" s="229"/>
      <c r="AM2993" s="229"/>
      <c r="AN2993" s="229"/>
      <c r="AO2993" s="229"/>
      <c r="AP2993" s="229"/>
      <c r="AQ2993" s="229"/>
      <c r="AR2993" s="229"/>
      <c r="AS2993" s="229"/>
      <c r="AT2993" s="229"/>
      <c r="AU2993" s="229"/>
      <c r="AV2993" s="229"/>
      <c r="AW2993" s="229"/>
      <c r="AX2993" s="229"/>
      <c r="AY2993" s="229"/>
      <c r="AZ2993" s="229"/>
      <c r="BA2993" s="229"/>
      <c r="BB2993" s="229"/>
      <c r="BC2993" s="229"/>
      <c r="BD2993" s="229"/>
      <c r="BE2993" s="229"/>
      <c r="BF2993" s="229"/>
      <c r="BG2993" s="229"/>
      <c r="BH2993" s="229"/>
      <c r="BI2993" s="229"/>
      <c r="BJ2993" s="229"/>
      <c r="BK2993" s="229"/>
      <c r="BL2993" s="229"/>
      <c r="BM2993" s="229"/>
      <c r="BN2993" s="229"/>
      <c r="BO2993" s="229"/>
      <c r="BP2993" s="229"/>
      <c r="BQ2993" s="229"/>
      <c r="BR2993" s="229"/>
      <c r="BS2993" s="229"/>
      <c r="BT2993" s="229"/>
      <c r="BU2993" s="229"/>
      <c r="BV2993" s="229"/>
      <c r="BW2993" s="229"/>
      <c r="BX2993"/>
      <c r="BY2993"/>
      <c r="BZ2993"/>
      <c r="CA2993"/>
      <c r="CB2993"/>
      <c r="CC2993"/>
      <c r="CD2993"/>
    </row>
    <row r="2994" spans="1:82" ht="38.1" customHeight="1" x14ac:dyDescent="0.25">
      <c r="A2994" s="28"/>
      <c r="B2994" s="29"/>
      <c r="C2994" s="30"/>
      <c r="D2994" s="31"/>
      <c r="E2994" s="29"/>
      <c r="F2994" s="32"/>
      <c r="G2994" s="32"/>
      <c r="H2994" s="29"/>
      <c r="I2994" s="29"/>
      <c r="J2994" s="29"/>
      <c r="K2994" s="33"/>
      <c r="L2994" s="29"/>
      <c r="M2994" s="36"/>
      <c r="N2994" s="29"/>
      <c r="O2994" s="29"/>
      <c r="P2994" s="29"/>
      <c r="Q2994" s="29"/>
      <c r="R2994" s="29"/>
      <c r="S2994" s="29"/>
      <c r="T2994" s="29"/>
      <c r="U2994" s="29"/>
      <c r="V2994" s="29"/>
      <c r="W2994" s="29"/>
      <c r="X2994" s="29"/>
      <c r="Y2994" s="29"/>
      <c r="Z2994" s="29"/>
      <c r="AA2994" s="29"/>
      <c r="AB2994" s="29"/>
      <c r="AC2994" s="29"/>
      <c r="AD2994" s="44"/>
      <c r="AE2994" s="229"/>
      <c r="AF2994"/>
      <c r="AG2994"/>
      <c r="AH2994"/>
      <c r="AI2994"/>
      <c r="AJ2994"/>
      <c r="AK2994" s="229"/>
      <c r="AL2994" s="229"/>
      <c r="AM2994" s="229"/>
      <c r="AN2994" s="229"/>
      <c r="AO2994" s="229"/>
      <c r="AP2994" s="229"/>
      <c r="AQ2994" s="229"/>
      <c r="AR2994" s="229"/>
      <c r="AS2994" s="229"/>
      <c r="AT2994" s="229"/>
      <c r="AU2994" s="229"/>
      <c r="AV2994" s="229"/>
      <c r="AW2994" s="229"/>
      <c r="AX2994" s="229"/>
      <c r="AY2994" s="229"/>
      <c r="AZ2994" s="229"/>
      <c r="BA2994" s="229"/>
      <c r="BB2994" s="229"/>
      <c r="BC2994" s="229"/>
      <c r="BD2994" s="229"/>
      <c r="BE2994" s="229"/>
      <c r="BF2994" s="229"/>
      <c r="BG2994" s="229"/>
      <c r="BH2994" s="229"/>
      <c r="BI2994" s="229"/>
      <c r="BJ2994" s="229"/>
      <c r="BK2994" s="229"/>
      <c r="BL2994" s="229"/>
      <c r="BM2994" s="229"/>
      <c r="BN2994" s="229"/>
      <c r="BO2994" s="229"/>
      <c r="BP2994" s="229"/>
      <c r="BQ2994" s="229"/>
      <c r="BR2994" s="229"/>
      <c r="BS2994" s="229"/>
      <c r="BT2994" s="229"/>
      <c r="BU2994" s="229"/>
      <c r="BV2994" s="229"/>
      <c r="BW2994" s="229"/>
      <c r="BX2994"/>
      <c r="BY2994"/>
      <c r="BZ2994"/>
      <c r="CA2994"/>
      <c r="CB2994"/>
      <c r="CC2994"/>
      <c r="CD2994"/>
    </row>
    <row r="2995" spans="1:82" ht="38.1" customHeight="1" x14ac:dyDescent="0.25">
      <c r="A2995" s="28"/>
      <c r="B2995" s="29"/>
      <c r="C2995" s="30"/>
      <c r="D2995" s="31"/>
      <c r="E2995" s="29"/>
      <c r="F2995" s="32"/>
      <c r="G2995" s="32"/>
      <c r="H2995" s="29"/>
      <c r="I2995" s="29"/>
      <c r="J2995" s="29"/>
      <c r="K2995" s="33"/>
      <c r="L2995" s="29"/>
      <c r="M2995" s="36"/>
      <c r="N2995" s="29"/>
      <c r="O2995" s="29"/>
      <c r="P2995" s="29"/>
      <c r="Q2995" s="29"/>
      <c r="R2995" s="29"/>
      <c r="S2995" s="29"/>
      <c r="T2995" s="29"/>
      <c r="U2995" s="29"/>
      <c r="V2995" s="29"/>
      <c r="W2995" s="29"/>
      <c r="X2995" s="29"/>
      <c r="Y2995" s="29"/>
      <c r="Z2995" s="29"/>
      <c r="AA2995" s="29"/>
      <c r="AB2995" s="29"/>
      <c r="AC2995" s="29"/>
      <c r="AD2995" s="44"/>
      <c r="AE2995" s="229"/>
      <c r="AF2995"/>
      <c r="AG2995"/>
      <c r="AH2995"/>
      <c r="AI2995"/>
      <c r="AJ2995"/>
      <c r="AK2995" s="229"/>
      <c r="AL2995" s="229"/>
      <c r="AM2995" s="229"/>
      <c r="AN2995" s="229"/>
      <c r="AO2995" s="229"/>
      <c r="AP2995" s="229"/>
      <c r="AQ2995" s="229"/>
      <c r="AR2995" s="229"/>
      <c r="AS2995" s="229"/>
      <c r="AT2995" s="229"/>
      <c r="AU2995" s="229"/>
      <c r="AV2995" s="229"/>
      <c r="AW2995" s="229"/>
      <c r="AX2995" s="229"/>
      <c r="AY2995" s="229"/>
      <c r="AZ2995" s="229"/>
      <c r="BA2995" s="229"/>
      <c r="BB2995" s="229"/>
      <c r="BC2995" s="229"/>
      <c r="BD2995" s="229"/>
      <c r="BE2995" s="229"/>
      <c r="BF2995" s="229"/>
      <c r="BG2995" s="229"/>
      <c r="BH2995" s="229"/>
      <c r="BI2995" s="229"/>
      <c r="BJ2995" s="229"/>
      <c r="BK2995" s="229"/>
      <c r="BL2995" s="229"/>
      <c r="BM2995" s="229"/>
      <c r="BN2995" s="229"/>
      <c r="BO2995" s="229"/>
      <c r="BP2995" s="229"/>
      <c r="BQ2995" s="229"/>
      <c r="BR2995" s="229"/>
      <c r="BS2995" s="229"/>
      <c r="BT2995" s="229"/>
      <c r="BU2995" s="229"/>
      <c r="BV2995" s="229"/>
      <c r="BW2995" s="229"/>
      <c r="BX2995"/>
      <c r="BY2995"/>
      <c r="BZ2995"/>
      <c r="CA2995"/>
      <c r="CB2995"/>
      <c r="CC2995"/>
      <c r="CD2995"/>
    </row>
    <row r="2996" spans="1:82" ht="38.1" customHeight="1" x14ac:dyDescent="0.25">
      <c r="A2996" s="28"/>
      <c r="B2996" s="29"/>
      <c r="C2996" s="30"/>
      <c r="D2996" s="31"/>
      <c r="E2996" s="29"/>
      <c r="F2996" s="32"/>
      <c r="G2996" s="32"/>
      <c r="H2996" s="29"/>
      <c r="I2996" s="29"/>
      <c r="J2996" s="29"/>
      <c r="K2996" s="33"/>
      <c r="L2996" s="29"/>
      <c r="M2996" s="36"/>
      <c r="N2996" s="29"/>
      <c r="O2996" s="29"/>
      <c r="P2996" s="29"/>
      <c r="Q2996" s="29"/>
      <c r="R2996" s="29"/>
      <c r="S2996" s="29"/>
      <c r="T2996" s="29"/>
      <c r="U2996" s="29"/>
      <c r="V2996" s="29"/>
      <c r="W2996" s="29"/>
      <c r="X2996" s="29"/>
      <c r="Y2996" s="29"/>
      <c r="Z2996" s="29"/>
      <c r="AA2996" s="29"/>
      <c r="AB2996" s="29"/>
      <c r="AC2996" s="29"/>
      <c r="AD2996" s="44"/>
      <c r="AE2996" s="229"/>
      <c r="AF2996"/>
      <c r="AG2996"/>
      <c r="AH2996"/>
      <c r="AI2996"/>
      <c r="AJ2996"/>
      <c r="AK2996" s="229"/>
      <c r="AL2996" s="229"/>
      <c r="AM2996" s="229"/>
      <c r="AN2996" s="229"/>
      <c r="AO2996" s="229"/>
      <c r="AP2996" s="229"/>
      <c r="AQ2996" s="229"/>
      <c r="AR2996" s="229"/>
      <c r="AS2996" s="229"/>
      <c r="AT2996" s="229"/>
      <c r="AU2996" s="229"/>
      <c r="AV2996" s="229"/>
      <c r="AW2996" s="229"/>
      <c r="AX2996" s="229"/>
      <c r="AY2996" s="229"/>
      <c r="AZ2996" s="229"/>
      <c r="BA2996" s="229"/>
      <c r="BB2996" s="229"/>
      <c r="BC2996" s="229"/>
      <c r="BD2996" s="229"/>
      <c r="BE2996" s="229"/>
      <c r="BF2996" s="229"/>
      <c r="BG2996" s="229"/>
      <c r="BH2996" s="229"/>
      <c r="BI2996" s="229"/>
      <c r="BJ2996" s="229"/>
      <c r="BK2996" s="229"/>
      <c r="BL2996" s="229"/>
      <c r="BM2996" s="229"/>
      <c r="BN2996" s="229"/>
      <c r="BO2996" s="229"/>
      <c r="BP2996" s="229"/>
      <c r="BQ2996" s="229"/>
      <c r="BR2996" s="229"/>
      <c r="BS2996" s="229"/>
      <c r="BT2996" s="229"/>
      <c r="BU2996" s="229"/>
      <c r="BV2996" s="229"/>
      <c r="BW2996" s="229"/>
      <c r="BX2996"/>
      <c r="BY2996"/>
      <c r="BZ2996"/>
      <c r="CA2996"/>
      <c r="CB2996"/>
      <c r="CC2996"/>
      <c r="CD2996"/>
    </row>
    <row r="2997" spans="1:82" ht="38.1" customHeight="1" x14ac:dyDescent="0.25">
      <c r="A2997" s="28"/>
      <c r="B2997" s="29"/>
      <c r="C2997" s="30"/>
      <c r="D2997" s="31"/>
      <c r="E2997" s="29"/>
      <c r="F2997" s="32"/>
      <c r="G2997" s="32"/>
      <c r="H2997" s="29"/>
      <c r="I2997" s="29"/>
      <c r="J2997" s="29"/>
      <c r="K2997" s="33"/>
      <c r="L2997" s="29"/>
      <c r="M2997" s="36"/>
      <c r="N2997" s="29"/>
      <c r="O2997" s="29"/>
      <c r="P2997" s="29"/>
      <c r="Q2997" s="29"/>
      <c r="R2997" s="29"/>
      <c r="S2997" s="29"/>
      <c r="T2997" s="29"/>
      <c r="U2997" s="29"/>
      <c r="V2997" s="29"/>
      <c r="W2997" s="29"/>
      <c r="X2997" s="29"/>
      <c r="Y2997" s="29"/>
      <c r="Z2997" s="29"/>
      <c r="AA2997" s="29"/>
      <c r="AB2997" s="29"/>
      <c r="AC2997" s="29"/>
      <c r="AD2997" s="44"/>
      <c r="AE2997" s="229"/>
      <c r="AF2997"/>
      <c r="AG2997"/>
      <c r="AH2997"/>
      <c r="AI2997"/>
      <c r="AJ2997"/>
      <c r="AK2997" s="229"/>
      <c r="AL2997" s="229"/>
      <c r="AM2997" s="229"/>
      <c r="AN2997" s="229"/>
      <c r="AO2997" s="229"/>
      <c r="AP2997" s="229"/>
      <c r="AQ2997" s="229"/>
      <c r="AR2997" s="229"/>
      <c r="AS2997" s="229"/>
      <c r="AT2997" s="229"/>
      <c r="AU2997" s="229"/>
      <c r="AV2997" s="229"/>
      <c r="AW2997" s="229"/>
      <c r="AX2997" s="229"/>
      <c r="AY2997" s="229"/>
      <c r="AZ2997" s="229"/>
      <c r="BA2997" s="229"/>
      <c r="BB2997" s="229"/>
      <c r="BC2997" s="229"/>
      <c r="BD2997" s="229"/>
      <c r="BE2997" s="229"/>
      <c r="BF2997" s="229"/>
      <c r="BG2997" s="229"/>
      <c r="BH2997" s="229"/>
      <c r="BI2997" s="229"/>
      <c r="BJ2997" s="229"/>
      <c r="BK2997" s="229"/>
      <c r="BL2997" s="229"/>
      <c r="BM2997" s="229"/>
      <c r="BN2997" s="229"/>
      <c r="BO2997" s="229"/>
      <c r="BP2997" s="229"/>
      <c r="BQ2997" s="229"/>
      <c r="BR2997" s="229"/>
      <c r="BS2997" s="229"/>
      <c r="BT2997" s="229"/>
      <c r="BU2997" s="229"/>
      <c r="BV2997" s="229"/>
      <c r="BW2997" s="229"/>
      <c r="BX2997"/>
      <c r="BY2997"/>
      <c r="BZ2997"/>
      <c r="CA2997"/>
      <c r="CB2997"/>
      <c r="CC2997"/>
      <c r="CD2997"/>
    </row>
    <row r="2998" spans="1:82" ht="38.1" customHeight="1" x14ac:dyDescent="0.25">
      <c r="A2998" s="28"/>
      <c r="B2998" s="29"/>
      <c r="C2998" s="30"/>
      <c r="D2998" s="31"/>
      <c r="E2998" s="29"/>
      <c r="F2998" s="32"/>
      <c r="G2998" s="32"/>
      <c r="H2998" s="29"/>
      <c r="I2998" s="29"/>
      <c r="J2998" s="29"/>
      <c r="K2998" s="33"/>
      <c r="L2998" s="29"/>
      <c r="M2998" s="36"/>
      <c r="N2998" s="29"/>
      <c r="O2998" s="29"/>
      <c r="P2998" s="29"/>
      <c r="Q2998" s="29"/>
      <c r="R2998" s="29"/>
      <c r="S2998" s="29"/>
      <c r="T2998" s="29"/>
      <c r="U2998" s="29"/>
      <c r="V2998" s="29"/>
      <c r="W2998" s="29"/>
      <c r="X2998" s="29"/>
      <c r="Y2998" s="29"/>
      <c r="Z2998" s="29"/>
      <c r="AA2998" s="29"/>
      <c r="AB2998" s="29"/>
      <c r="AC2998" s="29"/>
      <c r="AD2998" s="44"/>
      <c r="AE2998" s="229"/>
      <c r="AF2998"/>
      <c r="AG2998"/>
      <c r="AH2998"/>
      <c r="AI2998"/>
      <c r="AJ2998"/>
      <c r="AK2998" s="229"/>
      <c r="AL2998" s="229"/>
      <c r="AM2998" s="229"/>
      <c r="AN2998" s="229"/>
      <c r="AO2998" s="229"/>
      <c r="AP2998" s="229"/>
      <c r="AQ2998" s="229"/>
      <c r="AR2998" s="229"/>
      <c r="AS2998" s="229"/>
      <c r="AT2998" s="229"/>
      <c r="AU2998" s="229"/>
      <c r="AV2998" s="229"/>
      <c r="AW2998" s="229"/>
      <c r="AX2998" s="229"/>
      <c r="AY2998" s="229"/>
      <c r="AZ2998" s="229"/>
      <c r="BA2998" s="229"/>
      <c r="BB2998" s="229"/>
      <c r="BC2998" s="229"/>
      <c r="BD2998" s="229"/>
      <c r="BE2998" s="229"/>
      <c r="BF2998" s="229"/>
      <c r="BG2998" s="229"/>
      <c r="BH2998" s="229"/>
      <c r="BI2998" s="229"/>
      <c r="BJ2998" s="229"/>
      <c r="BK2998" s="229"/>
      <c r="BL2998" s="229"/>
      <c r="BM2998" s="229"/>
      <c r="BN2998" s="229"/>
      <c r="BO2998" s="229"/>
      <c r="BP2998" s="229"/>
      <c r="BQ2998" s="229"/>
      <c r="BR2998" s="229"/>
      <c r="BS2998" s="229"/>
      <c r="BT2998" s="229"/>
      <c r="BU2998" s="229"/>
      <c r="BV2998" s="229"/>
      <c r="BW2998" s="229"/>
      <c r="BX2998"/>
      <c r="BY2998"/>
      <c r="BZ2998"/>
      <c r="CA2998"/>
      <c r="CB2998"/>
      <c r="CC2998"/>
      <c r="CD2998"/>
    </row>
    <row r="2999" spans="1:82" ht="38.1" customHeight="1" x14ac:dyDescent="0.25">
      <c r="A2999" s="28"/>
      <c r="B2999" s="29"/>
      <c r="C2999" s="30"/>
      <c r="D2999" s="31"/>
      <c r="E2999" s="29"/>
      <c r="F2999" s="32"/>
      <c r="G2999" s="32"/>
      <c r="H2999" s="29"/>
      <c r="I2999" s="29"/>
      <c r="J2999" s="29"/>
      <c r="K2999" s="33"/>
      <c r="L2999" s="29"/>
      <c r="M2999" s="36"/>
      <c r="N2999" s="29"/>
      <c r="O2999" s="29"/>
      <c r="P2999" s="29"/>
      <c r="Q2999" s="29"/>
      <c r="R2999" s="29"/>
      <c r="S2999" s="29"/>
      <c r="T2999" s="29"/>
      <c r="U2999" s="29"/>
      <c r="V2999" s="29"/>
      <c r="W2999" s="29"/>
      <c r="X2999" s="29"/>
      <c r="Y2999" s="29"/>
      <c r="Z2999" s="29"/>
      <c r="AA2999" s="29"/>
      <c r="AB2999" s="29"/>
      <c r="AC2999" s="29"/>
      <c r="AD2999" s="44"/>
      <c r="AE2999" s="229"/>
      <c r="AF2999"/>
      <c r="AG2999"/>
      <c r="AH2999"/>
      <c r="AI2999"/>
      <c r="AJ2999"/>
      <c r="AK2999" s="229"/>
      <c r="AL2999" s="229"/>
      <c r="AM2999" s="229"/>
      <c r="AN2999" s="229"/>
      <c r="AO2999" s="229"/>
      <c r="AP2999" s="229"/>
      <c r="AQ2999" s="229"/>
      <c r="AR2999" s="229"/>
      <c r="AS2999" s="229"/>
      <c r="AT2999" s="229"/>
      <c r="AU2999" s="229"/>
      <c r="AV2999" s="229"/>
      <c r="AW2999" s="229"/>
      <c r="AX2999" s="229"/>
      <c r="AY2999" s="229"/>
      <c r="AZ2999" s="229"/>
      <c r="BA2999" s="229"/>
      <c r="BB2999" s="229"/>
      <c r="BC2999" s="229"/>
      <c r="BD2999" s="229"/>
      <c r="BE2999" s="229"/>
      <c r="BF2999" s="229"/>
      <c r="BG2999" s="229"/>
      <c r="BH2999" s="229"/>
      <c r="BI2999" s="229"/>
      <c r="BJ2999" s="229"/>
      <c r="BK2999" s="229"/>
      <c r="BL2999" s="229"/>
      <c r="BM2999" s="229"/>
      <c r="BN2999" s="229"/>
      <c r="BO2999" s="229"/>
      <c r="BP2999" s="229"/>
      <c r="BQ2999" s="229"/>
      <c r="BR2999" s="229"/>
      <c r="BS2999" s="229"/>
      <c r="BT2999" s="229"/>
      <c r="BU2999" s="229"/>
      <c r="BV2999" s="229"/>
      <c r="BW2999" s="229"/>
      <c r="BX2999"/>
      <c r="BY2999"/>
      <c r="BZ2999"/>
      <c r="CA2999"/>
      <c r="CB2999"/>
      <c r="CC2999"/>
      <c r="CD2999"/>
    </row>
    <row r="3000" spans="1:82" ht="38.1" customHeight="1" x14ac:dyDescent="0.25">
      <c r="A3000" s="28"/>
      <c r="B3000" s="29"/>
      <c r="C3000" s="30"/>
      <c r="D3000" s="31"/>
      <c r="E3000" s="29"/>
      <c r="F3000" s="32"/>
      <c r="G3000" s="32"/>
      <c r="H3000" s="29"/>
      <c r="I3000" s="29"/>
      <c r="J3000" s="29"/>
      <c r="K3000" s="33"/>
      <c r="L3000" s="29"/>
      <c r="M3000" s="36"/>
      <c r="N3000" s="29"/>
      <c r="O3000" s="29"/>
      <c r="P3000" s="29"/>
      <c r="Q3000" s="29"/>
      <c r="R3000" s="29"/>
      <c r="S3000" s="29"/>
      <c r="T3000" s="29"/>
      <c r="U3000" s="29"/>
      <c r="V3000" s="29"/>
      <c r="W3000" s="29"/>
      <c r="X3000" s="29"/>
      <c r="Y3000" s="29"/>
      <c r="Z3000" s="29"/>
      <c r="AA3000" s="29"/>
      <c r="AB3000" s="29"/>
      <c r="AC3000" s="29"/>
      <c r="AD3000" s="44"/>
      <c r="AE3000" s="229"/>
      <c r="AF3000"/>
      <c r="AG3000"/>
      <c r="AH3000"/>
      <c r="AI3000"/>
      <c r="AJ3000"/>
      <c r="AK3000" s="229"/>
      <c r="AL3000" s="229"/>
      <c r="AM3000" s="229"/>
      <c r="AN3000" s="229"/>
      <c r="AO3000" s="229"/>
      <c r="AP3000" s="229"/>
      <c r="AQ3000" s="229"/>
      <c r="AR3000" s="229"/>
      <c r="AS3000" s="229"/>
      <c r="AT3000" s="229"/>
      <c r="AU3000" s="229"/>
      <c r="AV3000" s="229"/>
      <c r="AW3000" s="229"/>
      <c r="AX3000" s="229"/>
      <c r="AY3000" s="229"/>
      <c r="AZ3000" s="229"/>
      <c r="BA3000" s="229"/>
      <c r="BB3000" s="229"/>
      <c r="BC3000" s="229"/>
      <c r="BD3000" s="229"/>
      <c r="BE3000" s="229"/>
      <c r="BF3000" s="229"/>
      <c r="BG3000" s="229"/>
      <c r="BH3000" s="229"/>
      <c r="BI3000" s="229"/>
      <c r="BJ3000" s="229"/>
      <c r="BK3000" s="229"/>
      <c r="BL3000" s="229"/>
      <c r="BM3000" s="229"/>
      <c r="BN3000" s="229"/>
      <c r="BO3000" s="229"/>
      <c r="BP3000" s="229"/>
      <c r="BQ3000" s="229"/>
      <c r="BR3000" s="229"/>
      <c r="BS3000" s="229"/>
      <c r="BT3000" s="229"/>
      <c r="BU3000" s="229"/>
      <c r="BV3000" s="229"/>
      <c r="BW3000" s="229"/>
      <c r="BX3000"/>
      <c r="BY3000"/>
      <c r="BZ3000"/>
      <c r="CA3000"/>
      <c r="CB3000"/>
      <c r="CC3000"/>
      <c r="CD3000"/>
    </row>
    <row r="3001" spans="1:82" ht="38.1" customHeight="1" x14ac:dyDescent="0.25">
      <c r="A3001" s="28"/>
      <c r="B3001" s="29"/>
      <c r="C3001" s="30"/>
      <c r="D3001" s="31"/>
      <c r="E3001" s="29"/>
      <c r="F3001" s="32"/>
      <c r="G3001" s="32"/>
      <c r="H3001" s="29"/>
      <c r="I3001" s="29"/>
      <c r="J3001" s="29"/>
      <c r="K3001" s="33"/>
      <c r="L3001" s="29"/>
      <c r="M3001" s="36"/>
      <c r="N3001" s="29"/>
      <c r="O3001" s="29"/>
      <c r="P3001" s="29"/>
      <c r="Q3001" s="29"/>
      <c r="R3001" s="29"/>
      <c r="S3001" s="29"/>
      <c r="T3001" s="29"/>
      <c r="U3001" s="29"/>
      <c r="V3001" s="29"/>
      <c r="W3001" s="29"/>
      <c r="X3001" s="29"/>
      <c r="Y3001" s="29"/>
      <c r="Z3001" s="29"/>
      <c r="AA3001" s="29"/>
      <c r="AB3001" s="29"/>
      <c r="AC3001" s="29"/>
      <c r="AD3001" s="44"/>
      <c r="AE3001" s="229"/>
      <c r="AF3001"/>
      <c r="AG3001"/>
      <c r="AH3001"/>
      <c r="AI3001"/>
      <c r="AJ3001"/>
      <c r="AK3001" s="229"/>
      <c r="AL3001" s="229"/>
      <c r="AM3001" s="229"/>
      <c r="AN3001" s="229"/>
      <c r="AO3001" s="229"/>
      <c r="AP3001" s="229"/>
      <c r="AQ3001" s="229"/>
      <c r="AR3001" s="229"/>
      <c r="AS3001" s="229"/>
      <c r="AT3001" s="229"/>
      <c r="AU3001" s="229"/>
      <c r="AV3001" s="229"/>
      <c r="AW3001" s="229"/>
      <c r="AX3001" s="229"/>
      <c r="AY3001" s="229"/>
      <c r="AZ3001" s="229"/>
      <c r="BA3001" s="229"/>
      <c r="BB3001" s="229"/>
      <c r="BC3001" s="229"/>
      <c r="BD3001" s="229"/>
      <c r="BE3001" s="229"/>
      <c r="BF3001" s="229"/>
      <c r="BG3001" s="229"/>
      <c r="BH3001" s="229"/>
      <c r="BI3001" s="229"/>
      <c r="BJ3001" s="229"/>
      <c r="BK3001" s="229"/>
      <c r="BL3001" s="229"/>
      <c r="BM3001" s="229"/>
      <c r="BN3001" s="229"/>
      <c r="BO3001" s="229"/>
      <c r="BP3001" s="229"/>
      <c r="BQ3001" s="229"/>
      <c r="BR3001" s="229"/>
      <c r="BS3001" s="229"/>
      <c r="BT3001" s="229"/>
      <c r="BU3001" s="229"/>
      <c r="BV3001" s="229"/>
      <c r="BW3001" s="229"/>
      <c r="BX3001"/>
      <c r="BY3001"/>
      <c r="BZ3001"/>
      <c r="CA3001"/>
      <c r="CB3001"/>
      <c r="CC3001"/>
      <c r="CD3001"/>
    </row>
    <row r="3002" spans="1:82" ht="38.1" customHeight="1" x14ac:dyDescent="0.25">
      <c r="A3002" s="28"/>
      <c r="B3002" s="29"/>
      <c r="C3002" s="30"/>
      <c r="D3002" s="31"/>
      <c r="E3002" s="29"/>
      <c r="F3002" s="32"/>
      <c r="G3002" s="32"/>
      <c r="H3002" s="29"/>
      <c r="I3002" s="29"/>
      <c r="J3002" s="29"/>
      <c r="K3002" s="33"/>
      <c r="L3002" s="29"/>
      <c r="M3002" s="36"/>
      <c r="N3002" s="29"/>
      <c r="O3002" s="29"/>
      <c r="P3002" s="29"/>
      <c r="Q3002" s="29"/>
      <c r="R3002" s="29"/>
      <c r="S3002" s="29"/>
      <c r="T3002" s="29"/>
      <c r="U3002" s="29"/>
      <c r="V3002" s="29"/>
      <c r="W3002" s="29"/>
      <c r="X3002" s="29"/>
      <c r="Y3002" s="29"/>
      <c r="Z3002" s="29"/>
      <c r="AA3002" s="29"/>
      <c r="AB3002" s="29"/>
      <c r="AC3002" s="29"/>
      <c r="AD3002" s="44"/>
      <c r="AE3002" s="229"/>
      <c r="AF3002"/>
      <c r="AG3002"/>
      <c r="AH3002"/>
      <c r="AI3002"/>
      <c r="AJ3002"/>
      <c r="AK3002" s="229"/>
      <c r="AL3002" s="229"/>
      <c r="AM3002" s="229"/>
      <c r="AN3002" s="229"/>
      <c r="AO3002" s="229"/>
      <c r="AP3002" s="229"/>
      <c r="AQ3002" s="229"/>
      <c r="AR3002" s="229"/>
      <c r="AS3002" s="229"/>
      <c r="AT3002" s="229"/>
      <c r="AU3002" s="229"/>
      <c r="AV3002" s="229"/>
      <c r="AW3002" s="229"/>
      <c r="AX3002" s="229"/>
      <c r="AY3002" s="229"/>
      <c r="AZ3002" s="229"/>
      <c r="BA3002" s="229"/>
      <c r="BB3002" s="229"/>
      <c r="BC3002" s="229"/>
      <c r="BD3002" s="229"/>
      <c r="BE3002" s="229"/>
      <c r="BF3002" s="229"/>
      <c r="BG3002" s="229"/>
      <c r="BH3002" s="229"/>
      <c r="BI3002" s="229"/>
      <c r="BJ3002" s="229"/>
      <c r="BK3002" s="229"/>
      <c r="BL3002" s="229"/>
      <c r="BM3002" s="229"/>
      <c r="BN3002" s="229"/>
      <c r="BO3002" s="229"/>
      <c r="BP3002" s="229"/>
      <c r="BQ3002" s="229"/>
      <c r="BR3002" s="229"/>
      <c r="BS3002" s="229"/>
      <c r="BT3002" s="229"/>
      <c r="BU3002" s="229"/>
      <c r="BV3002" s="229"/>
      <c r="BW3002" s="229"/>
      <c r="BX3002"/>
      <c r="BY3002"/>
      <c r="BZ3002"/>
      <c r="CA3002"/>
      <c r="CB3002"/>
      <c r="CC3002"/>
      <c r="CD3002"/>
    </row>
    <row r="3003" spans="1:82" ht="38.1" customHeight="1" x14ac:dyDescent="0.25">
      <c r="A3003" s="28"/>
      <c r="B3003" s="29"/>
      <c r="C3003" s="30"/>
      <c r="D3003" s="31"/>
      <c r="E3003" s="29"/>
      <c r="F3003" s="32"/>
      <c r="G3003" s="32"/>
      <c r="H3003" s="29"/>
      <c r="I3003" s="29"/>
      <c r="J3003" s="29"/>
      <c r="K3003" s="33"/>
      <c r="L3003" s="29"/>
      <c r="M3003" s="36"/>
      <c r="N3003" s="29"/>
      <c r="O3003" s="29"/>
      <c r="P3003" s="29"/>
      <c r="Q3003" s="29"/>
      <c r="R3003" s="29"/>
      <c r="S3003" s="29"/>
      <c r="T3003" s="29"/>
      <c r="U3003" s="29"/>
      <c r="V3003" s="29"/>
      <c r="W3003" s="29"/>
      <c r="X3003" s="29"/>
      <c r="Y3003" s="29"/>
      <c r="Z3003" s="29"/>
      <c r="AA3003" s="29"/>
      <c r="AB3003" s="29"/>
      <c r="AC3003" s="29"/>
      <c r="AD3003" s="44"/>
      <c r="AE3003" s="229"/>
      <c r="AF3003"/>
      <c r="AG3003"/>
      <c r="AH3003"/>
      <c r="AI3003"/>
      <c r="AJ3003"/>
      <c r="AK3003" s="229"/>
      <c r="AL3003" s="229"/>
      <c r="AM3003" s="229"/>
      <c r="AN3003" s="229"/>
      <c r="AO3003" s="229"/>
      <c r="AP3003" s="229"/>
      <c r="AQ3003" s="229"/>
      <c r="AR3003" s="229"/>
      <c r="AS3003" s="229"/>
      <c r="AT3003" s="229"/>
      <c r="AU3003" s="229"/>
      <c r="AV3003" s="229"/>
      <c r="AW3003" s="229"/>
      <c r="AX3003" s="229"/>
      <c r="AY3003" s="229"/>
      <c r="AZ3003" s="229"/>
      <c r="BA3003" s="229"/>
      <c r="BB3003" s="229"/>
      <c r="BC3003" s="229"/>
      <c r="BD3003" s="229"/>
      <c r="BE3003" s="229"/>
      <c r="BF3003" s="229"/>
      <c r="BG3003" s="229"/>
      <c r="BH3003" s="229"/>
      <c r="BI3003" s="229"/>
      <c r="BJ3003" s="229"/>
      <c r="BK3003" s="229"/>
      <c r="BL3003" s="229"/>
      <c r="BM3003" s="229"/>
      <c r="BN3003" s="229"/>
      <c r="BO3003" s="229"/>
      <c r="BP3003" s="229"/>
      <c r="BQ3003" s="229"/>
      <c r="BR3003" s="229"/>
      <c r="BS3003" s="229"/>
      <c r="BT3003" s="229"/>
      <c r="BU3003" s="229"/>
      <c r="BV3003" s="229"/>
      <c r="BW3003" s="229"/>
      <c r="BX3003"/>
      <c r="BY3003"/>
      <c r="BZ3003"/>
      <c r="CA3003"/>
      <c r="CB3003"/>
      <c r="CC3003"/>
      <c r="CD3003"/>
    </row>
    <row r="3004" spans="1:82" ht="38.1" customHeight="1" x14ac:dyDescent="0.25">
      <c r="A3004" s="28"/>
      <c r="B3004" s="29"/>
      <c r="C3004" s="30"/>
      <c r="D3004" s="31"/>
      <c r="E3004" s="29"/>
      <c r="F3004" s="32"/>
      <c r="G3004" s="32"/>
      <c r="H3004" s="29"/>
      <c r="I3004" s="29"/>
      <c r="J3004" s="29"/>
      <c r="K3004" s="33"/>
      <c r="L3004" s="29"/>
      <c r="M3004" s="36"/>
      <c r="N3004" s="29"/>
      <c r="O3004" s="29"/>
      <c r="P3004" s="29"/>
      <c r="Q3004" s="29"/>
      <c r="R3004" s="29"/>
      <c r="S3004" s="29"/>
      <c r="T3004" s="29"/>
      <c r="U3004" s="29"/>
      <c r="V3004" s="29"/>
      <c r="W3004" s="29"/>
      <c r="X3004" s="29"/>
      <c r="Y3004" s="29"/>
      <c r="Z3004" s="29"/>
      <c r="AA3004" s="29"/>
      <c r="AB3004" s="29"/>
      <c r="AC3004" s="29"/>
      <c r="AD3004" s="44"/>
      <c r="AE3004" s="229"/>
      <c r="AF3004"/>
      <c r="AG3004"/>
      <c r="AH3004"/>
      <c r="AI3004"/>
      <c r="AJ3004"/>
      <c r="AK3004" s="229"/>
      <c r="AL3004" s="229"/>
      <c r="AM3004" s="229"/>
      <c r="AN3004" s="229"/>
      <c r="AO3004" s="229"/>
      <c r="AP3004" s="229"/>
      <c r="AQ3004" s="229"/>
      <c r="AR3004" s="229"/>
      <c r="AS3004" s="229"/>
      <c r="AT3004" s="229"/>
      <c r="AU3004" s="229"/>
      <c r="AV3004" s="229"/>
      <c r="AW3004" s="229"/>
      <c r="AX3004" s="229"/>
      <c r="AY3004" s="229"/>
      <c r="AZ3004" s="229"/>
      <c r="BA3004" s="229"/>
      <c r="BB3004" s="229"/>
      <c r="BC3004" s="229"/>
      <c r="BD3004" s="229"/>
      <c r="BE3004" s="229"/>
      <c r="BF3004" s="229"/>
      <c r="BG3004" s="229"/>
      <c r="BH3004" s="229"/>
      <c r="BI3004" s="229"/>
      <c r="BJ3004" s="229"/>
      <c r="BK3004" s="229"/>
      <c r="BL3004" s="229"/>
      <c r="BM3004" s="229"/>
      <c r="BN3004" s="229"/>
      <c r="BO3004" s="229"/>
      <c r="BP3004" s="229"/>
      <c r="BQ3004" s="229"/>
      <c r="BR3004" s="229"/>
      <c r="BS3004" s="229"/>
      <c r="BT3004" s="229"/>
      <c r="BU3004" s="229"/>
      <c r="BV3004" s="229"/>
      <c r="BW3004" s="229"/>
      <c r="BX3004"/>
      <c r="BY3004"/>
      <c r="BZ3004"/>
      <c r="CA3004"/>
      <c r="CB3004"/>
      <c r="CC3004"/>
      <c r="CD3004"/>
    </row>
    <row r="3005" spans="1:82" ht="38.1" customHeight="1" x14ac:dyDescent="0.25">
      <c r="A3005" s="28"/>
      <c r="B3005" s="29"/>
      <c r="C3005" s="30"/>
      <c r="D3005" s="31"/>
      <c r="E3005" s="29"/>
      <c r="F3005" s="32"/>
      <c r="G3005" s="32"/>
      <c r="H3005" s="29"/>
      <c r="I3005" s="29"/>
      <c r="J3005" s="29"/>
      <c r="K3005" s="33"/>
      <c r="L3005" s="29"/>
      <c r="M3005" s="36"/>
      <c r="N3005" s="29"/>
      <c r="O3005" s="29"/>
      <c r="P3005" s="29"/>
      <c r="Q3005" s="29"/>
      <c r="R3005" s="29"/>
      <c r="S3005" s="29"/>
      <c r="T3005" s="29"/>
      <c r="U3005" s="29"/>
      <c r="V3005" s="29"/>
      <c r="W3005" s="29"/>
      <c r="X3005" s="29"/>
      <c r="Y3005" s="29"/>
      <c r="Z3005" s="29"/>
      <c r="AA3005" s="29"/>
      <c r="AB3005" s="29"/>
      <c r="AC3005" s="29"/>
      <c r="AD3005" s="44"/>
      <c r="AE3005" s="229"/>
      <c r="AF3005"/>
      <c r="AG3005"/>
      <c r="AH3005"/>
      <c r="AI3005"/>
      <c r="AJ3005"/>
      <c r="AK3005" s="229"/>
      <c r="AL3005" s="229"/>
      <c r="AM3005" s="229"/>
      <c r="AN3005" s="229"/>
      <c r="AO3005" s="229"/>
      <c r="AP3005" s="229"/>
      <c r="AQ3005" s="229"/>
      <c r="AR3005" s="229"/>
      <c r="AS3005" s="229"/>
      <c r="AT3005" s="229"/>
      <c r="AU3005" s="229"/>
      <c r="AV3005" s="229"/>
      <c r="AW3005" s="229"/>
      <c r="AX3005" s="229"/>
      <c r="AY3005" s="229"/>
      <c r="AZ3005" s="229"/>
      <c r="BA3005" s="229"/>
      <c r="BB3005" s="229"/>
      <c r="BC3005" s="229"/>
      <c r="BD3005" s="229"/>
      <c r="BE3005" s="229"/>
      <c r="BF3005" s="229"/>
      <c r="BG3005" s="229"/>
      <c r="BH3005" s="229"/>
      <c r="BI3005" s="229"/>
      <c r="BJ3005" s="229"/>
      <c r="BK3005" s="229"/>
      <c r="BL3005" s="229"/>
      <c r="BM3005" s="229"/>
      <c r="BN3005" s="229"/>
      <c r="BO3005" s="229"/>
      <c r="BP3005" s="229"/>
      <c r="BQ3005" s="229"/>
      <c r="BR3005" s="229"/>
      <c r="BS3005" s="229"/>
      <c r="BT3005" s="229"/>
      <c r="BU3005" s="229"/>
      <c r="BV3005" s="229"/>
      <c r="BW3005" s="229"/>
      <c r="BX3005"/>
      <c r="BY3005"/>
      <c r="BZ3005"/>
      <c r="CA3005"/>
      <c r="CB3005"/>
      <c r="CC3005"/>
      <c r="CD3005"/>
    </row>
    <row r="3006" spans="1:82" ht="38.1" customHeight="1" x14ac:dyDescent="0.25">
      <c r="A3006" s="28"/>
      <c r="B3006" s="29"/>
      <c r="C3006" s="30"/>
      <c r="D3006" s="31"/>
      <c r="E3006" s="29"/>
      <c r="F3006" s="32"/>
      <c r="G3006" s="32"/>
      <c r="H3006" s="29"/>
      <c r="I3006" s="29"/>
      <c r="J3006" s="29"/>
      <c r="K3006" s="33"/>
      <c r="L3006" s="29"/>
      <c r="M3006" s="36"/>
      <c r="N3006" s="29"/>
      <c r="O3006" s="29"/>
      <c r="P3006" s="29"/>
      <c r="Q3006" s="29"/>
      <c r="R3006" s="29"/>
      <c r="S3006" s="29"/>
      <c r="T3006" s="29"/>
      <c r="U3006" s="29"/>
      <c r="V3006" s="29"/>
      <c r="W3006" s="29"/>
      <c r="X3006" s="29"/>
      <c r="Y3006" s="29"/>
      <c r="Z3006" s="29"/>
      <c r="AA3006" s="29"/>
      <c r="AB3006" s="29"/>
      <c r="AC3006" s="29"/>
      <c r="AD3006" s="44"/>
      <c r="AE3006" s="229"/>
      <c r="AF3006"/>
      <c r="AG3006"/>
      <c r="AH3006"/>
      <c r="AI3006"/>
      <c r="AJ3006"/>
      <c r="AK3006" s="229"/>
      <c r="AL3006" s="229"/>
      <c r="AM3006" s="229"/>
      <c r="AN3006" s="229"/>
      <c r="AO3006" s="229"/>
      <c r="AP3006" s="229"/>
      <c r="AQ3006" s="229"/>
      <c r="AR3006" s="229"/>
      <c r="AS3006" s="229"/>
      <c r="AT3006" s="229"/>
      <c r="AU3006" s="229"/>
      <c r="AV3006" s="229"/>
      <c r="AW3006" s="229"/>
      <c r="AX3006" s="229"/>
      <c r="AY3006" s="229"/>
      <c r="AZ3006" s="229"/>
      <c r="BA3006" s="229"/>
      <c r="BB3006" s="229"/>
      <c r="BC3006" s="229"/>
      <c r="BD3006" s="229"/>
      <c r="BE3006" s="229"/>
      <c r="BF3006" s="229"/>
      <c r="BG3006" s="229"/>
      <c r="BH3006" s="229"/>
      <c r="BI3006" s="229"/>
      <c r="BJ3006" s="229"/>
      <c r="BK3006" s="229"/>
      <c r="BL3006" s="229"/>
      <c r="BM3006" s="229"/>
      <c r="BN3006" s="229"/>
      <c r="BO3006" s="229"/>
      <c r="BP3006" s="229"/>
      <c r="BQ3006" s="229"/>
      <c r="BR3006" s="229"/>
      <c r="BS3006" s="229"/>
      <c r="BT3006" s="229"/>
      <c r="BU3006" s="229"/>
      <c r="BV3006" s="229"/>
      <c r="BW3006" s="229"/>
      <c r="BX3006"/>
      <c r="BY3006"/>
      <c r="BZ3006"/>
      <c r="CA3006"/>
      <c r="CB3006"/>
      <c r="CC3006"/>
      <c r="CD3006"/>
    </row>
    <row r="3007" spans="1:82" ht="38.1" customHeight="1" x14ac:dyDescent="0.25">
      <c r="A3007" s="28"/>
      <c r="B3007" s="29"/>
      <c r="C3007" s="30"/>
      <c r="D3007" s="31"/>
      <c r="E3007" s="29"/>
      <c r="F3007" s="32"/>
      <c r="G3007" s="32"/>
      <c r="H3007" s="29"/>
      <c r="I3007" s="29"/>
      <c r="J3007" s="29"/>
      <c r="K3007" s="33"/>
      <c r="L3007" s="29"/>
      <c r="M3007" s="36"/>
      <c r="N3007" s="29"/>
      <c r="O3007" s="29"/>
      <c r="P3007" s="29"/>
      <c r="Q3007" s="29"/>
      <c r="R3007" s="29"/>
      <c r="S3007" s="29"/>
      <c r="T3007" s="29"/>
      <c r="U3007" s="29"/>
      <c r="V3007" s="29"/>
      <c r="W3007" s="29"/>
      <c r="X3007" s="29"/>
      <c r="Y3007" s="29"/>
      <c r="Z3007" s="29"/>
      <c r="AA3007" s="29"/>
      <c r="AB3007" s="29"/>
      <c r="AC3007" s="29"/>
      <c r="AD3007" s="44"/>
      <c r="AE3007" s="229"/>
      <c r="AF3007"/>
      <c r="AG3007"/>
      <c r="AH3007"/>
      <c r="AI3007"/>
      <c r="AJ3007"/>
      <c r="AK3007" s="229"/>
      <c r="AL3007" s="229"/>
      <c r="AM3007" s="229"/>
      <c r="AN3007" s="229"/>
      <c r="AO3007" s="229"/>
      <c r="AP3007" s="229"/>
      <c r="AQ3007" s="229"/>
      <c r="AR3007" s="229"/>
      <c r="AS3007" s="229"/>
      <c r="AT3007" s="229"/>
      <c r="AU3007" s="229"/>
      <c r="AV3007" s="229"/>
      <c r="AW3007" s="229"/>
      <c r="AX3007" s="229"/>
      <c r="AY3007" s="229"/>
      <c r="AZ3007" s="229"/>
      <c r="BA3007" s="229"/>
      <c r="BB3007" s="229"/>
      <c r="BC3007" s="229"/>
      <c r="BD3007" s="229"/>
      <c r="BE3007" s="229"/>
      <c r="BF3007" s="229"/>
      <c r="BG3007" s="229"/>
      <c r="BH3007" s="229"/>
      <c r="BI3007" s="229"/>
      <c r="BJ3007" s="229"/>
      <c r="BK3007" s="229"/>
      <c r="BL3007" s="229"/>
      <c r="BM3007" s="229"/>
      <c r="BN3007" s="229"/>
      <c r="BO3007" s="229"/>
      <c r="BP3007" s="229"/>
      <c r="BQ3007" s="229"/>
      <c r="BR3007" s="229"/>
      <c r="BS3007" s="229"/>
      <c r="BT3007" s="229"/>
      <c r="BU3007" s="229"/>
      <c r="BV3007" s="229"/>
      <c r="BW3007" s="229"/>
      <c r="BX3007"/>
      <c r="BY3007"/>
      <c r="BZ3007"/>
      <c r="CA3007"/>
      <c r="CB3007"/>
      <c r="CC3007"/>
      <c r="CD3007"/>
    </row>
    <row r="3008" spans="1:82" ht="38.1" customHeight="1" x14ac:dyDescent="0.25">
      <c r="A3008" s="28"/>
      <c r="B3008" s="29"/>
      <c r="C3008" s="30"/>
      <c r="D3008" s="31"/>
      <c r="E3008" s="29"/>
      <c r="F3008" s="32"/>
      <c r="G3008" s="32"/>
      <c r="H3008" s="29"/>
      <c r="I3008" s="29"/>
      <c r="J3008" s="29"/>
      <c r="K3008" s="33"/>
      <c r="L3008" s="29"/>
      <c r="M3008" s="36"/>
      <c r="N3008" s="29"/>
      <c r="O3008" s="29"/>
      <c r="P3008" s="29"/>
      <c r="Q3008" s="29"/>
      <c r="R3008" s="29"/>
      <c r="S3008" s="29"/>
      <c r="T3008" s="29"/>
      <c r="U3008" s="29"/>
      <c r="V3008" s="29"/>
      <c r="W3008" s="29"/>
      <c r="X3008" s="29"/>
      <c r="Y3008" s="29"/>
      <c r="Z3008" s="29"/>
      <c r="AA3008" s="29"/>
      <c r="AB3008" s="29"/>
      <c r="AC3008" s="29"/>
      <c r="AD3008" s="44"/>
      <c r="AE3008" s="229"/>
      <c r="AF3008"/>
      <c r="AG3008"/>
      <c r="AH3008"/>
      <c r="AI3008"/>
      <c r="AJ3008"/>
      <c r="AK3008" s="229"/>
      <c r="AL3008" s="229"/>
      <c r="AM3008" s="229"/>
      <c r="AN3008" s="229"/>
      <c r="AO3008" s="229"/>
      <c r="AP3008" s="229"/>
      <c r="AQ3008" s="229"/>
      <c r="AR3008" s="229"/>
      <c r="AS3008" s="229"/>
      <c r="AT3008" s="229"/>
      <c r="AU3008" s="229"/>
      <c r="AV3008" s="229"/>
      <c r="AW3008" s="229"/>
      <c r="AX3008" s="229"/>
      <c r="AY3008" s="229"/>
      <c r="AZ3008" s="229"/>
      <c r="BA3008" s="229"/>
      <c r="BB3008" s="229"/>
      <c r="BC3008" s="229"/>
      <c r="BD3008" s="229"/>
      <c r="BE3008" s="229"/>
      <c r="BF3008" s="229"/>
      <c r="BG3008" s="229"/>
      <c r="BH3008" s="229"/>
      <c r="BI3008" s="229"/>
      <c r="BJ3008" s="229"/>
      <c r="BK3008" s="229"/>
      <c r="BL3008" s="229"/>
      <c r="BM3008" s="229"/>
      <c r="BN3008" s="229"/>
      <c r="BO3008" s="229"/>
      <c r="BP3008" s="229"/>
      <c r="BQ3008" s="229"/>
      <c r="BR3008" s="229"/>
      <c r="BS3008" s="229"/>
      <c r="BT3008" s="229"/>
      <c r="BU3008" s="229"/>
      <c r="BV3008" s="229"/>
      <c r="BW3008" s="229"/>
      <c r="BX3008"/>
      <c r="BY3008"/>
      <c r="BZ3008"/>
      <c r="CA3008"/>
      <c r="CB3008"/>
      <c r="CC3008"/>
      <c r="CD3008"/>
    </row>
    <row r="3009" spans="1:82" ht="38.1" customHeight="1" x14ac:dyDescent="0.25">
      <c r="A3009" s="28"/>
      <c r="B3009" s="29"/>
      <c r="C3009" s="30"/>
      <c r="D3009" s="31"/>
      <c r="E3009" s="29"/>
      <c r="F3009" s="32"/>
      <c r="G3009" s="32"/>
      <c r="H3009" s="29"/>
      <c r="I3009" s="29"/>
      <c r="J3009" s="29"/>
      <c r="K3009" s="33"/>
      <c r="L3009" s="29"/>
      <c r="M3009" s="36"/>
      <c r="N3009" s="29"/>
      <c r="O3009" s="29"/>
      <c r="P3009" s="29"/>
      <c r="Q3009" s="29"/>
      <c r="R3009" s="29"/>
      <c r="S3009" s="29"/>
      <c r="T3009" s="29"/>
      <c r="U3009" s="29"/>
      <c r="V3009" s="29"/>
      <c r="W3009" s="29"/>
      <c r="X3009" s="29"/>
      <c r="Y3009" s="29"/>
      <c r="Z3009" s="29"/>
      <c r="AA3009" s="29"/>
      <c r="AB3009" s="29"/>
      <c r="AC3009" s="29"/>
      <c r="AD3009" s="44"/>
      <c r="AE3009" s="229"/>
      <c r="AF3009"/>
      <c r="AG3009"/>
      <c r="AH3009"/>
      <c r="AI3009"/>
      <c r="AJ3009"/>
      <c r="AK3009" s="229"/>
      <c r="AL3009" s="229"/>
      <c r="AM3009" s="229"/>
      <c r="AN3009" s="229"/>
      <c r="AO3009" s="229"/>
      <c r="AP3009" s="229"/>
      <c r="AQ3009" s="229"/>
      <c r="AR3009" s="229"/>
      <c r="AS3009" s="229"/>
      <c r="AT3009" s="229"/>
      <c r="AU3009" s="229"/>
      <c r="AV3009" s="229"/>
      <c r="AW3009" s="229"/>
      <c r="AX3009" s="229"/>
      <c r="AY3009" s="229"/>
      <c r="AZ3009" s="229"/>
      <c r="BA3009" s="229"/>
      <c r="BB3009" s="229"/>
      <c r="BC3009" s="229"/>
      <c r="BD3009" s="229"/>
      <c r="BE3009" s="229"/>
      <c r="BF3009" s="229"/>
      <c r="BG3009" s="229"/>
      <c r="BH3009" s="229"/>
      <c r="BI3009" s="229"/>
      <c r="BJ3009" s="229"/>
      <c r="BK3009" s="229"/>
      <c r="BL3009" s="229"/>
      <c r="BM3009" s="229"/>
      <c r="BN3009" s="229"/>
      <c r="BO3009" s="229"/>
      <c r="BP3009" s="229"/>
      <c r="BQ3009" s="229"/>
      <c r="BR3009" s="229"/>
      <c r="BS3009" s="229"/>
      <c r="BT3009" s="229"/>
      <c r="BU3009" s="229"/>
      <c r="BV3009" s="229"/>
      <c r="BW3009" s="229"/>
      <c r="BX3009"/>
      <c r="BY3009"/>
      <c r="BZ3009"/>
      <c r="CA3009"/>
      <c r="CB3009"/>
      <c r="CC3009"/>
      <c r="CD3009"/>
    </row>
    <row r="3010" spans="1:82" ht="38.1" customHeight="1" x14ac:dyDescent="0.25">
      <c r="A3010" s="28"/>
      <c r="B3010" s="29"/>
      <c r="C3010" s="30"/>
      <c r="D3010" s="31"/>
      <c r="E3010" s="29"/>
      <c r="F3010" s="32"/>
      <c r="G3010" s="32"/>
      <c r="H3010" s="29"/>
      <c r="I3010" s="29"/>
      <c r="J3010" s="29"/>
      <c r="K3010" s="33"/>
      <c r="L3010" s="29"/>
      <c r="M3010" s="36"/>
      <c r="N3010" s="29"/>
      <c r="O3010" s="29"/>
      <c r="P3010" s="29"/>
      <c r="Q3010" s="29"/>
      <c r="R3010" s="29"/>
      <c r="S3010" s="29"/>
      <c r="T3010" s="29"/>
      <c r="U3010" s="29"/>
      <c r="V3010" s="29"/>
      <c r="W3010" s="29"/>
      <c r="X3010" s="29"/>
      <c r="Y3010" s="29"/>
      <c r="Z3010" s="29"/>
      <c r="AA3010" s="29"/>
      <c r="AB3010" s="29"/>
      <c r="AC3010" s="29"/>
      <c r="AD3010" s="44"/>
      <c r="AE3010" s="229"/>
      <c r="AF3010"/>
      <c r="AG3010"/>
      <c r="AH3010"/>
      <c r="AI3010"/>
      <c r="AJ3010"/>
      <c r="AK3010" s="229"/>
      <c r="AL3010" s="229"/>
      <c r="AM3010" s="229"/>
      <c r="AN3010" s="229"/>
      <c r="AO3010" s="229"/>
      <c r="AP3010" s="229"/>
      <c r="AQ3010" s="229"/>
      <c r="AR3010" s="229"/>
      <c r="AS3010" s="229"/>
      <c r="AT3010" s="229"/>
      <c r="AU3010" s="229"/>
      <c r="AV3010" s="229"/>
      <c r="AW3010" s="229"/>
      <c r="AX3010" s="229"/>
      <c r="AY3010" s="229"/>
      <c r="AZ3010" s="229"/>
      <c r="BA3010" s="229"/>
      <c r="BB3010" s="229"/>
      <c r="BC3010" s="229"/>
      <c r="BD3010" s="229"/>
      <c r="BE3010" s="229"/>
      <c r="BF3010" s="229"/>
      <c r="BG3010" s="229"/>
      <c r="BH3010" s="229"/>
      <c r="BI3010" s="229"/>
      <c r="BJ3010" s="229"/>
      <c r="BK3010" s="229"/>
      <c r="BL3010" s="229"/>
      <c r="BM3010" s="229"/>
      <c r="BN3010" s="229"/>
      <c r="BO3010" s="229"/>
      <c r="BP3010" s="229"/>
      <c r="BQ3010" s="229"/>
      <c r="BR3010" s="229"/>
      <c r="BS3010" s="229"/>
      <c r="BT3010" s="229"/>
      <c r="BU3010" s="229"/>
      <c r="BV3010" s="229"/>
      <c r="BW3010" s="229"/>
      <c r="BX3010"/>
      <c r="BY3010"/>
      <c r="BZ3010"/>
      <c r="CA3010"/>
      <c r="CB3010"/>
      <c r="CC3010"/>
      <c r="CD3010"/>
    </row>
    <row r="3011" spans="1:82" ht="38.1" customHeight="1" x14ac:dyDescent="0.25">
      <c r="A3011" s="28"/>
      <c r="B3011" s="29"/>
      <c r="C3011" s="30"/>
      <c r="D3011" s="31"/>
      <c r="E3011" s="29"/>
      <c r="F3011" s="32"/>
      <c r="G3011" s="32"/>
      <c r="H3011" s="29"/>
      <c r="I3011" s="29"/>
      <c r="J3011" s="29"/>
      <c r="K3011" s="33"/>
      <c r="L3011" s="29"/>
      <c r="M3011" s="36"/>
      <c r="N3011" s="29"/>
      <c r="O3011" s="29"/>
      <c r="P3011" s="29"/>
      <c r="Q3011" s="29"/>
      <c r="R3011" s="29"/>
      <c r="S3011" s="29"/>
      <c r="T3011" s="29"/>
      <c r="U3011" s="29"/>
      <c r="V3011" s="29"/>
      <c r="W3011" s="29"/>
      <c r="X3011" s="29"/>
      <c r="Y3011" s="29"/>
      <c r="Z3011" s="29"/>
      <c r="AA3011" s="29"/>
      <c r="AB3011" s="29"/>
      <c r="AC3011" s="29"/>
      <c r="AD3011" s="44"/>
      <c r="AE3011" s="229"/>
      <c r="AF3011"/>
      <c r="AG3011"/>
      <c r="AH3011"/>
      <c r="AI3011"/>
      <c r="AJ3011"/>
      <c r="AK3011" s="229"/>
      <c r="AL3011" s="229"/>
      <c r="AM3011" s="229"/>
      <c r="AN3011" s="229"/>
      <c r="AO3011" s="229"/>
      <c r="AP3011" s="229"/>
      <c r="AQ3011" s="229"/>
      <c r="AR3011" s="229"/>
      <c r="AS3011" s="229"/>
      <c r="AT3011" s="229"/>
      <c r="AU3011" s="229"/>
      <c r="AV3011" s="229"/>
      <c r="AW3011" s="229"/>
      <c r="AX3011" s="229"/>
      <c r="AY3011" s="229"/>
      <c r="AZ3011" s="229"/>
      <c r="BA3011" s="229"/>
      <c r="BB3011" s="229"/>
      <c r="BC3011" s="229"/>
      <c r="BD3011" s="229"/>
      <c r="BE3011" s="229"/>
      <c r="BF3011" s="229"/>
      <c r="BG3011" s="229"/>
      <c r="BH3011" s="229"/>
      <c r="BI3011" s="229"/>
      <c r="BJ3011" s="229"/>
      <c r="BK3011" s="229"/>
      <c r="BL3011" s="229"/>
      <c r="BM3011" s="229"/>
      <c r="BN3011" s="229"/>
      <c r="BO3011" s="229"/>
      <c r="BP3011" s="229"/>
      <c r="BQ3011" s="229"/>
      <c r="BR3011" s="229"/>
      <c r="BS3011" s="229"/>
      <c r="BT3011" s="229"/>
      <c r="BU3011" s="229"/>
      <c r="BV3011" s="229"/>
      <c r="BW3011" s="229"/>
      <c r="BX3011"/>
      <c r="BY3011"/>
      <c r="BZ3011"/>
      <c r="CA3011"/>
      <c r="CB3011"/>
      <c r="CC3011"/>
      <c r="CD3011"/>
    </row>
    <row r="3012" spans="1:82" ht="38.1" customHeight="1" x14ac:dyDescent="0.25">
      <c r="A3012" s="28"/>
      <c r="B3012" s="29"/>
      <c r="C3012" s="30"/>
      <c r="D3012" s="31"/>
      <c r="E3012" s="29"/>
      <c r="F3012" s="32"/>
      <c r="G3012" s="32"/>
      <c r="H3012" s="29"/>
      <c r="I3012" s="29"/>
      <c r="J3012" s="29"/>
      <c r="K3012" s="33"/>
      <c r="L3012" s="29"/>
      <c r="M3012" s="36"/>
      <c r="N3012" s="29"/>
      <c r="O3012" s="29"/>
      <c r="P3012" s="29"/>
      <c r="Q3012" s="29"/>
      <c r="R3012" s="29"/>
      <c r="S3012" s="29"/>
      <c r="T3012" s="29"/>
      <c r="U3012" s="29"/>
      <c r="V3012" s="29"/>
      <c r="W3012" s="29"/>
      <c r="X3012" s="29"/>
      <c r="Y3012" s="29"/>
      <c r="Z3012" s="29"/>
      <c r="AA3012" s="29"/>
      <c r="AB3012" s="29"/>
      <c r="AC3012" s="29"/>
      <c r="AD3012" s="44"/>
      <c r="AE3012" s="229"/>
      <c r="AF3012"/>
      <c r="AG3012"/>
      <c r="AH3012"/>
      <c r="AI3012"/>
      <c r="AJ3012"/>
      <c r="AK3012" s="229"/>
      <c r="AL3012" s="229"/>
      <c r="AM3012" s="229"/>
      <c r="AN3012" s="229"/>
      <c r="AO3012" s="229"/>
      <c r="AP3012" s="229"/>
      <c r="AQ3012" s="229"/>
      <c r="AR3012" s="229"/>
      <c r="AS3012" s="229"/>
      <c r="AT3012" s="229"/>
      <c r="AU3012" s="229"/>
      <c r="AV3012" s="229"/>
      <c r="AW3012" s="229"/>
      <c r="AX3012" s="229"/>
      <c r="AY3012" s="229"/>
      <c r="AZ3012" s="229"/>
      <c r="BA3012" s="229"/>
      <c r="BB3012" s="229"/>
      <c r="BC3012" s="229"/>
      <c r="BD3012" s="229"/>
      <c r="BE3012" s="229"/>
      <c r="BF3012" s="229"/>
      <c r="BG3012" s="229"/>
      <c r="BH3012" s="229"/>
      <c r="BI3012" s="229"/>
      <c r="BJ3012" s="229"/>
      <c r="BK3012" s="229"/>
      <c r="BL3012" s="229"/>
      <c r="BM3012" s="229"/>
      <c r="BN3012" s="229"/>
      <c r="BO3012" s="229"/>
      <c r="BP3012" s="229"/>
      <c r="BQ3012" s="229"/>
      <c r="BR3012" s="229"/>
      <c r="BS3012" s="229"/>
      <c r="BT3012" s="229"/>
      <c r="BU3012" s="229"/>
      <c r="BV3012" s="229"/>
      <c r="BW3012" s="229"/>
      <c r="BX3012"/>
      <c r="BY3012"/>
      <c r="BZ3012"/>
      <c r="CA3012"/>
      <c r="CB3012"/>
      <c r="CC3012"/>
      <c r="CD3012"/>
    </row>
    <row r="3013" spans="1:82" ht="38.1" customHeight="1" x14ac:dyDescent="0.25">
      <c r="A3013" s="28"/>
      <c r="B3013" s="29"/>
      <c r="C3013" s="30"/>
      <c r="D3013" s="31"/>
      <c r="E3013" s="29"/>
      <c r="F3013" s="32"/>
      <c r="G3013" s="32"/>
      <c r="H3013" s="29"/>
      <c r="I3013" s="29"/>
      <c r="J3013" s="29"/>
      <c r="K3013" s="33"/>
      <c r="L3013" s="29"/>
      <c r="M3013" s="36"/>
      <c r="N3013" s="29"/>
      <c r="O3013" s="29"/>
      <c r="P3013" s="29"/>
      <c r="Q3013" s="29"/>
      <c r="R3013" s="29"/>
      <c r="S3013" s="29"/>
      <c r="T3013" s="29"/>
      <c r="U3013" s="29"/>
      <c r="V3013" s="29"/>
      <c r="W3013" s="29"/>
      <c r="X3013" s="29"/>
      <c r="Y3013" s="29"/>
      <c r="Z3013" s="29"/>
      <c r="AA3013" s="29"/>
      <c r="AB3013" s="29"/>
      <c r="AC3013" s="29"/>
      <c r="AD3013" s="44"/>
      <c r="AE3013" s="229"/>
      <c r="AF3013"/>
      <c r="AG3013"/>
      <c r="AH3013"/>
      <c r="AI3013"/>
      <c r="AJ3013"/>
      <c r="AK3013" s="229"/>
      <c r="AL3013" s="229"/>
      <c r="AM3013" s="229"/>
      <c r="AN3013" s="229"/>
      <c r="AO3013" s="229"/>
      <c r="AP3013" s="229"/>
      <c r="AQ3013" s="229"/>
      <c r="AR3013" s="229"/>
      <c r="AS3013" s="229"/>
      <c r="AT3013" s="229"/>
      <c r="AU3013" s="229"/>
      <c r="AV3013" s="229"/>
      <c r="AW3013" s="229"/>
      <c r="AX3013" s="229"/>
      <c r="AY3013" s="229"/>
      <c r="AZ3013" s="229"/>
      <c r="BA3013" s="229"/>
      <c r="BB3013" s="229"/>
      <c r="BC3013" s="229"/>
      <c r="BD3013" s="229"/>
      <c r="BE3013" s="229"/>
      <c r="BF3013" s="229"/>
      <c r="BG3013" s="229"/>
      <c r="BH3013" s="229"/>
      <c r="BI3013" s="229"/>
      <c r="BJ3013" s="229"/>
      <c r="BK3013" s="229"/>
      <c r="BL3013" s="229"/>
      <c r="BM3013" s="229"/>
      <c r="BN3013" s="229"/>
      <c r="BO3013" s="229"/>
      <c r="BP3013" s="229"/>
      <c r="BQ3013" s="229"/>
      <c r="BR3013" s="229"/>
      <c r="BS3013" s="229"/>
      <c r="BT3013" s="229"/>
      <c r="BU3013" s="229"/>
      <c r="BV3013" s="229"/>
      <c r="BW3013" s="229"/>
      <c r="BX3013"/>
      <c r="BY3013"/>
      <c r="BZ3013"/>
      <c r="CA3013"/>
      <c r="CB3013"/>
      <c r="CC3013"/>
      <c r="CD3013"/>
    </row>
    <row r="3014" spans="1:82" ht="38.1" customHeight="1" x14ac:dyDescent="0.25">
      <c r="A3014" s="28"/>
      <c r="B3014" s="29"/>
      <c r="C3014" s="30"/>
      <c r="D3014" s="31"/>
      <c r="E3014" s="29"/>
      <c r="F3014" s="32"/>
      <c r="G3014" s="32"/>
      <c r="H3014" s="29"/>
      <c r="I3014" s="29"/>
      <c r="J3014" s="29"/>
      <c r="K3014" s="33"/>
      <c r="L3014" s="29"/>
      <c r="M3014" s="36"/>
      <c r="N3014" s="29"/>
      <c r="O3014" s="29"/>
      <c r="P3014" s="29"/>
      <c r="Q3014" s="29"/>
      <c r="R3014" s="29"/>
      <c r="S3014" s="29"/>
      <c r="T3014" s="29"/>
      <c r="U3014" s="29"/>
      <c r="V3014" s="29"/>
      <c r="W3014" s="29"/>
      <c r="X3014" s="29"/>
      <c r="Y3014" s="29"/>
      <c r="Z3014" s="29"/>
      <c r="AA3014" s="29"/>
      <c r="AB3014" s="29"/>
      <c r="AC3014" s="29"/>
      <c r="AD3014" s="44"/>
      <c r="AE3014" s="229"/>
      <c r="AF3014"/>
      <c r="AG3014"/>
      <c r="AH3014"/>
      <c r="AI3014"/>
      <c r="AJ3014"/>
      <c r="AK3014" s="229"/>
      <c r="AL3014" s="229"/>
      <c r="AM3014" s="229"/>
      <c r="AN3014" s="229"/>
      <c r="AO3014" s="229"/>
      <c r="AP3014" s="229"/>
      <c r="AQ3014" s="229"/>
      <c r="AR3014" s="229"/>
      <c r="AS3014" s="229"/>
      <c r="AT3014" s="229"/>
      <c r="AU3014" s="229"/>
      <c r="AV3014" s="229"/>
      <c r="AW3014" s="229"/>
      <c r="AX3014" s="229"/>
      <c r="AY3014" s="229"/>
      <c r="AZ3014" s="229"/>
      <c r="BA3014" s="229"/>
      <c r="BB3014" s="229"/>
      <c r="BC3014" s="229"/>
      <c r="BD3014" s="229"/>
      <c r="BE3014" s="229"/>
      <c r="BF3014" s="229"/>
      <c r="BG3014" s="229"/>
      <c r="BH3014" s="229"/>
      <c r="BI3014" s="229"/>
      <c r="BJ3014" s="229"/>
      <c r="BK3014" s="229"/>
      <c r="BL3014" s="229"/>
      <c r="BM3014" s="229"/>
      <c r="BN3014" s="229"/>
      <c r="BO3014" s="229"/>
      <c r="BP3014" s="229"/>
      <c r="BQ3014" s="229"/>
      <c r="BR3014" s="229"/>
      <c r="BS3014" s="229"/>
      <c r="BT3014" s="229"/>
      <c r="BU3014" s="229"/>
      <c r="BV3014" s="229"/>
      <c r="BW3014" s="229"/>
      <c r="BX3014"/>
      <c r="BY3014"/>
      <c r="BZ3014"/>
      <c r="CA3014"/>
      <c r="CB3014"/>
      <c r="CC3014"/>
      <c r="CD3014"/>
    </row>
    <row r="3015" spans="1:82" ht="38.1" customHeight="1" x14ac:dyDescent="0.25">
      <c r="A3015" s="28"/>
      <c r="B3015" s="29"/>
      <c r="C3015" s="30"/>
      <c r="D3015" s="31"/>
      <c r="E3015" s="29"/>
      <c r="F3015" s="32"/>
      <c r="G3015" s="32"/>
      <c r="H3015" s="29"/>
      <c r="I3015" s="29"/>
      <c r="J3015" s="29"/>
      <c r="K3015" s="33"/>
      <c r="L3015" s="29"/>
      <c r="M3015" s="36"/>
      <c r="N3015" s="29"/>
      <c r="O3015" s="29"/>
      <c r="P3015" s="29"/>
      <c r="Q3015" s="29"/>
      <c r="R3015" s="29"/>
      <c r="S3015" s="29"/>
      <c r="T3015" s="29"/>
      <c r="U3015" s="29"/>
      <c r="V3015" s="29"/>
      <c r="W3015" s="29"/>
      <c r="X3015" s="29"/>
      <c r="Y3015" s="29"/>
      <c r="Z3015" s="29"/>
      <c r="AA3015" s="29"/>
      <c r="AB3015" s="29"/>
      <c r="AC3015" s="29"/>
      <c r="AD3015" s="44"/>
      <c r="AE3015" s="229"/>
      <c r="AF3015"/>
      <c r="AG3015"/>
      <c r="AH3015"/>
      <c r="AI3015"/>
      <c r="AJ3015"/>
      <c r="AK3015" s="229"/>
      <c r="AL3015" s="229"/>
      <c r="AM3015" s="229"/>
      <c r="AN3015" s="229"/>
      <c r="AO3015" s="229"/>
      <c r="AP3015" s="229"/>
      <c r="AQ3015" s="229"/>
      <c r="AR3015" s="229"/>
      <c r="AS3015" s="229"/>
      <c r="AT3015" s="229"/>
      <c r="AU3015" s="229"/>
      <c r="AV3015" s="229"/>
      <c r="AW3015" s="229"/>
      <c r="AX3015" s="229"/>
      <c r="AY3015" s="229"/>
      <c r="AZ3015" s="229"/>
      <c r="BA3015" s="229"/>
      <c r="BB3015" s="229"/>
      <c r="BC3015" s="229"/>
      <c r="BD3015" s="229"/>
      <c r="BE3015" s="229"/>
      <c r="BF3015" s="229"/>
      <c r="BG3015" s="229"/>
      <c r="BH3015" s="229"/>
      <c r="BI3015" s="229"/>
      <c r="BJ3015" s="229"/>
      <c r="BK3015" s="229"/>
      <c r="BL3015" s="229"/>
      <c r="BM3015" s="229"/>
      <c r="BN3015" s="229"/>
      <c r="BO3015" s="229"/>
      <c r="BP3015" s="229"/>
      <c r="BQ3015" s="229"/>
      <c r="BR3015" s="229"/>
      <c r="BS3015" s="229"/>
      <c r="BT3015" s="229"/>
      <c r="BU3015" s="229"/>
      <c r="BV3015" s="229"/>
      <c r="BW3015" s="229"/>
      <c r="BX3015"/>
      <c r="BY3015"/>
      <c r="BZ3015"/>
      <c r="CA3015"/>
      <c r="CB3015"/>
      <c r="CC3015"/>
      <c r="CD3015"/>
    </row>
    <row r="3016" spans="1:82" ht="38.1" customHeight="1" x14ac:dyDescent="0.25">
      <c r="A3016" s="28"/>
      <c r="B3016" s="29"/>
      <c r="C3016" s="30"/>
      <c r="D3016" s="31"/>
      <c r="E3016" s="29"/>
      <c r="F3016" s="32"/>
      <c r="G3016" s="32"/>
      <c r="H3016" s="29"/>
      <c r="I3016" s="29"/>
      <c r="J3016" s="29"/>
      <c r="K3016" s="33"/>
      <c r="L3016" s="29"/>
      <c r="M3016" s="36"/>
      <c r="N3016" s="29"/>
      <c r="O3016" s="29"/>
      <c r="P3016" s="29"/>
      <c r="Q3016" s="29"/>
      <c r="R3016" s="29"/>
      <c r="S3016" s="29"/>
      <c r="T3016" s="29"/>
      <c r="U3016" s="29"/>
      <c r="V3016" s="29"/>
      <c r="W3016" s="29"/>
      <c r="X3016" s="29"/>
      <c r="Y3016" s="29"/>
      <c r="Z3016" s="29"/>
      <c r="AA3016" s="29"/>
      <c r="AB3016" s="29"/>
      <c r="AC3016" s="29"/>
      <c r="AD3016" s="44"/>
      <c r="AE3016" s="229"/>
      <c r="AF3016"/>
      <c r="AG3016"/>
      <c r="AH3016"/>
      <c r="AI3016"/>
      <c r="AJ3016"/>
      <c r="AK3016" s="229"/>
      <c r="AL3016" s="229"/>
      <c r="AM3016" s="229"/>
      <c r="AN3016" s="229"/>
      <c r="AO3016" s="229"/>
      <c r="AP3016" s="229"/>
      <c r="AQ3016" s="229"/>
      <c r="AR3016" s="229"/>
      <c r="AS3016" s="229"/>
      <c r="AT3016" s="229"/>
      <c r="AU3016" s="229"/>
      <c r="AV3016" s="229"/>
      <c r="AW3016" s="229"/>
      <c r="AX3016" s="229"/>
      <c r="AY3016" s="229"/>
      <c r="AZ3016" s="229"/>
      <c r="BA3016" s="229"/>
      <c r="BB3016" s="229"/>
      <c r="BC3016" s="229"/>
      <c r="BD3016" s="229"/>
      <c r="BE3016" s="229"/>
      <c r="BF3016" s="229"/>
      <c r="BG3016" s="229"/>
      <c r="BH3016" s="229"/>
      <c r="BI3016" s="229"/>
      <c r="BJ3016" s="229"/>
      <c r="BK3016" s="229"/>
      <c r="BL3016" s="229"/>
      <c r="BM3016" s="229"/>
      <c r="BN3016" s="229"/>
      <c r="BO3016" s="229"/>
      <c r="BP3016" s="229"/>
      <c r="BQ3016" s="229"/>
      <c r="BR3016" s="229"/>
      <c r="BS3016" s="229"/>
      <c r="BT3016" s="229"/>
      <c r="BU3016" s="229"/>
      <c r="BV3016" s="229"/>
      <c r="BW3016" s="229"/>
      <c r="BX3016"/>
      <c r="BY3016"/>
      <c r="BZ3016"/>
      <c r="CA3016"/>
      <c r="CB3016"/>
      <c r="CC3016"/>
      <c r="CD3016"/>
    </row>
    <row r="3017" spans="1:82" ht="38.1" customHeight="1" x14ac:dyDescent="0.25">
      <c r="A3017" s="28"/>
      <c r="B3017" s="29"/>
      <c r="C3017" s="30"/>
      <c r="D3017" s="31"/>
      <c r="E3017" s="29"/>
      <c r="F3017" s="32"/>
      <c r="G3017" s="32"/>
      <c r="H3017" s="29"/>
      <c r="I3017" s="29"/>
      <c r="J3017" s="29"/>
      <c r="K3017" s="33"/>
      <c r="L3017" s="29"/>
      <c r="M3017" s="36"/>
      <c r="N3017" s="29"/>
      <c r="O3017" s="29"/>
      <c r="P3017" s="29"/>
      <c r="Q3017" s="29"/>
      <c r="R3017" s="29"/>
      <c r="S3017" s="29"/>
      <c r="T3017" s="29"/>
      <c r="U3017" s="29"/>
      <c r="V3017" s="29"/>
      <c r="W3017" s="29"/>
      <c r="X3017" s="29"/>
      <c r="Y3017" s="29"/>
      <c r="Z3017" s="29"/>
      <c r="AA3017" s="29"/>
      <c r="AB3017" s="29"/>
      <c r="AC3017" s="29"/>
      <c r="AD3017" s="44"/>
      <c r="AE3017" s="229"/>
      <c r="AF3017"/>
      <c r="AG3017"/>
      <c r="AH3017"/>
      <c r="AI3017"/>
      <c r="AJ3017"/>
      <c r="AK3017" s="229"/>
      <c r="AL3017" s="229"/>
      <c r="AM3017" s="229"/>
      <c r="AN3017" s="229"/>
      <c r="AO3017" s="229"/>
      <c r="AP3017" s="229"/>
      <c r="AQ3017" s="229"/>
      <c r="AR3017" s="229"/>
      <c r="AS3017" s="229"/>
      <c r="AT3017" s="229"/>
      <c r="AU3017" s="229"/>
      <c r="AV3017" s="229"/>
      <c r="AW3017" s="229"/>
      <c r="AX3017" s="229"/>
      <c r="AY3017" s="229"/>
      <c r="AZ3017" s="229"/>
      <c r="BA3017" s="229"/>
      <c r="BB3017" s="229"/>
      <c r="BC3017" s="229"/>
      <c r="BD3017" s="229"/>
      <c r="BE3017" s="229"/>
      <c r="BF3017" s="229"/>
      <c r="BG3017" s="229"/>
      <c r="BH3017" s="229"/>
      <c r="BI3017" s="229"/>
      <c r="BJ3017" s="229"/>
      <c r="BK3017" s="229"/>
      <c r="BL3017" s="229"/>
      <c r="BM3017" s="229"/>
      <c r="BN3017" s="229"/>
      <c r="BO3017" s="229"/>
      <c r="BP3017" s="229"/>
      <c r="BQ3017" s="229"/>
      <c r="BR3017" s="229"/>
      <c r="BS3017" s="229"/>
      <c r="BT3017" s="229"/>
      <c r="BU3017" s="229"/>
      <c r="BV3017" s="229"/>
      <c r="BW3017" s="229"/>
      <c r="BX3017"/>
      <c r="BY3017"/>
      <c r="BZ3017"/>
      <c r="CA3017"/>
      <c r="CB3017"/>
      <c r="CC3017"/>
      <c r="CD3017"/>
    </row>
    <row r="3018" spans="1:82" ht="38.1" customHeight="1" x14ac:dyDescent="0.25">
      <c r="A3018" s="28"/>
      <c r="B3018" s="29"/>
      <c r="C3018" s="30"/>
      <c r="D3018" s="31"/>
      <c r="E3018" s="29"/>
      <c r="F3018" s="32"/>
      <c r="G3018" s="32"/>
      <c r="H3018" s="29"/>
      <c r="I3018" s="29"/>
      <c r="J3018" s="29"/>
      <c r="K3018" s="33"/>
      <c r="L3018" s="29"/>
      <c r="M3018" s="36"/>
      <c r="N3018" s="29"/>
      <c r="O3018" s="29"/>
      <c r="P3018" s="29"/>
      <c r="Q3018" s="29"/>
      <c r="R3018" s="29"/>
      <c r="S3018" s="29"/>
      <c r="T3018" s="29"/>
      <c r="U3018" s="29"/>
      <c r="V3018" s="29"/>
      <c r="W3018" s="29"/>
      <c r="X3018" s="29"/>
      <c r="Y3018" s="29"/>
      <c r="Z3018" s="29"/>
      <c r="AA3018" s="29"/>
      <c r="AB3018" s="29"/>
      <c r="AC3018" s="29"/>
      <c r="AD3018" s="44"/>
      <c r="AE3018" s="229"/>
      <c r="AF3018"/>
      <c r="AG3018"/>
      <c r="AH3018"/>
      <c r="AI3018"/>
      <c r="AJ3018"/>
      <c r="AK3018" s="229"/>
      <c r="AL3018" s="229"/>
      <c r="AM3018" s="229"/>
      <c r="AN3018" s="229"/>
      <c r="AO3018" s="229"/>
      <c r="AP3018" s="229"/>
      <c r="AQ3018" s="229"/>
      <c r="AR3018" s="229"/>
      <c r="AS3018" s="229"/>
      <c r="AT3018" s="229"/>
      <c r="AU3018" s="229"/>
      <c r="AV3018" s="229"/>
      <c r="AW3018" s="229"/>
      <c r="AX3018" s="229"/>
      <c r="AY3018" s="229"/>
      <c r="AZ3018" s="229"/>
      <c r="BA3018" s="229"/>
      <c r="BB3018" s="229"/>
      <c r="BC3018" s="229"/>
      <c r="BD3018" s="229"/>
      <c r="BE3018" s="229"/>
      <c r="BF3018" s="229"/>
      <c r="BG3018" s="229"/>
      <c r="BH3018" s="229"/>
      <c r="BI3018" s="229"/>
      <c r="BJ3018" s="229"/>
      <c r="BK3018" s="229"/>
      <c r="BL3018" s="229"/>
      <c r="BM3018" s="229"/>
      <c r="BN3018" s="229"/>
      <c r="BO3018" s="229"/>
      <c r="BP3018" s="229"/>
      <c r="BQ3018" s="229"/>
      <c r="BR3018" s="229"/>
      <c r="BS3018" s="229"/>
      <c r="BT3018" s="229"/>
      <c r="BU3018" s="229"/>
      <c r="BV3018" s="229"/>
      <c r="BW3018" s="229"/>
      <c r="BX3018"/>
      <c r="BY3018"/>
      <c r="BZ3018"/>
      <c r="CA3018"/>
      <c r="CB3018"/>
      <c r="CC3018"/>
      <c r="CD3018"/>
    </row>
    <row r="3019" spans="1:82" ht="38.1" customHeight="1" x14ac:dyDescent="0.25">
      <c r="A3019" s="28"/>
      <c r="B3019" s="29"/>
      <c r="C3019" s="30"/>
      <c r="D3019" s="31"/>
      <c r="E3019" s="29"/>
      <c r="F3019" s="32"/>
      <c r="G3019" s="32"/>
      <c r="H3019" s="29"/>
      <c r="I3019" s="29"/>
      <c r="J3019" s="29"/>
      <c r="K3019" s="33"/>
      <c r="L3019" s="29"/>
      <c r="M3019" s="36"/>
      <c r="N3019" s="29"/>
      <c r="O3019" s="29"/>
      <c r="P3019" s="29"/>
      <c r="Q3019" s="29"/>
      <c r="R3019" s="29"/>
      <c r="S3019" s="29"/>
      <c r="T3019" s="29"/>
      <c r="U3019" s="29"/>
      <c r="V3019" s="29"/>
      <c r="W3019" s="29"/>
      <c r="X3019" s="29"/>
      <c r="Y3019" s="29"/>
      <c r="Z3019" s="29"/>
      <c r="AA3019" s="29"/>
      <c r="AB3019" s="29"/>
      <c r="AC3019" s="29"/>
      <c r="AD3019" s="44"/>
      <c r="AE3019" s="229"/>
      <c r="AF3019"/>
      <c r="AG3019"/>
      <c r="AH3019"/>
      <c r="AI3019"/>
      <c r="AJ3019"/>
      <c r="AK3019" s="229"/>
      <c r="AL3019" s="229"/>
      <c r="AM3019" s="229"/>
      <c r="AN3019" s="229"/>
      <c r="AO3019" s="229"/>
      <c r="AP3019" s="229"/>
      <c r="AQ3019" s="229"/>
      <c r="AR3019" s="229"/>
      <c r="AS3019" s="229"/>
      <c r="AT3019" s="229"/>
      <c r="AU3019" s="229"/>
      <c r="AV3019" s="229"/>
      <c r="AW3019" s="229"/>
      <c r="AX3019" s="229"/>
      <c r="AY3019" s="229"/>
      <c r="AZ3019" s="229"/>
      <c r="BA3019" s="229"/>
      <c r="BB3019" s="229"/>
      <c r="BC3019" s="229"/>
      <c r="BD3019" s="229"/>
      <c r="BE3019" s="229"/>
      <c r="BF3019" s="229"/>
      <c r="BG3019" s="229"/>
      <c r="BH3019" s="229"/>
      <c r="BI3019" s="229"/>
      <c r="BJ3019" s="229"/>
      <c r="BK3019" s="229"/>
      <c r="BL3019" s="229"/>
      <c r="BM3019" s="229"/>
      <c r="BN3019" s="229"/>
      <c r="BO3019" s="229"/>
      <c r="BP3019" s="229"/>
      <c r="BQ3019" s="229"/>
      <c r="BR3019" s="229"/>
      <c r="BS3019" s="229"/>
      <c r="BT3019" s="229"/>
      <c r="BU3019" s="229"/>
      <c r="BV3019" s="229"/>
      <c r="BW3019" s="229"/>
      <c r="BX3019"/>
      <c r="BY3019"/>
      <c r="BZ3019"/>
      <c r="CA3019"/>
      <c r="CB3019"/>
      <c r="CC3019"/>
      <c r="CD3019"/>
    </row>
    <row r="3020" spans="1:82" ht="38.1" customHeight="1" x14ac:dyDescent="0.25">
      <c r="A3020" s="28"/>
      <c r="B3020" s="29"/>
      <c r="C3020" s="30"/>
      <c r="D3020" s="31"/>
      <c r="E3020" s="29"/>
      <c r="F3020" s="32"/>
      <c r="G3020" s="32"/>
      <c r="H3020" s="29"/>
      <c r="I3020" s="29"/>
      <c r="J3020" s="29"/>
      <c r="K3020" s="33"/>
      <c r="L3020" s="29"/>
      <c r="M3020" s="36"/>
      <c r="N3020" s="29"/>
      <c r="O3020" s="29"/>
      <c r="P3020" s="29"/>
      <c r="Q3020" s="29"/>
      <c r="R3020" s="29"/>
      <c r="S3020" s="29"/>
      <c r="T3020" s="29"/>
      <c r="U3020" s="29"/>
      <c r="V3020" s="29"/>
      <c r="W3020" s="29"/>
      <c r="X3020" s="29"/>
      <c r="Y3020" s="29"/>
      <c r="Z3020" s="29"/>
      <c r="AA3020" s="29"/>
      <c r="AB3020" s="29"/>
      <c r="AC3020" s="29"/>
      <c r="AD3020" s="44"/>
      <c r="AE3020" s="229"/>
      <c r="AF3020"/>
      <c r="AG3020"/>
      <c r="AH3020"/>
      <c r="AI3020"/>
      <c r="AJ3020"/>
      <c r="AK3020" s="229"/>
      <c r="AL3020" s="229"/>
      <c r="AM3020" s="229"/>
      <c r="AN3020" s="229"/>
      <c r="AO3020" s="229"/>
      <c r="AP3020" s="229"/>
      <c r="AQ3020" s="229"/>
      <c r="AR3020" s="229"/>
      <c r="AS3020" s="229"/>
      <c r="AT3020" s="229"/>
      <c r="AU3020" s="229"/>
      <c r="AV3020" s="229"/>
      <c r="AW3020" s="229"/>
      <c r="AX3020" s="229"/>
      <c r="AY3020" s="229"/>
      <c r="AZ3020" s="229"/>
      <c r="BA3020" s="229"/>
      <c r="BB3020" s="229"/>
      <c r="BC3020" s="229"/>
      <c r="BD3020" s="229"/>
      <c r="BE3020" s="229"/>
      <c r="BF3020" s="229"/>
      <c r="BG3020" s="229"/>
      <c r="BH3020" s="229"/>
      <c r="BI3020" s="229"/>
      <c r="BJ3020" s="229"/>
      <c r="BK3020" s="229"/>
      <c r="BL3020" s="229"/>
      <c r="BM3020" s="229"/>
      <c r="BN3020" s="229"/>
      <c r="BO3020" s="229"/>
      <c r="BP3020" s="229"/>
      <c r="BQ3020" s="229"/>
      <c r="BR3020" s="229"/>
      <c r="BS3020" s="229"/>
      <c r="BT3020" s="229"/>
      <c r="BU3020" s="229"/>
      <c r="BV3020" s="229"/>
      <c r="BW3020" s="229"/>
      <c r="BX3020"/>
      <c r="BY3020"/>
      <c r="BZ3020"/>
      <c r="CA3020"/>
      <c r="CB3020"/>
      <c r="CC3020"/>
      <c r="CD3020"/>
    </row>
    <row r="3021" spans="1:82" ht="38.1" customHeight="1" x14ac:dyDescent="0.25">
      <c r="A3021" s="28"/>
      <c r="B3021" s="29"/>
      <c r="C3021" s="30"/>
      <c r="D3021" s="31"/>
      <c r="E3021" s="29"/>
      <c r="F3021" s="32"/>
      <c r="G3021" s="32"/>
      <c r="H3021" s="29"/>
      <c r="I3021" s="29"/>
      <c r="J3021" s="29"/>
      <c r="K3021" s="33"/>
      <c r="L3021" s="29"/>
      <c r="M3021" s="36"/>
      <c r="N3021" s="29"/>
      <c r="O3021" s="29"/>
      <c r="P3021" s="29"/>
      <c r="Q3021" s="29"/>
      <c r="R3021" s="29"/>
      <c r="S3021" s="29"/>
      <c r="T3021" s="29"/>
      <c r="U3021" s="29"/>
      <c r="V3021" s="29"/>
      <c r="W3021" s="29"/>
      <c r="X3021" s="29"/>
      <c r="Y3021" s="29"/>
      <c r="Z3021" s="29"/>
      <c r="AA3021" s="29"/>
      <c r="AB3021" s="29"/>
      <c r="AC3021" s="29"/>
      <c r="AD3021" s="44"/>
      <c r="AE3021" s="229"/>
      <c r="AF3021"/>
      <c r="AG3021"/>
      <c r="AH3021"/>
      <c r="AI3021"/>
      <c r="AJ3021"/>
      <c r="AK3021" s="229"/>
      <c r="AL3021" s="229"/>
      <c r="AM3021" s="229"/>
      <c r="AN3021" s="229"/>
      <c r="AO3021" s="229"/>
      <c r="AP3021" s="229"/>
      <c r="AQ3021" s="229"/>
      <c r="AR3021" s="229"/>
      <c r="AS3021" s="229"/>
      <c r="AT3021" s="229"/>
      <c r="AU3021" s="229"/>
      <c r="AV3021" s="229"/>
      <c r="AW3021" s="229"/>
      <c r="AX3021" s="229"/>
      <c r="AY3021" s="229"/>
      <c r="AZ3021" s="229"/>
      <c r="BA3021" s="229"/>
      <c r="BB3021" s="229"/>
      <c r="BC3021" s="229"/>
      <c r="BD3021" s="229"/>
      <c r="BE3021" s="229"/>
      <c r="BF3021" s="229"/>
      <c r="BG3021" s="229"/>
      <c r="BH3021" s="229"/>
      <c r="BI3021" s="229"/>
      <c r="BJ3021" s="229"/>
      <c r="BK3021" s="229"/>
      <c r="BL3021" s="229"/>
      <c r="BM3021" s="229"/>
      <c r="BN3021" s="229"/>
      <c r="BO3021" s="229"/>
      <c r="BP3021" s="229"/>
      <c r="BQ3021" s="229"/>
      <c r="BR3021" s="229"/>
      <c r="BS3021" s="229"/>
      <c r="BT3021" s="229"/>
      <c r="BU3021" s="229"/>
      <c r="BV3021" s="229"/>
      <c r="BW3021" s="229"/>
      <c r="BX3021"/>
      <c r="BY3021"/>
      <c r="BZ3021"/>
      <c r="CA3021"/>
      <c r="CB3021"/>
      <c r="CC3021"/>
      <c r="CD3021"/>
    </row>
    <row r="3022" spans="1:82" ht="38.1" customHeight="1" x14ac:dyDescent="0.25">
      <c r="A3022" s="28"/>
      <c r="B3022" s="29"/>
      <c r="C3022" s="30"/>
      <c r="D3022" s="31"/>
      <c r="E3022" s="29"/>
      <c r="F3022" s="32"/>
      <c r="G3022" s="32"/>
      <c r="H3022" s="29"/>
      <c r="I3022" s="29"/>
      <c r="J3022" s="29"/>
      <c r="K3022" s="33"/>
      <c r="L3022" s="29"/>
      <c r="M3022" s="36"/>
      <c r="N3022" s="29"/>
      <c r="O3022" s="29"/>
      <c r="P3022" s="29"/>
      <c r="Q3022" s="29"/>
      <c r="R3022" s="29"/>
      <c r="S3022" s="29"/>
      <c r="T3022" s="29"/>
      <c r="U3022" s="29"/>
      <c r="V3022" s="29"/>
      <c r="W3022" s="29"/>
      <c r="X3022" s="29"/>
      <c r="Y3022" s="29"/>
      <c r="Z3022" s="29"/>
      <c r="AA3022" s="29"/>
      <c r="AB3022" s="29"/>
      <c r="AC3022" s="29"/>
      <c r="AD3022" s="44"/>
      <c r="AE3022" s="229"/>
      <c r="AF3022"/>
      <c r="AG3022"/>
      <c r="AH3022"/>
      <c r="AI3022"/>
      <c r="AJ3022"/>
      <c r="AK3022" s="229"/>
      <c r="AL3022" s="229"/>
      <c r="AM3022" s="229"/>
      <c r="AN3022" s="229"/>
      <c r="AO3022" s="229"/>
      <c r="AP3022" s="229"/>
      <c r="AQ3022" s="229"/>
      <c r="AR3022" s="229"/>
      <c r="AS3022" s="229"/>
      <c r="AT3022" s="229"/>
      <c r="AU3022" s="229"/>
      <c r="AV3022" s="229"/>
      <c r="AW3022" s="229"/>
      <c r="AX3022" s="229"/>
      <c r="AY3022" s="229"/>
      <c r="AZ3022" s="229"/>
      <c r="BA3022" s="229"/>
      <c r="BB3022" s="229"/>
      <c r="BC3022" s="229"/>
      <c r="BD3022" s="229"/>
      <c r="BE3022" s="229"/>
      <c r="BF3022" s="229"/>
      <c r="BG3022" s="229"/>
      <c r="BH3022" s="229"/>
      <c r="BI3022" s="229"/>
      <c r="BJ3022" s="229"/>
      <c r="BK3022" s="229"/>
      <c r="BL3022" s="229"/>
      <c r="BM3022" s="229"/>
      <c r="BN3022" s="229"/>
      <c r="BO3022" s="229"/>
      <c r="BP3022" s="229"/>
      <c r="BQ3022" s="229"/>
      <c r="BR3022" s="229"/>
      <c r="BS3022" s="229"/>
      <c r="BT3022" s="229"/>
      <c r="BU3022" s="229"/>
      <c r="BV3022" s="229"/>
      <c r="BW3022" s="229"/>
      <c r="BX3022"/>
      <c r="BY3022"/>
      <c r="BZ3022"/>
      <c r="CA3022"/>
      <c r="CB3022"/>
      <c r="CC3022"/>
      <c r="CD3022"/>
    </row>
    <row r="3023" spans="1:82" ht="38.1" customHeight="1" x14ac:dyDescent="0.25">
      <c r="A3023" s="28"/>
      <c r="B3023" s="29"/>
      <c r="C3023" s="30"/>
      <c r="D3023" s="31"/>
      <c r="E3023" s="29"/>
      <c r="F3023" s="32"/>
      <c r="G3023" s="32"/>
      <c r="H3023" s="29"/>
      <c r="I3023" s="29"/>
      <c r="J3023" s="29"/>
      <c r="K3023" s="33"/>
      <c r="L3023" s="29"/>
      <c r="M3023" s="36"/>
      <c r="N3023" s="29"/>
      <c r="O3023" s="29"/>
      <c r="P3023" s="29"/>
      <c r="Q3023" s="29"/>
      <c r="R3023" s="29"/>
      <c r="S3023" s="29"/>
      <c r="T3023" s="29"/>
      <c r="U3023" s="29"/>
      <c r="V3023" s="29"/>
      <c r="W3023" s="29"/>
      <c r="X3023" s="29"/>
      <c r="Y3023" s="29"/>
      <c r="Z3023" s="29"/>
      <c r="AA3023" s="29"/>
      <c r="AB3023" s="29"/>
      <c r="AC3023" s="29"/>
      <c r="AD3023" s="44"/>
      <c r="AE3023" s="229"/>
      <c r="AF3023"/>
      <c r="AG3023"/>
      <c r="AH3023"/>
      <c r="AI3023"/>
      <c r="AJ3023"/>
      <c r="AK3023" s="229"/>
      <c r="AL3023" s="229"/>
      <c r="AM3023" s="229"/>
      <c r="AN3023" s="229"/>
      <c r="AO3023" s="229"/>
      <c r="AP3023" s="229"/>
      <c r="AQ3023" s="229"/>
      <c r="AR3023" s="229"/>
      <c r="AS3023" s="229"/>
      <c r="AT3023" s="229"/>
      <c r="AU3023" s="229"/>
      <c r="AV3023" s="229"/>
      <c r="AW3023" s="229"/>
      <c r="AX3023" s="229"/>
      <c r="AY3023" s="229"/>
      <c r="AZ3023" s="229"/>
      <c r="BA3023" s="229"/>
      <c r="BB3023" s="229"/>
      <c r="BC3023" s="229"/>
      <c r="BD3023" s="229"/>
      <c r="BE3023" s="229"/>
      <c r="BF3023" s="229"/>
      <c r="BG3023" s="229"/>
      <c r="BH3023" s="229"/>
      <c r="BI3023" s="229"/>
      <c r="BJ3023" s="229"/>
      <c r="BK3023" s="229"/>
      <c r="BL3023" s="229"/>
      <c r="BM3023" s="229"/>
      <c r="BN3023" s="229"/>
      <c r="BO3023" s="229"/>
      <c r="BP3023" s="229"/>
      <c r="BQ3023" s="229"/>
      <c r="BR3023" s="229"/>
      <c r="BS3023" s="229"/>
      <c r="BT3023" s="229"/>
      <c r="BU3023" s="229"/>
      <c r="BV3023" s="229"/>
      <c r="BW3023" s="229"/>
      <c r="BX3023"/>
      <c r="BY3023"/>
      <c r="BZ3023"/>
      <c r="CA3023"/>
      <c r="CB3023"/>
      <c r="CC3023"/>
      <c r="CD3023"/>
    </row>
    <row r="3024" spans="1:82" ht="38.1" customHeight="1" x14ac:dyDescent="0.25">
      <c r="A3024" s="28"/>
      <c r="B3024" s="29"/>
      <c r="C3024" s="30"/>
      <c r="D3024" s="31"/>
      <c r="E3024" s="29"/>
      <c r="F3024" s="32"/>
      <c r="G3024" s="32"/>
      <c r="H3024" s="29"/>
      <c r="I3024" s="29"/>
      <c r="J3024" s="29"/>
      <c r="K3024" s="33"/>
      <c r="L3024" s="29"/>
      <c r="M3024" s="36"/>
      <c r="N3024" s="29"/>
      <c r="O3024" s="29"/>
      <c r="P3024" s="29"/>
      <c r="Q3024" s="29"/>
      <c r="R3024" s="29"/>
      <c r="S3024" s="29"/>
      <c r="T3024" s="29"/>
      <c r="U3024" s="29"/>
      <c r="V3024" s="29"/>
      <c r="W3024" s="29"/>
      <c r="X3024" s="29"/>
      <c r="Y3024" s="29"/>
      <c r="Z3024" s="29"/>
      <c r="AA3024" s="29"/>
      <c r="AB3024" s="29"/>
      <c r="AC3024" s="29"/>
      <c r="AD3024" s="44"/>
      <c r="AE3024" s="229"/>
      <c r="AF3024"/>
      <c r="AG3024"/>
      <c r="AH3024"/>
      <c r="AI3024"/>
      <c r="AJ3024"/>
      <c r="AK3024" s="229"/>
      <c r="AL3024" s="229"/>
      <c r="AM3024" s="229"/>
      <c r="AN3024" s="229"/>
      <c r="AO3024" s="229"/>
      <c r="AP3024" s="229"/>
      <c r="AQ3024" s="229"/>
      <c r="AR3024" s="229"/>
      <c r="AS3024" s="229"/>
      <c r="AT3024" s="229"/>
      <c r="AU3024" s="229"/>
      <c r="AV3024" s="229"/>
      <c r="AW3024" s="229"/>
      <c r="AX3024" s="229"/>
      <c r="AY3024" s="229"/>
      <c r="AZ3024" s="229"/>
      <c r="BA3024" s="229"/>
      <c r="BB3024" s="229"/>
      <c r="BC3024" s="229"/>
      <c r="BD3024" s="229"/>
      <c r="BE3024" s="229"/>
      <c r="BF3024" s="229"/>
      <c r="BG3024" s="229"/>
      <c r="BH3024" s="229"/>
      <c r="BI3024" s="229"/>
      <c r="BJ3024" s="229"/>
      <c r="BK3024" s="229"/>
      <c r="BL3024" s="229"/>
      <c r="BM3024" s="229"/>
      <c r="BN3024" s="229"/>
      <c r="BO3024" s="229"/>
      <c r="BP3024" s="229"/>
      <c r="BQ3024" s="229"/>
      <c r="BR3024" s="229"/>
      <c r="BS3024" s="229"/>
      <c r="BT3024" s="229"/>
      <c r="BU3024" s="229"/>
      <c r="BV3024" s="229"/>
      <c r="BW3024" s="229"/>
      <c r="BX3024"/>
      <c r="BY3024"/>
      <c r="BZ3024"/>
      <c r="CA3024"/>
      <c r="CB3024"/>
      <c r="CC3024"/>
      <c r="CD3024"/>
    </row>
    <row r="3025" spans="1:82" ht="38.1" customHeight="1" x14ac:dyDescent="0.25">
      <c r="A3025" s="28"/>
      <c r="B3025" s="29"/>
      <c r="C3025" s="30"/>
      <c r="D3025" s="31"/>
      <c r="E3025" s="29"/>
      <c r="F3025" s="32"/>
      <c r="G3025" s="32"/>
      <c r="H3025" s="29"/>
      <c r="I3025" s="29"/>
      <c r="J3025" s="29"/>
      <c r="K3025" s="33"/>
      <c r="L3025" s="29"/>
      <c r="M3025" s="36"/>
      <c r="N3025" s="29"/>
      <c r="O3025" s="29"/>
      <c r="P3025" s="29"/>
      <c r="Q3025" s="29"/>
      <c r="R3025" s="29"/>
      <c r="S3025" s="29"/>
      <c r="T3025" s="29"/>
      <c r="U3025" s="29"/>
      <c r="V3025" s="29"/>
      <c r="W3025" s="29"/>
      <c r="X3025" s="29"/>
      <c r="Y3025" s="29"/>
      <c r="Z3025" s="29"/>
      <c r="AA3025" s="29"/>
      <c r="AB3025" s="29"/>
      <c r="AC3025" s="29"/>
      <c r="AD3025" s="44"/>
      <c r="AE3025" s="229"/>
      <c r="AF3025"/>
      <c r="AG3025"/>
      <c r="AH3025"/>
      <c r="AI3025"/>
      <c r="AJ3025"/>
      <c r="AK3025" s="229"/>
      <c r="AL3025" s="229"/>
      <c r="AM3025" s="229"/>
      <c r="AN3025" s="229"/>
      <c r="AO3025" s="229"/>
      <c r="AP3025" s="229"/>
      <c r="AQ3025" s="229"/>
      <c r="AR3025" s="229"/>
      <c r="AS3025" s="229"/>
      <c r="AT3025" s="229"/>
      <c r="AU3025" s="229"/>
      <c r="AV3025" s="229"/>
      <c r="AW3025" s="229"/>
      <c r="AX3025" s="229"/>
      <c r="AY3025" s="229"/>
      <c r="AZ3025" s="229"/>
      <c r="BA3025" s="229"/>
      <c r="BB3025" s="229"/>
      <c r="BC3025" s="229"/>
      <c r="BD3025" s="229"/>
      <c r="BE3025" s="229"/>
      <c r="BF3025" s="229"/>
      <c r="BG3025" s="229"/>
      <c r="BH3025" s="229"/>
      <c r="BI3025" s="229"/>
      <c r="BJ3025" s="229"/>
      <c r="BK3025" s="229"/>
      <c r="BL3025" s="229"/>
      <c r="BM3025" s="229"/>
      <c r="BN3025" s="229"/>
      <c r="BO3025" s="229"/>
      <c r="BP3025" s="229"/>
      <c r="BQ3025" s="229"/>
      <c r="BR3025" s="229"/>
      <c r="BS3025" s="229"/>
      <c r="BT3025" s="229"/>
      <c r="BU3025" s="229"/>
      <c r="BV3025" s="229"/>
      <c r="BW3025" s="229"/>
      <c r="BX3025"/>
      <c r="BY3025"/>
      <c r="BZ3025"/>
      <c r="CA3025"/>
      <c r="CB3025"/>
      <c r="CC3025"/>
      <c r="CD3025"/>
    </row>
    <row r="3026" spans="1:82" ht="38.1" customHeight="1" x14ac:dyDescent="0.25">
      <c r="A3026" s="28"/>
      <c r="B3026" s="29"/>
      <c r="C3026" s="30"/>
      <c r="D3026" s="31"/>
      <c r="E3026" s="29"/>
      <c r="F3026" s="32"/>
      <c r="G3026" s="32"/>
      <c r="H3026" s="29"/>
      <c r="I3026" s="29"/>
      <c r="J3026" s="29"/>
      <c r="K3026" s="33"/>
      <c r="L3026" s="29"/>
      <c r="M3026" s="36"/>
      <c r="N3026" s="29"/>
      <c r="O3026" s="29"/>
      <c r="P3026" s="29"/>
      <c r="Q3026" s="29"/>
      <c r="R3026" s="29"/>
      <c r="S3026" s="29"/>
      <c r="T3026" s="29"/>
      <c r="U3026" s="29"/>
      <c r="V3026" s="29"/>
      <c r="W3026" s="29"/>
      <c r="X3026" s="29"/>
      <c r="Y3026" s="29"/>
      <c r="Z3026" s="29"/>
      <c r="AA3026" s="29"/>
      <c r="AB3026" s="29"/>
      <c r="AC3026" s="29"/>
      <c r="AD3026" s="44"/>
      <c r="AE3026" s="229"/>
      <c r="AF3026"/>
      <c r="AG3026"/>
      <c r="AH3026"/>
      <c r="AI3026"/>
      <c r="AJ3026"/>
      <c r="AK3026" s="229"/>
      <c r="AL3026" s="229"/>
      <c r="AM3026" s="229"/>
      <c r="AN3026" s="229"/>
      <c r="AO3026" s="229"/>
      <c r="AP3026" s="229"/>
      <c r="AQ3026" s="229"/>
      <c r="AR3026" s="229"/>
      <c r="AS3026" s="229"/>
      <c r="AT3026" s="229"/>
      <c r="AU3026" s="229"/>
      <c r="AV3026" s="229"/>
      <c r="AW3026" s="229"/>
      <c r="AX3026" s="229"/>
      <c r="AY3026" s="229"/>
      <c r="AZ3026" s="229"/>
      <c r="BA3026" s="229"/>
      <c r="BB3026" s="229"/>
      <c r="BC3026" s="229"/>
      <c r="BD3026" s="229"/>
      <c r="BE3026" s="229"/>
      <c r="BF3026" s="229"/>
      <c r="BG3026" s="229"/>
      <c r="BH3026" s="229"/>
      <c r="BI3026" s="229"/>
      <c r="BJ3026" s="229"/>
      <c r="BK3026" s="229"/>
      <c r="BL3026" s="229"/>
      <c r="BM3026" s="229"/>
      <c r="BN3026" s="229"/>
      <c r="BO3026" s="229"/>
      <c r="BP3026" s="229"/>
      <c r="BQ3026" s="229"/>
      <c r="BR3026" s="229"/>
      <c r="BS3026" s="229"/>
      <c r="BT3026" s="229"/>
      <c r="BU3026" s="229"/>
      <c r="BV3026" s="229"/>
      <c r="BW3026" s="229"/>
      <c r="BX3026"/>
      <c r="BY3026"/>
      <c r="BZ3026"/>
      <c r="CA3026"/>
      <c r="CB3026"/>
      <c r="CC3026"/>
      <c r="CD3026"/>
    </row>
    <row r="3027" spans="1:82" ht="38.1" customHeight="1" x14ac:dyDescent="0.25">
      <c r="A3027" s="28"/>
      <c r="B3027" s="29"/>
      <c r="C3027" s="30"/>
      <c r="D3027" s="31"/>
      <c r="E3027" s="29"/>
      <c r="F3027" s="32"/>
      <c r="G3027" s="32"/>
      <c r="H3027" s="29"/>
      <c r="I3027" s="29"/>
      <c r="J3027" s="29"/>
      <c r="K3027" s="33"/>
      <c r="L3027" s="29"/>
      <c r="M3027" s="36"/>
      <c r="N3027" s="29"/>
      <c r="O3027" s="29"/>
      <c r="P3027" s="29"/>
      <c r="Q3027" s="29"/>
      <c r="R3027" s="29"/>
      <c r="S3027" s="29"/>
      <c r="T3027" s="29"/>
      <c r="U3027" s="29"/>
      <c r="V3027" s="32"/>
      <c r="W3027" s="29"/>
      <c r="X3027" s="29"/>
      <c r="Y3027" s="29"/>
      <c r="Z3027" s="29"/>
      <c r="AA3027" s="29"/>
      <c r="AB3027" s="29"/>
      <c r="AC3027" s="29"/>
      <c r="AD3027" s="44"/>
      <c r="AE3027" s="229"/>
      <c r="AF3027"/>
      <c r="AG3027"/>
      <c r="AH3027"/>
      <c r="AI3027"/>
      <c r="AJ3027"/>
      <c r="AK3027" s="229"/>
      <c r="AL3027" s="229"/>
      <c r="AM3027" s="229"/>
      <c r="AN3027" s="229"/>
      <c r="AO3027" s="229"/>
      <c r="AP3027" s="229"/>
      <c r="AQ3027" s="229"/>
      <c r="AR3027" s="229"/>
      <c r="AS3027" s="229"/>
      <c r="AT3027" s="229"/>
      <c r="AU3027" s="229"/>
      <c r="AV3027" s="229"/>
      <c r="AW3027" s="229"/>
      <c r="AX3027" s="229"/>
      <c r="AY3027" s="229"/>
      <c r="AZ3027" s="229"/>
      <c r="BA3027" s="229"/>
      <c r="BB3027" s="229"/>
      <c r="BC3027" s="229"/>
      <c r="BD3027" s="229"/>
      <c r="BE3027" s="229"/>
      <c r="BF3027" s="229"/>
      <c r="BG3027" s="229"/>
      <c r="BH3027" s="229"/>
      <c r="BI3027" s="229"/>
      <c r="BJ3027" s="229"/>
      <c r="BK3027" s="229"/>
      <c r="BL3027" s="229"/>
      <c r="BM3027" s="229"/>
      <c r="BN3027" s="229"/>
      <c r="BO3027" s="229"/>
      <c r="BP3027" s="229"/>
      <c r="BQ3027" s="229"/>
      <c r="BR3027" s="229"/>
      <c r="BS3027" s="229"/>
      <c r="BT3027" s="229"/>
      <c r="BU3027" s="229"/>
      <c r="BV3027" s="229"/>
      <c r="BW3027" s="229"/>
      <c r="BX3027"/>
      <c r="BY3027"/>
      <c r="BZ3027"/>
      <c r="CA3027"/>
      <c r="CB3027"/>
      <c r="CC3027"/>
      <c r="CD3027"/>
    </row>
    <row r="3028" spans="1:82" ht="38.1" customHeight="1" x14ac:dyDescent="0.25">
      <c r="A3028" s="28"/>
      <c r="B3028" s="29"/>
      <c r="C3028" s="30"/>
      <c r="D3028" s="31"/>
      <c r="E3028" s="29"/>
      <c r="F3028" s="32"/>
      <c r="G3028" s="32"/>
      <c r="H3028" s="29"/>
      <c r="I3028" s="29"/>
      <c r="J3028" s="29"/>
      <c r="K3028" s="33"/>
      <c r="L3028" s="29"/>
      <c r="M3028" s="36"/>
      <c r="N3028" s="29"/>
      <c r="O3028" s="29"/>
      <c r="P3028" s="29"/>
      <c r="Q3028" s="29"/>
      <c r="R3028" s="29"/>
      <c r="S3028" s="29"/>
      <c r="T3028" s="29"/>
      <c r="U3028" s="29"/>
      <c r="V3028" s="29"/>
      <c r="W3028" s="29"/>
      <c r="X3028" s="29"/>
      <c r="Y3028" s="29"/>
      <c r="Z3028" s="29"/>
      <c r="AA3028" s="29"/>
      <c r="AB3028" s="29"/>
      <c r="AC3028" s="29"/>
      <c r="AD3028" s="44"/>
      <c r="AE3028" s="229"/>
      <c r="AF3028"/>
      <c r="AG3028"/>
      <c r="AH3028"/>
      <c r="AI3028"/>
      <c r="AJ3028"/>
      <c r="AK3028" s="229"/>
      <c r="AL3028" s="229"/>
      <c r="AM3028" s="229"/>
      <c r="AN3028" s="229"/>
      <c r="AO3028" s="229"/>
      <c r="AP3028" s="229"/>
      <c r="AQ3028" s="229"/>
      <c r="AR3028" s="229"/>
      <c r="AS3028" s="229"/>
      <c r="AT3028" s="229"/>
      <c r="AU3028" s="229"/>
      <c r="AV3028" s="229"/>
      <c r="AW3028" s="229"/>
      <c r="AX3028" s="229"/>
      <c r="AY3028" s="229"/>
      <c r="AZ3028" s="229"/>
      <c r="BA3028" s="229"/>
      <c r="BB3028" s="229"/>
      <c r="BC3028" s="229"/>
      <c r="BD3028" s="229"/>
      <c r="BE3028" s="229"/>
      <c r="BF3028" s="229"/>
      <c r="BG3028" s="229"/>
      <c r="BH3028" s="229"/>
      <c r="BI3028" s="229"/>
      <c r="BJ3028" s="229"/>
      <c r="BK3028" s="229"/>
      <c r="BL3028" s="229"/>
      <c r="BM3028" s="229"/>
      <c r="BN3028" s="229"/>
      <c r="BO3028" s="229"/>
      <c r="BP3028" s="229"/>
      <c r="BQ3028" s="229"/>
      <c r="BR3028" s="229"/>
      <c r="BS3028" s="229"/>
      <c r="BT3028" s="229"/>
      <c r="BU3028" s="229"/>
      <c r="BV3028" s="229"/>
      <c r="BW3028" s="229"/>
      <c r="BX3028"/>
      <c r="BY3028"/>
      <c r="BZ3028"/>
      <c r="CA3028"/>
      <c r="CB3028"/>
      <c r="CC3028"/>
      <c r="CD3028"/>
    </row>
    <row r="3029" spans="1:82" ht="38.1" customHeight="1" x14ac:dyDescent="0.25">
      <c r="A3029" s="28"/>
      <c r="B3029" s="29"/>
      <c r="C3029" s="30"/>
      <c r="D3029" s="31"/>
      <c r="E3029" s="29"/>
      <c r="F3029" s="32"/>
      <c r="G3029" s="32"/>
      <c r="H3029" s="29"/>
      <c r="I3029" s="29"/>
      <c r="J3029" s="29"/>
      <c r="K3029" s="33"/>
      <c r="L3029" s="29"/>
      <c r="M3029" s="36"/>
      <c r="N3029" s="29"/>
      <c r="O3029" s="29"/>
      <c r="P3029" s="29"/>
      <c r="Q3029" s="29"/>
      <c r="R3029" s="29"/>
      <c r="S3029" s="29"/>
      <c r="T3029" s="29"/>
      <c r="U3029" s="29"/>
      <c r="V3029" s="29"/>
      <c r="W3029" s="29"/>
      <c r="X3029" s="29"/>
      <c r="Y3029" s="29"/>
      <c r="Z3029" s="29"/>
      <c r="AA3029" s="29"/>
      <c r="AB3029" s="29"/>
      <c r="AC3029" s="29"/>
      <c r="AD3029" s="44"/>
      <c r="AE3029" s="229"/>
      <c r="AF3029"/>
      <c r="AG3029"/>
      <c r="AH3029"/>
      <c r="AI3029"/>
      <c r="AJ3029"/>
      <c r="AK3029" s="229"/>
      <c r="AL3029" s="229"/>
      <c r="AM3029" s="229"/>
      <c r="AN3029" s="229"/>
      <c r="AO3029" s="229"/>
      <c r="AP3029" s="229"/>
      <c r="AQ3029" s="229"/>
      <c r="AR3029" s="229"/>
      <c r="AS3029" s="229"/>
      <c r="AT3029" s="229"/>
      <c r="AU3029" s="229"/>
      <c r="AV3029" s="229"/>
      <c r="AW3029" s="229"/>
      <c r="AX3029" s="229"/>
      <c r="AY3029" s="229"/>
      <c r="AZ3029" s="229"/>
      <c r="BA3029" s="229"/>
      <c r="BB3029" s="229"/>
      <c r="BC3029" s="229"/>
      <c r="BD3029" s="229"/>
      <c r="BE3029" s="229"/>
      <c r="BF3029" s="229"/>
      <c r="BG3029" s="229"/>
      <c r="BH3029" s="229"/>
      <c r="BI3029" s="229"/>
      <c r="BJ3029" s="229"/>
      <c r="BK3029" s="229"/>
      <c r="BL3029" s="229"/>
      <c r="BM3029" s="229"/>
      <c r="BN3029" s="229"/>
      <c r="BO3029" s="229"/>
      <c r="BP3029" s="229"/>
      <c r="BQ3029" s="229"/>
      <c r="BR3029" s="229"/>
      <c r="BS3029" s="229"/>
      <c r="BT3029" s="229"/>
      <c r="BU3029" s="229"/>
      <c r="BV3029" s="229"/>
      <c r="BW3029" s="229"/>
      <c r="BX3029"/>
      <c r="BY3029"/>
      <c r="BZ3029"/>
      <c r="CA3029"/>
      <c r="CB3029"/>
      <c r="CC3029"/>
      <c r="CD3029"/>
    </row>
    <row r="3030" spans="1:82" ht="38.1" customHeight="1" x14ac:dyDescent="0.25">
      <c r="A3030" s="28"/>
      <c r="B3030" s="29"/>
      <c r="C3030" s="30"/>
      <c r="D3030" s="31"/>
      <c r="E3030" s="29"/>
      <c r="F3030" s="32"/>
      <c r="G3030" s="32"/>
      <c r="H3030" s="29"/>
      <c r="I3030" s="29"/>
      <c r="J3030" s="29"/>
      <c r="K3030" s="33"/>
      <c r="L3030" s="29"/>
      <c r="M3030" s="36"/>
      <c r="N3030" s="29"/>
      <c r="O3030" s="29"/>
      <c r="P3030" s="29"/>
      <c r="Q3030" s="29"/>
      <c r="R3030" s="29"/>
      <c r="S3030" s="29"/>
      <c r="T3030" s="29"/>
      <c r="U3030" s="29"/>
      <c r="V3030" s="29"/>
      <c r="W3030" s="29"/>
      <c r="X3030" s="29"/>
      <c r="Y3030" s="29"/>
      <c r="Z3030" s="29"/>
      <c r="AA3030" s="29"/>
      <c r="AB3030" s="29"/>
      <c r="AC3030" s="29"/>
      <c r="AD3030" s="44"/>
      <c r="AE3030" s="229"/>
      <c r="AF3030"/>
      <c r="AG3030"/>
      <c r="AH3030"/>
      <c r="AI3030"/>
      <c r="AJ3030"/>
      <c r="AK3030" s="229"/>
      <c r="AL3030" s="229"/>
      <c r="AM3030" s="229"/>
      <c r="AN3030" s="229"/>
      <c r="AO3030" s="229"/>
      <c r="AP3030" s="229"/>
      <c r="AQ3030" s="229"/>
      <c r="AR3030" s="229"/>
      <c r="AS3030" s="229"/>
      <c r="AT3030" s="229"/>
      <c r="AU3030" s="229"/>
      <c r="AV3030" s="229"/>
      <c r="AW3030" s="229"/>
      <c r="AX3030" s="229"/>
      <c r="AY3030" s="229"/>
      <c r="AZ3030" s="229"/>
      <c r="BA3030" s="229"/>
      <c r="BB3030" s="229"/>
      <c r="BC3030" s="229"/>
      <c r="BD3030" s="229"/>
      <c r="BE3030" s="229"/>
      <c r="BF3030" s="229"/>
      <c r="BG3030" s="229"/>
      <c r="BH3030" s="229"/>
      <c r="BI3030" s="229"/>
      <c r="BJ3030" s="229"/>
      <c r="BK3030" s="229"/>
      <c r="BL3030" s="229"/>
      <c r="BM3030" s="229"/>
      <c r="BN3030" s="229"/>
      <c r="BO3030" s="229"/>
      <c r="BP3030" s="229"/>
      <c r="BQ3030" s="229"/>
      <c r="BR3030" s="229"/>
      <c r="BS3030" s="229"/>
      <c r="BT3030" s="229"/>
      <c r="BU3030" s="229"/>
      <c r="BV3030" s="229"/>
      <c r="BW3030" s="229"/>
      <c r="BX3030"/>
      <c r="BY3030"/>
      <c r="BZ3030"/>
      <c r="CA3030"/>
      <c r="CB3030"/>
      <c r="CC3030"/>
      <c r="CD3030"/>
    </row>
    <row r="3031" spans="1:82" ht="38.1" customHeight="1" x14ac:dyDescent="0.25">
      <c r="A3031" s="28"/>
      <c r="B3031" s="29"/>
      <c r="C3031" s="30"/>
      <c r="D3031" s="31"/>
      <c r="E3031" s="29"/>
      <c r="F3031" s="32"/>
      <c r="G3031" s="32"/>
      <c r="H3031" s="29"/>
      <c r="I3031" s="29"/>
      <c r="J3031" s="29"/>
      <c r="K3031" s="33"/>
      <c r="L3031" s="29"/>
      <c r="M3031" s="36"/>
      <c r="N3031" s="29"/>
      <c r="O3031" s="29"/>
      <c r="P3031" s="29"/>
      <c r="Q3031" s="29"/>
      <c r="R3031" s="29"/>
      <c r="S3031" s="29"/>
      <c r="T3031" s="29"/>
      <c r="U3031" s="29"/>
      <c r="V3031" s="29"/>
      <c r="W3031" s="29"/>
      <c r="X3031" s="29"/>
      <c r="Y3031" s="29"/>
      <c r="Z3031" s="29"/>
      <c r="AA3031" s="29"/>
      <c r="AB3031" s="29"/>
      <c r="AC3031" s="29"/>
      <c r="AD3031" s="44"/>
      <c r="AE3031" s="229"/>
      <c r="AF3031"/>
      <c r="AG3031"/>
      <c r="AH3031"/>
      <c r="AI3031"/>
      <c r="AJ3031"/>
      <c r="AK3031" s="229"/>
      <c r="AL3031" s="229"/>
      <c r="AM3031" s="229"/>
      <c r="AN3031" s="229"/>
      <c r="AO3031" s="229"/>
      <c r="AP3031" s="229"/>
      <c r="AQ3031" s="229"/>
      <c r="AR3031" s="229"/>
      <c r="AS3031" s="229"/>
      <c r="AT3031" s="229"/>
      <c r="AU3031" s="229"/>
      <c r="AV3031" s="229"/>
      <c r="AW3031" s="229"/>
      <c r="AX3031" s="229"/>
      <c r="AY3031" s="229"/>
      <c r="AZ3031" s="229"/>
      <c r="BA3031" s="229"/>
      <c r="BB3031" s="229"/>
      <c r="BC3031" s="229"/>
      <c r="BD3031" s="229"/>
      <c r="BE3031" s="229"/>
      <c r="BF3031" s="229"/>
      <c r="BG3031" s="229"/>
      <c r="BH3031" s="229"/>
      <c r="BI3031" s="229"/>
      <c r="BJ3031" s="229"/>
      <c r="BK3031" s="229"/>
      <c r="BL3031" s="229"/>
      <c r="BM3031" s="229"/>
      <c r="BN3031" s="229"/>
      <c r="BO3031" s="229"/>
      <c r="BP3031" s="229"/>
      <c r="BQ3031" s="229"/>
      <c r="BR3031" s="229"/>
      <c r="BS3031" s="229"/>
      <c r="BT3031" s="229"/>
      <c r="BU3031" s="229"/>
      <c r="BV3031" s="229"/>
      <c r="BW3031" s="229"/>
      <c r="BX3031"/>
      <c r="BY3031"/>
      <c r="BZ3031"/>
      <c r="CA3031"/>
      <c r="CB3031"/>
      <c r="CC3031"/>
      <c r="CD3031"/>
    </row>
    <row r="3032" spans="1:82" ht="38.1" customHeight="1" x14ac:dyDescent="0.25">
      <c r="A3032" s="28"/>
      <c r="B3032" s="29"/>
      <c r="C3032" s="30"/>
      <c r="D3032" s="31"/>
      <c r="E3032" s="29"/>
      <c r="F3032" s="32"/>
      <c r="G3032" s="32"/>
      <c r="H3032" s="29"/>
      <c r="I3032" s="29"/>
      <c r="J3032" s="29"/>
      <c r="K3032" s="33"/>
      <c r="L3032" s="29"/>
      <c r="M3032" s="36"/>
      <c r="N3032" s="29"/>
      <c r="O3032" s="29"/>
      <c r="P3032" s="29"/>
      <c r="Q3032" s="29"/>
      <c r="R3032" s="29"/>
      <c r="S3032" s="29"/>
      <c r="T3032" s="29"/>
      <c r="U3032" s="29"/>
      <c r="V3032" s="29"/>
      <c r="W3032" s="29"/>
      <c r="X3032" s="29"/>
      <c r="Y3032" s="29"/>
      <c r="Z3032" s="29"/>
      <c r="AA3032" s="29"/>
      <c r="AB3032" s="29"/>
      <c r="AC3032" s="29"/>
      <c r="AD3032" s="44"/>
      <c r="AE3032" s="229"/>
      <c r="AF3032"/>
      <c r="AG3032"/>
      <c r="AH3032"/>
      <c r="AI3032"/>
      <c r="AJ3032"/>
      <c r="AK3032" s="229"/>
      <c r="AL3032" s="229"/>
      <c r="AM3032" s="229"/>
      <c r="AN3032" s="229"/>
      <c r="AO3032" s="229"/>
      <c r="AP3032" s="229"/>
      <c r="AQ3032" s="229"/>
      <c r="AR3032" s="229"/>
      <c r="AS3032" s="229"/>
      <c r="AT3032" s="229"/>
      <c r="AU3032" s="229"/>
      <c r="AV3032" s="229"/>
      <c r="AW3032" s="229"/>
      <c r="AX3032" s="229"/>
      <c r="AY3032" s="229"/>
      <c r="AZ3032" s="229"/>
      <c r="BA3032" s="229"/>
      <c r="BB3032" s="229"/>
      <c r="BC3032" s="229"/>
      <c r="BD3032" s="229"/>
      <c r="BE3032" s="229"/>
      <c r="BF3032" s="229"/>
      <c r="BG3032" s="229"/>
      <c r="BH3032" s="229"/>
      <c r="BI3032" s="229"/>
      <c r="BJ3032" s="229"/>
      <c r="BK3032" s="229"/>
      <c r="BL3032" s="229"/>
      <c r="BM3032" s="229"/>
      <c r="BN3032" s="229"/>
      <c r="BO3032" s="229"/>
      <c r="BP3032" s="229"/>
      <c r="BQ3032" s="229"/>
      <c r="BR3032" s="229"/>
      <c r="BS3032" s="229"/>
      <c r="BT3032" s="229"/>
      <c r="BU3032" s="229"/>
      <c r="BV3032" s="229"/>
      <c r="BW3032" s="229"/>
      <c r="BX3032"/>
      <c r="BY3032"/>
      <c r="BZ3032"/>
      <c r="CA3032"/>
      <c r="CB3032"/>
      <c r="CC3032"/>
      <c r="CD3032"/>
    </row>
    <row r="3033" spans="1:82" ht="38.1" customHeight="1" x14ac:dyDescent="0.25">
      <c r="A3033" s="28"/>
      <c r="B3033" s="29"/>
      <c r="C3033" s="30"/>
      <c r="D3033" s="31"/>
      <c r="E3033" s="29"/>
      <c r="F3033" s="32"/>
      <c r="G3033" s="32"/>
      <c r="H3033" s="29"/>
      <c r="I3033" s="29"/>
      <c r="J3033" s="29"/>
      <c r="K3033" s="33"/>
      <c r="L3033" s="29"/>
      <c r="M3033" s="36"/>
      <c r="N3033" s="29"/>
      <c r="O3033" s="29"/>
      <c r="P3033" s="29"/>
      <c r="Q3033" s="29"/>
      <c r="R3033" s="29"/>
      <c r="S3033" s="29"/>
      <c r="T3033" s="29"/>
      <c r="U3033" s="29"/>
      <c r="V3033" s="29"/>
      <c r="W3033" s="29"/>
      <c r="X3033" s="29"/>
      <c r="Y3033" s="29"/>
      <c r="Z3033" s="29"/>
      <c r="AA3033" s="29"/>
      <c r="AB3033" s="29"/>
      <c r="AC3033" s="29"/>
      <c r="AD3033" s="44"/>
      <c r="AE3033" s="229"/>
      <c r="AF3033"/>
      <c r="AG3033"/>
      <c r="AH3033"/>
      <c r="AI3033"/>
      <c r="AJ3033"/>
      <c r="AK3033" s="229"/>
      <c r="AL3033" s="229"/>
      <c r="AM3033" s="229"/>
      <c r="AN3033" s="229"/>
      <c r="AO3033" s="229"/>
      <c r="AP3033" s="229"/>
      <c r="AQ3033" s="229"/>
      <c r="AR3033" s="229"/>
      <c r="AS3033" s="229"/>
      <c r="AT3033" s="229"/>
      <c r="AU3033" s="229"/>
      <c r="AV3033" s="229"/>
      <c r="AW3033" s="229"/>
      <c r="AX3033" s="229"/>
      <c r="AY3033" s="229"/>
      <c r="AZ3033" s="229"/>
      <c r="BA3033" s="229"/>
      <c r="BB3033" s="229"/>
      <c r="BC3033" s="229"/>
      <c r="BD3033" s="229"/>
      <c r="BE3033" s="229"/>
      <c r="BF3033" s="229"/>
      <c r="BG3033" s="229"/>
      <c r="BH3033" s="229"/>
      <c r="BI3033" s="229"/>
      <c r="BJ3033" s="229"/>
      <c r="BK3033" s="229"/>
      <c r="BL3033" s="229"/>
      <c r="BM3033" s="229"/>
      <c r="BN3033" s="229"/>
      <c r="BO3033" s="229"/>
      <c r="BP3033" s="229"/>
      <c r="BQ3033" s="229"/>
      <c r="BR3033" s="229"/>
      <c r="BS3033" s="229"/>
      <c r="BT3033" s="229"/>
      <c r="BU3033" s="229"/>
      <c r="BV3033" s="229"/>
      <c r="BW3033" s="229"/>
      <c r="BX3033"/>
      <c r="BY3033"/>
      <c r="BZ3033"/>
      <c r="CA3033"/>
      <c r="CB3033"/>
      <c r="CC3033"/>
      <c r="CD3033"/>
    </row>
    <row r="3034" spans="1:82" ht="38.1" customHeight="1" x14ac:dyDescent="0.25">
      <c r="A3034" s="28"/>
      <c r="B3034" s="29"/>
      <c r="C3034" s="30"/>
      <c r="D3034" s="31"/>
      <c r="E3034" s="29"/>
      <c r="F3034" s="32"/>
      <c r="G3034" s="32"/>
      <c r="H3034" s="29"/>
      <c r="I3034" s="29"/>
      <c r="J3034" s="29"/>
      <c r="K3034" s="33"/>
      <c r="L3034" s="29"/>
      <c r="M3034" s="36"/>
      <c r="N3034" s="29"/>
      <c r="O3034" s="29"/>
      <c r="P3034" s="29"/>
      <c r="Q3034" s="29"/>
      <c r="R3034" s="29"/>
      <c r="S3034" s="29"/>
      <c r="T3034" s="29"/>
      <c r="U3034" s="29"/>
      <c r="V3034" s="29"/>
      <c r="W3034" s="29"/>
      <c r="X3034" s="29"/>
      <c r="Y3034" s="29"/>
      <c r="Z3034" s="29"/>
      <c r="AA3034" s="29"/>
      <c r="AB3034" s="29"/>
      <c r="AC3034" s="29"/>
      <c r="AD3034" s="44"/>
      <c r="AE3034" s="229"/>
      <c r="AF3034"/>
      <c r="AG3034"/>
      <c r="AH3034"/>
      <c r="AI3034"/>
      <c r="AJ3034"/>
      <c r="AK3034" s="229"/>
      <c r="AL3034" s="229"/>
      <c r="AM3034" s="229"/>
      <c r="AN3034" s="229"/>
      <c r="AO3034" s="229"/>
      <c r="AP3034" s="229"/>
      <c r="AQ3034" s="229"/>
      <c r="AR3034" s="229"/>
      <c r="AS3034" s="229"/>
      <c r="AT3034" s="229"/>
      <c r="AU3034" s="229"/>
      <c r="AV3034" s="229"/>
      <c r="AW3034" s="229"/>
      <c r="AX3034" s="229"/>
      <c r="AY3034" s="229"/>
      <c r="AZ3034" s="229"/>
      <c r="BA3034" s="229"/>
      <c r="BB3034" s="229"/>
      <c r="BC3034" s="229"/>
      <c r="BD3034" s="229"/>
      <c r="BE3034" s="229"/>
      <c r="BF3034" s="229"/>
      <c r="BG3034" s="229"/>
      <c r="BH3034" s="229"/>
      <c r="BI3034" s="229"/>
      <c r="BJ3034" s="229"/>
      <c r="BK3034" s="229"/>
      <c r="BL3034" s="229"/>
      <c r="BM3034" s="229"/>
      <c r="BN3034" s="229"/>
      <c r="BO3034" s="229"/>
      <c r="BP3034" s="229"/>
      <c r="BQ3034" s="229"/>
      <c r="BR3034" s="229"/>
      <c r="BS3034" s="229"/>
      <c r="BT3034" s="229"/>
      <c r="BU3034" s="229"/>
      <c r="BV3034" s="229"/>
      <c r="BW3034" s="229"/>
      <c r="BX3034"/>
      <c r="BY3034"/>
      <c r="BZ3034"/>
      <c r="CA3034"/>
      <c r="CB3034"/>
      <c r="CC3034"/>
      <c r="CD3034"/>
    </row>
    <row r="3035" spans="1:82" ht="38.1" customHeight="1" x14ac:dyDescent="0.25">
      <c r="A3035" s="28"/>
      <c r="B3035" s="29"/>
      <c r="C3035" s="30"/>
      <c r="D3035" s="31"/>
      <c r="E3035" s="29"/>
      <c r="F3035" s="32"/>
      <c r="G3035" s="32"/>
      <c r="H3035" s="29"/>
      <c r="I3035" s="29"/>
      <c r="J3035" s="29"/>
      <c r="K3035" s="33"/>
      <c r="L3035" s="29"/>
      <c r="M3035" s="36"/>
      <c r="N3035" s="29"/>
      <c r="O3035" s="29"/>
      <c r="P3035" s="29"/>
      <c r="Q3035" s="29"/>
      <c r="R3035" s="29"/>
      <c r="S3035" s="29"/>
      <c r="T3035" s="29"/>
      <c r="U3035" s="29"/>
      <c r="V3035" s="29"/>
      <c r="W3035" s="29"/>
      <c r="X3035" s="29"/>
      <c r="Y3035" s="29"/>
      <c r="Z3035" s="29"/>
      <c r="AA3035" s="29"/>
      <c r="AB3035" s="29"/>
      <c r="AC3035" s="29"/>
      <c r="AD3035" s="44"/>
      <c r="AE3035" s="229"/>
      <c r="AF3035"/>
      <c r="AG3035"/>
      <c r="AH3035"/>
      <c r="AI3035"/>
      <c r="AJ3035"/>
      <c r="AK3035" s="229"/>
      <c r="AL3035" s="229"/>
      <c r="AM3035" s="229"/>
      <c r="AN3035" s="229"/>
      <c r="AO3035" s="229"/>
      <c r="AP3035" s="229"/>
      <c r="AQ3035" s="229"/>
      <c r="AR3035" s="229"/>
      <c r="AS3035" s="229"/>
      <c r="AT3035" s="229"/>
      <c r="AU3035" s="229"/>
      <c r="AV3035" s="229"/>
      <c r="AW3035" s="229"/>
      <c r="AX3035" s="229"/>
      <c r="AY3035" s="229"/>
      <c r="AZ3035" s="229"/>
      <c r="BA3035" s="229"/>
      <c r="BB3035" s="229"/>
      <c r="BC3035" s="229"/>
      <c r="BD3035" s="229"/>
      <c r="BE3035" s="229"/>
      <c r="BF3035" s="229"/>
      <c r="BG3035" s="229"/>
      <c r="BH3035" s="229"/>
      <c r="BI3035" s="229"/>
      <c r="BJ3035" s="229"/>
      <c r="BK3035" s="229"/>
      <c r="BL3035" s="229"/>
      <c r="BM3035" s="229"/>
      <c r="BN3035" s="229"/>
      <c r="BO3035" s="229"/>
      <c r="BP3035" s="229"/>
      <c r="BQ3035" s="229"/>
      <c r="BR3035" s="229"/>
      <c r="BS3035" s="229"/>
      <c r="BT3035" s="229"/>
      <c r="BU3035" s="229"/>
      <c r="BV3035" s="229"/>
      <c r="BW3035" s="229"/>
      <c r="BX3035"/>
      <c r="BY3035"/>
      <c r="BZ3035"/>
      <c r="CA3035"/>
      <c r="CB3035"/>
      <c r="CC3035"/>
      <c r="CD3035"/>
    </row>
    <row r="3036" spans="1:82" ht="38.1" customHeight="1" x14ac:dyDescent="0.25">
      <c r="A3036" s="28"/>
      <c r="B3036" s="29"/>
      <c r="C3036" s="30"/>
      <c r="D3036" s="31"/>
      <c r="E3036" s="29"/>
      <c r="F3036" s="32"/>
      <c r="G3036" s="32"/>
      <c r="H3036" s="29"/>
      <c r="I3036" s="29"/>
      <c r="J3036" s="29"/>
      <c r="K3036" s="33"/>
      <c r="L3036" s="29"/>
      <c r="M3036" s="36"/>
      <c r="N3036" s="29"/>
      <c r="O3036" s="29"/>
      <c r="P3036" s="29"/>
      <c r="Q3036" s="29"/>
      <c r="R3036" s="29"/>
      <c r="S3036" s="29"/>
      <c r="T3036" s="29"/>
      <c r="U3036" s="29"/>
      <c r="V3036" s="29"/>
      <c r="W3036" s="29"/>
      <c r="X3036" s="29"/>
      <c r="Y3036" s="29"/>
      <c r="Z3036" s="29"/>
      <c r="AA3036" s="29"/>
      <c r="AB3036" s="29"/>
      <c r="AC3036" s="29"/>
      <c r="AD3036" s="44"/>
      <c r="AE3036" s="229"/>
      <c r="AF3036"/>
      <c r="AG3036"/>
      <c r="AH3036"/>
      <c r="AI3036"/>
      <c r="AJ3036"/>
      <c r="AK3036" s="229"/>
      <c r="AL3036" s="229"/>
      <c r="AM3036" s="229"/>
      <c r="AN3036" s="229"/>
      <c r="AO3036" s="229"/>
      <c r="AP3036" s="229"/>
      <c r="AQ3036" s="229"/>
      <c r="AR3036" s="229"/>
      <c r="AS3036" s="229"/>
      <c r="AT3036" s="229"/>
      <c r="AU3036" s="229"/>
      <c r="AV3036" s="229"/>
      <c r="AW3036" s="229"/>
      <c r="AX3036" s="229"/>
      <c r="AY3036" s="229"/>
      <c r="AZ3036" s="229"/>
      <c r="BA3036" s="229"/>
      <c r="BB3036" s="229"/>
      <c r="BC3036" s="229"/>
      <c r="BD3036" s="229"/>
      <c r="BE3036" s="229"/>
      <c r="BF3036" s="229"/>
      <c r="BG3036" s="229"/>
      <c r="BH3036" s="229"/>
      <c r="BI3036" s="229"/>
      <c r="BJ3036" s="229"/>
      <c r="BK3036" s="229"/>
      <c r="BL3036" s="229"/>
      <c r="BM3036" s="229"/>
      <c r="BN3036" s="229"/>
      <c r="BO3036" s="229"/>
      <c r="BP3036" s="229"/>
      <c r="BQ3036" s="229"/>
      <c r="BR3036" s="229"/>
      <c r="BS3036" s="229"/>
      <c r="BT3036" s="229"/>
      <c r="BU3036" s="229"/>
      <c r="BV3036" s="229"/>
      <c r="BW3036" s="229"/>
      <c r="BX3036"/>
      <c r="BY3036"/>
      <c r="BZ3036"/>
      <c r="CA3036"/>
      <c r="CB3036"/>
      <c r="CC3036"/>
      <c r="CD3036"/>
    </row>
    <row r="3037" spans="1:82" ht="38.1" customHeight="1" x14ac:dyDescent="0.25">
      <c r="A3037" s="28"/>
      <c r="B3037" s="29"/>
      <c r="C3037" s="30"/>
      <c r="D3037" s="31"/>
      <c r="E3037" s="29"/>
      <c r="F3037" s="32"/>
      <c r="G3037" s="32"/>
      <c r="H3037" s="29"/>
      <c r="I3037" s="29"/>
      <c r="J3037" s="29"/>
      <c r="K3037" s="33"/>
      <c r="L3037" s="29"/>
      <c r="M3037" s="36"/>
      <c r="N3037" s="29"/>
      <c r="O3037" s="29"/>
      <c r="P3037" s="29"/>
      <c r="Q3037" s="29"/>
      <c r="R3037" s="29"/>
      <c r="S3037" s="29"/>
      <c r="T3037" s="29"/>
      <c r="U3037" s="29"/>
      <c r="V3037" s="29"/>
      <c r="W3037" s="29"/>
      <c r="X3037" s="29"/>
      <c r="Y3037" s="29"/>
      <c r="Z3037" s="29"/>
      <c r="AA3037" s="29"/>
      <c r="AB3037" s="29"/>
      <c r="AC3037" s="29"/>
      <c r="AD3037" s="44"/>
      <c r="AE3037" s="229"/>
      <c r="AF3037"/>
      <c r="AG3037"/>
      <c r="AH3037"/>
      <c r="AI3037"/>
      <c r="AJ3037"/>
      <c r="AK3037" s="229"/>
      <c r="AL3037" s="229"/>
      <c r="AM3037" s="229"/>
      <c r="AN3037" s="229"/>
      <c r="AO3037" s="229"/>
      <c r="AP3037" s="229"/>
      <c r="AQ3037" s="229"/>
      <c r="AR3037" s="229"/>
      <c r="AS3037" s="229"/>
      <c r="AT3037" s="229"/>
      <c r="AU3037" s="229"/>
      <c r="AV3037" s="229"/>
      <c r="AW3037" s="229"/>
      <c r="AX3037" s="229"/>
      <c r="AY3037" s="229"/>
      <c r="AZ3037" s="229"/>
      <c r="BA3037" s="229"/>
      <c r="BB3037" s="229"/>
      <c r="BC3037" s="229"/>
      <c r="BD3037" s="229"/>
      <c r="BE3037" s="229"/>
      <c r="BF3037" s="229"/>
      <c r="BG3037" s="229"/>
      <c r="BH3037" s="229"/>
      <c r="BI3037" s="229"/>
      <c r="BJ3037" s="229"/>
      <c r="BK3037" s="229"/>
      <c r="BL3037" s="229"/>
      <c r="BM3037" s="229"/>
      <c r="BN3037" s="229"/>
      <c r="BO3037" s="229"/>
      <c r="BP3037" s="229"/>
      <c r="BQ3037" s="229"/>
      <c r="BR3037" s="229"/>
      <c r="BS3037" s="229"/>
      <c r="BT3037" s="229"/>
      <c r="BU3037" s="229"/>
      <c r="BV3037" s="229"/>
      <c r="BW3037" s="229"/>
      <c r="BX3037"/>
      <c r="BY3037"/>
      <c r="BZ3037"/>
      <c r="CA3037"/>
      <c r="CB3037"/>
      <c r="CC3037"/>
      <c r="CD3037"/>
    </row>
    <row r="3038" spans="1:82" ht="38.1" customHeight="1" x14ac:dyDescent="0.25">
      <c r="A3038" s="28"/>
      <c r="B3038" s="29"/>
      <c r="C3038" s="30"/>
      <c r="D3038" s="31"/>
      <c r="E3038" s="29"/>
      <c r="F3038" s="32"/>
      <c r="G3038" s="32"/>
      <c r="H3038" s="29"/>
      <c r="I3038" s="29"/>
      <c r="J3038" s="29"/>
      <c r="K3038" s="33"/>
      <c r="L3038" s="29"/>
      <c r="M3038" s="36"/>
      <c r="N3038" s="29"/>
      <c r="O3038" s="29"/>
      <c r="P3038" s="29"/>
      <c r="Q3038" s="29"/>
      <c r="R3038" s="29"/>
      <c r="S3038" s="29"/>
      <c r="T3038" s="29"/>
      <c r="U3038" s="29"/>
      <c r="V3038" s="29"/>
      <c r="W3038" s="29"/>
      <c r="X3038" s="29"/>
      <c r="Y3038" s="29"/>
      <c r="Z3038" s="29"/>
      <c r="AA3038" s="29"/>
      <c r="AB3038" s="29"/>
      <c r="AC3038" s="29"/>
      <c r="AD3038" s="44"/>
      <c r="AE3038" s="229"/>
      <c r="AF3038"/>
      <c r="AG3038"/>
      <c r="AH3038"/>
      <c r="AI3038"/>
      <c r="AJ3038"/>
      <c r="AK3038" s="229"/>
      <c r="AL3038" s="229"/>
      <c r="AM3038" s="229"/>
      <c r="AN3038" s="229"/>
      <c r="AO3038" s="229"/>
      <c r="AP3038" s="229"/>
      <c r="AQ3038" s="229"/>
      <c r="AR3038" s="229"/>
      <c r="AS3038" s="229"/>
      <c r="AT3038" s="229"/>
      <c r="AU3038" s="229"/>
      <c r="AV3038" s="229"/>
      <c r="AW3038" s="229"/>
      <c r="AX3038" s="229"/>
      <c r="AY3038" s="229"/>
      <c r="AZ3038" s="229"/>
      <c r="BA3038" s="229"/>
      <c r="BB3038" s="229"/>
      <c r="BC3038" s="229"/>
      <c r="BD3038" s="229"/>
      <c r="BE3038" s="229"/>
      <c r="BF3038" s="229"/>
      <c r="BG3038" s="229"/>
      <c r="BH3038" s="229"/>
      <c r="BI3038" s="229"/>
      <c r="BJ3038" s="229"/>
      <c r="BK3038" s="229"/>
      <c r="BL3038" s="229"/>
      <c r="BM3038" s="229"/>
      <c r="BN3038" s="229"/>
      <c r="BO3038" s="229"/>
      <c r="BP3038" s="229"/>
      <c r="BQ3038" s="229"/>
      <c r="BR3038" s="229"/>
      <c r="BS3038" s="229"/>
      <c r="BT3038" s="229"/>
      <c r="BU3038" s="229"/>
      <c r="BV3038" s="229"/>
      <c r="BW3038" s="229"/>
      <c r="BX3038"/>
      <c r="BY3038"/>
      <c r="BZ3038"/>
      <c r="CA3038"/>
      <c r="CB3038"/>
      <c r="CC3038"/>
      <c r="CD3038"/>
    </row>
    <row r="3039" spans="1:82" ht="38.1" customHeight="1" x14ac:dyDescent="0.25">
      <c r="A3039" s="28"/>
      <c r="B3039" s="29"/>
      <c r="C3039" s="30"/>
      <c r="D3039" s="31"/>
      <c r="E3039" s="29"/>
      <c r="F3039" s="32"/>
      <c r="G3039" s="32"/>
      <c r="H3039" s="29"/>
      <c r="I3039" s="29"/>
      <c r="J3039" s="29"/>
      <c r="K3039" s="33"/>
      <c r="L3039" s="29"/>
      <c r="M3039" s="36"/>
      <c r="N3039" s="29"/>
      <c r="O3039" s="29"/>
      <c r="P3039" s="29"/>
      <c r="Q3039" s="29"/>
      <c r="R3039" s="29"/>
      <c r="S3039" s="29"/>
      <c r="T3039" s="29"/>
      <c r="U3039" s="29"/>
      <c r="V3039" s="29"/>
      <c r="W3039" s="29"/>
      <c r="X3039" s="29"/>
      <c r="Y3039" s="29"/>
      <c r="Z3039" s="29"/>
      <c r="AA3039" s="29"/>
      <c r="AB3039" s="29"/>
      <c r="AC3039" s="29"/>
      <c r="AD3039" s="44"/>
      <c r="AE3039" s="229"/>
      <c r="AF3039"/>
      <c r="AG3039"/>
      <c r="AH3039"/>
      <c r="AI3039"/>
      <c r="AJ3039"/>
      <c r="AK3039" s="229"/>
      <c r="AL3039" s="229"/>
      <c r="AM3039" s="229"/>
      <c r="AN3039" s="229"/>
      <c r="AO3039" s="229"/>
      <c r="AP3039" s="229"/>
      <c r="AQ3039" s="229"/>
      <c r="AR3039" s="229"/>
      <c r="AS3039" s="229"/>
      <c r="AT3039" s="229"/>
      <c r="AU3039" s="229"/>
      <c r="AV3039" s="229"/>
      <c r="AW3039" s="229"/>
      <c r="AX3039" s="229"/>
      <c r="AY3039" s="229"/>
      <c r="AZ3039" s="229"/>
      <c r="BA3039" s="229"/>
      <c r="BB3039" s="229"/>
      <c r="BC3039" s="229"/>
      <c r="BD3039" s="229"/>
      <c r="BE3039" s="229"/>
      <c r="BF3039" s="229"/>
      <c r="BG3039" s="229"/>
      <c r="BH3039" s="229"/>
      <c r="BI3039" s="229"/>
      <c r="BJ3039" s="229"/>
      <c r="BK3039" s="229"/>
      <c r="BL3039" s="229"/>
      <c r="BM3039" s="229"/>
      <c r="BN3039" s="229"/>
      <c r="BO3039" s="229"/>
      <c r="BP3039" s="229"/>
      <c r="BQ3039" s="229"/>
      <c r="BR3039" s="229"/>
      <c r="BS3039" s="229"/>
      <c r="BT3039" s="229"/>
      <c r="BU3039" s="229"/>
      <c r="BV3039" s="229"/>
      <c r="BW3039" s="229"/>
      <c r="BX3039"/>
      <c r="BY3039"/>
      <c r="BZ3039"/>
      <c r="CA3039"/>
      <c r="CB3039"/>
      <c r="CC3039"/>
      <c r="CD3039"/>
    </row>
    <row r="3040" spans="1:82" ht="38.1" customHeight="1" x14ac:dyDescent="0.25">
      <c r="A3040" s="28"/>
      <c r="B3040" s="29"/>
      <c r="C3040" s="30"/>
      <c r="D3040" s="31"/>
      <c r="E3040" s="29"/>
      <c r="F3040" s="32"/>
      <c r="G3040" s="32"/>
      <c r="H3040" s="29"/>
      <c r="I3040" s="29"/>
      <c r="J3040" s="29"/>
      <c r="K3040" s="33"/>
      <c r="L3040" s="29"/>
      <c r="M3040" s="36"/>
      <c r="N3040" s="29"/>
      <c r="O3040" s="29"/>
      <c r="P3040" s="29"/>
      <c r="Q3040" s="29"/>
      <c r="R3040" s="29"/>
      <c r="S3040" s="29"/>
      <c r="T3040" s="29"/>
      <c r="U3040" s="29"/>
      <c r="V3040" s="29"/>
      <c r="W3040" s="29"/>
      <c r="X3040" s="29"/>
      <c r="Y3040" s="29"/>
      <c r="Z3040" s="29"/>
      <c r="AA3040" s="29"/>
      <c r="AB3040" s="29"/>
      <c r="AC3040" s="29"/>
      <c r="AD3040" s="44"/>
      <c r="AE3040" s="229"/>
      <c r="AF3040"/>
      <c r="AG3040"/>
      <c r="AH3040"/>
      <c r="AI3040"/>
      <c r="AJ3040"/>
      <c r="AK3040" s="229"/>
      <c r="AL3040" s="229"/>
      <c r="AM3040" s="229"/>
      <c r="AN3040" s="229"/>
      <c r="AO3040" s="229"/>
      <c r="AP3040" s="229"/>
      <c r="AQ3040" s="229"/>
      <c r="AR3040" s="229"/>
      <c r="AS3040" s="229"/>
      <c r="AT3040" s="229"/>
      <c r="AU3040" s="229"/>
      <c r="AV3040" s="229"/>
      <c r="AW3040" s="229"/>
      <c r="AX3040" s="229"/>
      <c r="AY3040" s="229"/>
      <c r="AZ3040" s="229"/>
      <c r="BA3040" s="229"/>
      <c r="BB3040" s="229"/>
      <c r="BC3040" s="229"/>
      <c r="BD3040" s="229"/>
      <c r="BE3040" s="229"/>
      <c r="BF3040" s="229"/>
      <c r="BG3040" s="229"/>
      <c r="BH3040" s="229"/>
      <c r="BI3040" s="229"/>
      <c r="BJ3040" s="229"/>
      <c r="BK3040" s="229"/>
      <c r="BL3040" s="229"/>
      <c r="BM3040" s="229"/>
      <c r="BN3040" s="229"/>
      <c r="BO3040" s="229"/>
      <c r="BP3040" s="229"/>
      <c r="BQ3040" s="229"/>
      <c r="BR3040" s="229"/>
      <c r="BS3040" s="229"/>
      <c r="BT3040" s="229"/>
      <c r="BU3040" s="229"/>
      <c r="BV3040" s="229"/>
      <c r="BW3040" s="229"/>
      <c r="BX3040"/>
      <c r="BY3040"/>
      <c r="BZ3040"/>
      <c r="CA3040"/>
      <c r="CB3040"/>
      <c r="CC3040"/>
      <c r="CD3040"/>
    </row>
    <row r="3041" spans="1:82" ht="38.1" customHeight="1" x14ac:dyDescent="0.25">
      <c r="A3041" s="28"/>
      <c r="B3041" s="29"/>
      <c r="C3041" s="30"/>
      <c r="D3041" s="31"/>
      <c r="E3041" s="29"/>
      <c r="F3041" s="32"/>
      <c r="G3041" s="32"/>
      <c r="H3041" s="29"/>
      <c r="I3041" s="29"/>
      <c r="J3041" s="29"/>
      <c r="K3041" s="33"/>
      <c r="L3041" s="29"/>
      <c r="M3041" s="36"/>
      <c r="N3041" s="29"/>
      <c r="O3041" s="29"/>
      <c r="P3041" s="29"/>
      <c r="Q3041" s="29"/>
      <c r="R3041" s="29"/>
      <c r="S3041" s="29"/>
      <c r="T3041" s="29"/>
      <c r="U3041" s="29"/>
      <c r="V3041" s="29"/>
      <c r="W3041" s="29"/>
      <c r="X3041" s="29"/>
      <c r="Y3041" s="29"/>
      <c r="Z3041" s="29"/>
      <c r="AA3041" s="29"/>
      <c r="AB3041" s="29"/>
      <c r="AC3041" s="29"/>
      <c r="AD3041" s="44"/>
      <c r="AE3041" s="229"/>
      <c r="AF3041"/>
      <c r="AG3041"/>
      <c r="AH3041"/>
      <c r="AI3041"/>
      <c r="AJ3041"/>
      <c r="AK3041" s="229"/>
      <c r="AL3041" s="229"/>
      <c r="AM3041" s="229"/>
      <c r="AN3041" s="229"/>
      <c r="AO3041" s="229"/>
      <c r="AP3041" s="229"/>
      <c r="AQ3041" s="229"/>
      <c r="AR3041" s="229"/>
      <c r="AS3041" s="229"/>
      <c r="AT3041" s="229"/>
      <c r="AU3041" s="229"/>
      <c r="AV3041" s="229"/>
      <c r="AW3041" s="229"/>
      <c r="AX3041" s="229"/>
      <c r="AY3041" s="229"/>
      <c r="AZ3041" s="229"/>
      <c r="BA3041" s="229"/>
      <c r="BB3041" s="229"/>
      <c r="BC3041" s="229"/>
      <c r="BD3041" s="229"/>
      <c r="BE3041" s="229"/>
      <c r="BF3041" s="229"/>
      <c r="BG3041" s="229"/>
      <c r="BH3041" s="229"/>
      <c r="BI3041" s="229"/>
      <c r="BJ3041" s="229"/>
      <c r="BK3041" s="229"/>
      <c r="BL3041" s="229"/>
      <c r="BM3041" s="229"/>
      <c r="BN3041" s="229"/>
      <c r="BO3041" s="229"/>
      <c r="BP3041" s="229"/>
      <c r="BQ3041" s="229"/>
      <c r="BR3041" s="229"/>
      <c r="BS3041" s="229"/>
      <c r="BT3041" s="229"/>
      <c r="BU3041" s="229"/>
      <c r="BV3041" s="229"/>
      <c r="BW3041" s="229"/>
      <c r="BX3041"/>
      <c r="BY3041"/>
      <c r="BZ3041"/>
      <c r="CA3041"/>
      <c r="CB3041"/>
      <c r="CC3041"/>
      <c r="CD3041"/>
    </row>
    <row r="3042" spans="1:82" ht="38.1" customHeight="1" x14ac:dyDescent="0.25">
      <c r="A3042" s="28"/>
      <c r="B3042" s="29"/>
      <c r="C3042" s="30"/>
      <c r="D3042" s="31"/>
      <c r="E3042" s="29"/>
      <c r="F3042" s="32"/>
      <c r="G3042" s="32"/>
      <c r="H3042" s="29"/>
      <c r="I3042" s="29"/>
      <c r="J3042" s="29"/>
      <c r="K3042" s="33"/>
      <c r="L3042" s="29"/>
      <c r="M3042" s="36"/>
      <c r="N3042" s="29"/>
      <c r="O3042" s="29"/>
      <c r="P3042" s="29"/>
      <c r="Q3042" s="29"/>
      <c r="R3042" s="29"/>
      <c r="S3042" s="29"/>
      <c r="T3042" s="29"/>
      <c r="U3042" s="29"/>
      <c r="V3042" s="29"/>
      <c r="W3042" s="29"/>
      <c r="X3042" s="29"/>
      <c r="Y3042" s="29"/>
      <c r="Z3042" s="29"/>
      <c r="AA3042" s="29"/>
      <c r="AB3042" s="29"/>
      <c r="AC3042" s="29"/>
      <c r="AD3042" s="44"/>
      <c r="AE3042" s="229"/>
      <c r="AF3042"/>
      <c r="AG3042"/>
      <c r="AH3042"/>
      <c r="AI3042"/>
      <c r="AJ3042"/>
      <c r="AK3042" s="229"/>
      <c r="AL3042" s="229"/>
      <c r="AM3042" s="229"/>
      <c r="AN3042" s="229"/>
      <c r="AO3042" s="229"/>
      <c r="AP3042" s="229"/>
      <c r="AQ3042" s="229"/>
      <c r="AR3042" s="229"/>
      <c r="AS3042" s="229"/>
      <c r="AT3042" s="229"/>
      <c r="AU3042" s="229"/>
      <c r="AV3042" s="229"/>
      <c r="AW3042" s="229"/>
      <c r="AX3042" s="229"/>
      <c r="AY3042" s="229"/>
      <c r="AZ3042" s="229"/>
      <c r="BA3042" s="229"/>
      <c r="BB3042" s="229"/>
      <c r="BC3042" s="229"/>
      <c r="BD3042" s="229"/>
      <c r="BE3042" s="229"/>
      <c r="BF3042" s="229"/>
      <c r="BG3042" s="229"/>
      <c r="BH3042" s="229"/>
      <c r="BI3042" s="229"/>
      <c r="BJ3042" s="229"/>
      <c r="BK3042" s="229"/>
      <c r="BL3042" s="229"/>
      <c r="BM3042" s="229"/>
      <c r="BN3042" s="229"/>
      <c r="BO3042" s="229"/>
      <c r="BP3042" s="229"/>
      <c r="BQ3042" s="229"/>
      <c r="BR3042" s="229"/>
      <c r="BS3042" s="229"/>
      <c r="BT3042" s="229"/>
      <c r="BU3042" s="229"/>
      <c r="BV3042" s="229"/>
      <c r="BW3042" s="229"/>
      <c r="BX3042"/>
      <c r="BY3042"/>
      <c r="BZ3042"/>
      <c r="CA3042"/>
      <c r="CB3042"/>
      <c r="CC3042"/>
      <c r="CD3042"/>
    </row>
    <row r="3043" spans="1:82" ht="38.1" customHeight="1" x14ac:dyDescent="0.25">
      <c r="A3043" s="28"/>
      <c r="B3043" s="29"/>
      <c r="C3043" s="30"/>
      <c r="D3043" s="31"/>
      <c r="E3043" s="29"/>
      <c r="F3043" s="32"/>
      <c r="G3043" s="32"/>
      <c r="H3043" s="29"/>
      <c r="I3043" s="29"/>
      <c r="J3043" s="29"/>
      <c r="K3043" s="33"/>
      <c r="L3043" s="29"/>
      <c r="M3043" s="36"/>
      <c r="N3043" s="29"/>
      <c r="O3043" s="29"/>
      <c r="P3043" s="29"/>
      <c r="Q3043" s="29"/>
      <c r="R3043" s="29"/>
      <c r="S3043" s="29"/>
      <c r="T3043" s="29"/>
      <c r="U3043" s="29"/>
      <c r="V3043" s="29"/>
      <c r="W3043" s="29"/>
      <c r="X3043" s="29"/>
      <c r="Y3043" s="29"/>
      <c r="Z3043" s="29"/>
      <c r="AA3043" s="29"/>
      <c r="AB3043" s="29"/>
      <c r="AC3043" s="29"/>
      <c r="AD3043" s="44"/>
      <c r="AE3043" s="229"/>
      <c r="AF3043"/>
      <c r="AG3043"/>
      <c r="AH3043"/>
      <c r="AI3043"/>
      <c r="AJ3043"/>
      <c r="AK3043" s="229"/>
      <c r="AL3043" s="229"/>
      <c r="AM3043" s="229"/>
      <c r="AN3043" s="229"/>
      <c r="AO3043" s="229"/>
      <c r="AP3043" s="229"/>
      <c r="AQ3043" s="229"/>
      <c r="AR3043" s="229"/>
      <c r="AS3043" s="229"/>
      <c r="AT3043" s="229"/>
      <c r="AU3043" s="229"/>
      <c r="AV3043" s="229"/>
      <c r="AW3043" s="229"/>
      <c r="AX3043" s="229"/>
      <c r="AY3043" s="229"/>
      <c r="AZ3043" s="229"/>
      <c r="BA3043" s="229"/>
      <c r="BB3043" s="229"/>
      <c r="BC3043" s="229"/>
      <c r="BD3043" s="229"/>
      <c r="BE3043" s="229"/>
      <c r="BF3043" s="229"/>
      <c r="BG3043" s="229"/>
      <c r="BH3043" s="229"/>
      <c r="BI3043" s="229"/>
      <c r="BJ3043" s="229"/>
      <c r="BK3043" s="229"/>
      <c r="BL3043" s="229"/>
      <c r="BM3043" s="229"/>
      <c r="BN3043" s="229"/>
      <c r="BO3043" s="229"/>
      <c r="BP3043" s="229"/>
      <c r="BQ3043" s="229"/>
      <c r="BR3043" s="229"/>
      <c r="BS3043" s="229"/>
      <c r="BT3043" s="229"/>
      <c r="BU3043" s="229"/>
      <c r="BV3043" s="229"/>
      <c r="BW3043" s="229"/>
      <c r="BX3043"/>
      <c r="BY3043"/>
      <c r="BZ3043"/>
      <c r="CA3043"/>
      <c r="CB3043"/>
      <c r="CC3043"/>
      <c r="CD3043"/>
    </row>
    <row r="3044" spans="1:82" ht="38.1" customHeight="1" x14ac:dyDescent="0.25">
      <c r="A3044" s="28"/>
      <c r="B3044" s="29"/>
      <c r="C3044" s="30"/>
      <c r="D3044" s="31"/>
      <c r="E3044" s="29"/>
      <c r="F3044" s="32"/>
      <c r="G3044" s="32"/>
      <c r="H3044" s="29"/>
      <c r="I3044" s="29"/>
      <c r="J3044" s="29"/>
      <c r="K3044" s="33"/>
      <c r="L3044" s="29"/>
      <c r="M3044" s="36"/>
      <c r="N3044" s="29"/>
      <c r="O3044" s="29"/>
      <c r="P3044" s="29"/>
      <c r="Q3044" s="29"/>
      <c r="R3044" s="29"/>
      <c r="S3044" s="29"/>
      <c r="T3044" s="29"/>
      <c r="U3044" s="29"/>
      <c r="V3044" s="29"/>
      <c r="W3044" s="29"/>
      <c r="X3044" s="29"/>
      <c r="Y3044" s="29"/>
      <c r="Z3044" s="29"/>
      <c r="AA3044" s="29"/>
      <c r="AB3044" s="29"/>
      <c r="AC3044" s="29"/>
      <c r="AD3044" s="44"/>
      <c r="AE3044" s="229"/>
      <c r="AF3044"/>
      <c r="AG3044"/>
      <c r="AH3044"/>
      <c r="AI3044"/>
      <c r="AJ3044"/>
      <c r="AK3044" s="229"/>
      <c r="AL3044" s="229"/>
      <c r="AM3044" s="229"/>
      <c r="AN3044" s="229"/>
      <c r="AO3044" s="229"/>
      <c r="AP3044" s="229"/>
      <c r="AQ3044" s="229"/>
      <c r="AR3044" s="229"/>
      <c r="AS3044" s="229"/>
      <c r="AT3044" s="229"/>
      <c r="AU3044" s="229"/>
      <c r="AV3044" s="229"/>
      <c r="AW3044" s="229"/>
      <c r="AX3044" s="229"/>
      <c r="AY3044" s="229"/>
      <c r="AZ3044" s="229"/>
      <c r="BA3044" s="229"/>
      <c r="BB3044" s="229"/>
      <c r="BC3044" s="229"/>
      <c r="BD3044" s="229"/>
      <c r="BE3044" s="229"/>
      <c r="BF3044" s="229"/>
      <c r="BG3044" s="229"/>
      <c r="BH3044" s="229"/>
      <c r="BI3044" s="229"/>
      <c r="BJ3044" s="229"/>
      <c r="BK3044" s="229"/>
      <c r="BL3044" s="229"/>
      <c r="BM3044" s="229"/>
      <c r="BN3044" s="229"/>
      <c r="BO3044" s="229"/>
      <c r="BP3044" s="229"/>
      <c r="BQ3044" s="229"/>
      <c r="BR3044" s="229"/>
      <c r="BS3044" s="229"/>
      <c r="BT3044" s="229"/>
      <c r="BU3044" s="229"/>
      <c r="BV3044" s="229"/>
      <c r="BW3044" s="229"/>
      <c r="BX3044"/>
      <c r="BY3044"/>
      <c r="BZ3044"/>
      <c r="CA3044"/>
      <c r="CB3044"/>
      <c r="CC3044"/>
      <c r="CD3044"/>
    </row>
    <row r="3045" spans="1:82" ht="38.1" customHeight="1" x14ac:dyDescent="0.25">
      <c r="A3045" s="28"/>
      <c r="B3045" s="29"/>
      <c r="C3045" s="30"/>
      <c r="D3045" s="31"/>
      <c r="E3045" s="29"/>
      <c r="F3045" s="32"/>
      <c r="G3045" s="32"/>
      <c r="H3045" s="29"/>
      <c r="I3045" s="29"/>
      <c r="J3045" s="29"/>
      <c r="K3045" s="33"/>
      <c r="L3045" s="29"/>
      <c r="M3045" s="36"/>
      <c r="N3045" s="29"/>
      <c r="O3045" s="29"/>
      <c r="P3045" s="29"/>
      <c r="Q3045" s="29"/>
      <c r="R3045" s="29"/>
      <c r="S3045" s="29"/>
      <c r="T3045" s="29"/>
      <c r="U3045" s="29"/>
      <c r="V3045" s="29"/>
      <c r="W3045" s="29"/>
      <c r="X3045" s="29"/>
      <c r="Y3045" s="29"/>
      <c r="Z3045" s="29"/>
      <c r="AA3045" s="29"/>
      <c r="AB3045" s="29"/>
      <c r="AC3045" s="29"/>
      <c r="AD3045" s="44"/>
      <c r="AE3045" s="229"/>
      <c r="AF3045"/>
      <c r="AG3045"/>
      <c r="AH3045"/>
      <c r="AI3045"/>
      <c r="AJ3045"/>
      <c r="AK3045" s="229"/>
      <c r="AL3045" s="229"/>
      <c r="AM3045" s="229"/>
      <c r="AN3045" s="229"/>
      <c r="AO3045" s="229"/>
      <c r="AP3045" s="229"/>
      <c r="AQ3045" s="229"/>
      <c r="AR3045" s="229"/>
      <c r="AS3045" s="229"/>
      <c r="AT3045" s="229"/>
      <c r="AU3045" s="229"/>
      <c r="AV3045" s="229"/>
      <c r="AW3045" s="229"/>
      <c r="AX3045" s="229"/>
      <c r="AY3045" s="229"/>
      <c r="AZ3045" s="229"/>
      <c r="BA3045" s="229"/>
      <c r="BB3045" s="229"/>
      <c r="BC3045" s="229"/>
      <c r="BD3045" s="229"/>
      <c r="BE3045" s="229"/>
      <c r="BF3045" s="229"/>
      <c r="BG3045" s="229"/>
      <c r="BH3045" s="229"/>
      <c r="BI3045" s="229"/>
      <c r="BJ3045" s="229"/>
      <c r="BK3045" s="229"/>
      <c r="BL3045" s="229"/>
      <c r="BM3045" s="229"/>
      <c r="BN3045" s="229"/>
      <c r="BO3045" s="229"/>
      <c r="BP3045" s="229"/>
      <c r="BQ3045" s="229"/>
      <c r="BR3045" s="229"/>
      <c r="BS3045" s="229"/>
      <c r="BT3045" s="229"/>
      <c r="BU3045" s="229"/>
      <c r="BV3045" s="229"/>
      <c r="BW3045" s="229"/>
      <c r="BX3045"/>
      <c r="BY3045"/>
      <c r="BZ3045"/>
      <c r="CA3045"/>
      <c r="CB3045"/>
      <c r="CC3045"/>
      <c r="CD3045"/>
    </row>
    <row r="3046" spans="1:82" ht="38.1" customHeight="1" x14ac:dyDescent="0.25">
      <c r="A3046" s="28"/>
      <c r="B3046" s="29"/>
      <c r="C3046" s="30"/>
      <c r="D3046" s="31"/>
      <c r="E3046" s="29"/>
      <c r="F3046" s="32"/>
      <c r="G3046" s="32"/>
      <c r="H3046" s="29"/>
      <c r="I3046" s="29"/>
      <c r="J3046" s="29"/>
      <c r="K3046" s="33"/>
      <c r="L3046" s="29"/>
      <c r="M3046" s="36"/>
      <c r="N3046" s="29"/>
      <c r="O3046" s="29"/>
      <c r="P3046" s="29"/>
      <c r="Q3046" s="29"/>
      <c r="R3046" s="29"/>
      <c r="S3046" s="29"/>
      <c r="T3046" s="29"/>
      <c r="U3046" s="29"/>
      <c r="V3046" s="29"/>
      <c r="W3046" s="29"/>
      <c r="X3046" s="29"/>
      <c r="Y3046" s="29"/>
      <c r="Z3046" s="29"/>
      <c r="AA3046" s="29"/>
      <c r="AB3046" s="29"/>
      <c r="AC3046" s="29"/>
      <c r="AD3046" s="44"/>
      <c r="AE3046" s="229"/>
      <c r="AF3046"/>
      <c r="AG3046"/>
      <c r="AH3046"/>
      <c r="AI3046"/>
      <c r="AJ3046"/>
      <c r="AK3046" s="229"/>
      <c r="AL3046" s="229"/>
      <c r="AM3046" s="229"/>
      <c r="AN3046" s="229"/>
      <c r="AO3046" s="229"/>
      <c r="AP3046" s="229"/>
      <c r="AQ3046" s="229"/>
      <c r="AR3046" s="229"/>
      <c r="AS3046" s="229"/>
      <c r="AT3046" s="229"/>
      <c r="AU3046" s="229"/>
      <c r="AV3046" s="229"/>
      <c r="AW3046" s="229"/>
      <c r="AX3046" s="229"/>
      <c r="AY3046" s="229"/>
      <c r="AZ3046" s="229"/>
      <c r="BA3046" s="229"/>
      <c r="BB3046" s="229"/>
      <c r="BC3046" s="229"/>
      <c r="BD3046" s="229"/>
      <c r="BE3046" s="229"/>
      <c r="BF3046" s="229"/>
      <c r="BG3046" s="229"/>
      <c r="BH3046" s="229"/>
      <c r="BI3046" s="229"/>
      <c r="BJ3046" s="229"/>
      <c r="BK3046" s="229"/>
      <c r="BL3046" s="229"/>
      <c r="BM3046" s="229"/>
      <c r="BN3046" s="229"/>
      <c r="BO3046" s="229"/>
      <c r="BP3046" s="229"/>
      <c r="BQ3046" s="229"/>
      <c r="BR3046" s="229"/>
      <c r="BS3046" s="229"/>
      <c r="BT3046" s="229"/>
      <c r="BU3046" s="229"/>
      <c r="BV3046" s="229"/>
      <c r="BW3046" s="229"/>
      <c r="BX3046"/>
      <c r="BY3046"/>
      <c r="BZ3046"/>
      <c r="CA3046"/>
      <c r="CB3046"/>
      <c r="CC3046"/>
      <c r="CD3046"/>
    </row>
    <row r="3047" spans="1:82" ht="38.1" customHeight="1" x14ac:dyDescent="0.25">
      <c r="A3047" s="28"/>
      <c r="B3047" s="29"/>
      <c r="C3047" s="30"/>
      <c r="D3047" s="31"/>
      <c r="E3047" s="29"/>
      <c r="F3047" s="32"/>
      <c r="G3047" s="32"/>
      <c r="H3047" s="29"/>
      <c r="I3047" s="29"/>
      <c r="J3047" s="29"/>
      <c r="K3047" s="33"/>
      <c r="L3047" s="29"/>
      <c r="M3047" s="36"/>
      <c r="N3047" s="29"/>
      <c r="O3047" s="29"/>
      <c r="P3047" s="29"/>
      <c r="Q3047" s="29"/>
      <c r="R3047" s="29"/>
      <c r="S3047" s="29"/>
      <c r="T3047" s="29"/>
      <c r="U3047" s="29"/>
      <c r="V3047" s="29"/>
      <c r="W3047" s="29"/>
      <c r="X3047" s="29"/>
      <c r="Y3047" s="29"/>
      <c r="Z3047" s="29"/>
      <c r="AA3047" s="29"/>
      <c r="AB3047" s="29"/>
      <c r="AC3047" s="29"/>
      <c r="AD3047" s="44"/>
      <c r="AE3047" s="229"/>
      <c r="AF3047"/>
      <c r="AG3047"/>
      <c r="AH3047"/>
      <c r="AI3047"/>
      <c r="AJ3047"/>
      <c r="AK3047" s="229"/>
      <c r="AL3047" s="229"/>
      <c r="AM3047" s="229"/>
      <c r="AN3047" s="229"/>
      <c r="AO3047" s="229"/>
      <c r="AP3047" s="229"/>
      <c r="AQ3047" s="229"/>
      <c r="AR3047" s="229"/>
      <c r="AS3047" s="229"/>
      <c r="AT3047" s="229"/>
      <c r="AU3047" s="229"/>
      <c r="AV3047" s="229"/>
      <c r="AW3047" s="229"/>
      <c r="AX3047" s="229"/>
      <c r="AY3047" s="229"/>
      <c r="AZ3047" s="229"/>
      <c r="BA3047" s="229"/>
      <c r="BB3047" s="229"/>
      <c r="BC3047" s="229"/>
      <c r="BD3047" s="229"/>
      <c r="BE3047" s="229"/>
      <c r="BF3047" s="229"/>
      <c r="BG3047" s="229"/>
      <c r="BH3047" s="229"/>
      <c r="BI3047" s="229"/>
      <c r="BJ3047" s="229"/>
      <c r="BK3047" s="229"/>
      <c r="BL3047" s="229"/>
      <c r="BM3047" s="229"/>
      <c r="BN3047" s="229"/>
      <c r="BO3047" s="229"/>
      <c r="BP3047" s="229"/>
      <c r="BQ3047" s="229"/>
      <c r="BR3047" s="229"/>
      <c r="BS3047" s="229"/>
      <c r="BT3047" s="229"/>
      <c r="BU3047" s="229"/>
      <c r="BV3047" s="229"/>
      <c r="BW3047" s="229"/>
      <c r="BX3047"/>
      <c r="BY3047"/>
      <c r="BZ3047"/>
      <c r="CA3047"/>
      <c r="CB3047"/>
      <c r="CC3047"/>
      <c r="CD3047"/>
    </row>
    <row r="3048" spans="1:82" ht="38.1" customHeight="1" x14ac:dyDescent="0.25">
      <c r="A3048" s="28"/>
      <c r="B3048" s="29"/>
      <c r="C3048" s="30"/>
      <c r="D3048" s="31"/>
      <c r="E3048" s="29"/>
      <c r="F3048" s="32"/>
      <c r="G3048" s="32"/>
      <c r="H3048" s="29"/>
      <c r="I3048" s="29"/>
      <c r="J3048" s="29"/>
      <c r="K3048" s="33"/>
      <c r="L3048" s="29"/>
      <c r="M3048" s="36"/>
      <c r="N3048" s="29"/>
      <c r="O3048" s="29"/>
      <c r="P3048" s="29"/>
      <c r="Q3048" s="29"/>
      <c r="R3048" s="29"/>
      <c r="S3048" s="29"/>
      <c r="T3048" s="29"/>
      <c r="U3048" s="29"/>
      <c r="V3048" s="29"/>
      <c r="W3048" s="29"/>
      <c r="X3048" s="29"/>
      <c r="Y3048" s="29"/>
      <c r="Z3048" s="29"/>
      <c r="AA3048" s="29"/>
      <c r="AB3048" s="29"/>
      <c r="AC3048" s="29"/>
      <c r="AD3048" s="44"/>
      <c r="AE3048" s="229"/>
      <c r="AF3048"/>
      <c r="AG3048"/>
      <c r="AH3048"/>
      <c r="AI3048"/>
      <c r="AJ3048"/>
      <c r="AK3048" s="229"/>
      <c r="AL3048" s="229"/>
      <c r="AM3048" s="229"/>
      <c r="AN3048" s="229"/>
      <c r="AO3048" s="229"/>
      <c r="AP3048" s="229"/>
      <c r="AQ3048" s="229"/>
      <c r="AR3048" s="229"/>
      <c r="AS3048" s="229"/>
      <c r="AT3048" s="229"/>
      <c r="AU3048" s="229"/>
      <c r="AV3048" s="229"/>
      <c r="AW3048" s="229"/>
      <c r="AX3048" s="229"/>
      <c r="AY3048" s="229"/>
      <c r="AZ3048" s="229"/>
      <c r="BA3048" s="229"/>
      <c r="BB3048" s="229"/>
      <c r="BC3048" s="229"/>
      <c r="BD3048" s="229"/>
      <c r="BE3048" s="229"/>
      <c r="BF3048" s="229"/>
      <c r="BG3048" s="229"/>
      <c r="BH3048" s="229"/>
      <c r="BI3048" s="229"/>
      <c r="BJ3048" s="229"/>
      <c r="BK3048" s="229"/>
      <c r="BL3048" s="229"/>
      <c r="BM3048" s="229"/>
      <c r="BN3048" s="229"/>
      <c r="BO3048" s="229"/>
      <c r="BP3048" s="229"/>
      <c r="BQ3048" s="229"/>
      <c r="BR3048" s="229"/>
      <c r="BS3048" s="229"/>
      <c r="BT3048" s="229"/>
      <c r="BU3048" s="229"/>
      <c r="BV3048" s="229"/>
      <c r="BW3048" s="229"/>
      <c r="BX3048"/>
      <c r="BY3048"/>
      <c r="BZ3048"/>
      <c r="CA3048"/>
      <c r="CB3048"/>
      <c r="CC3048"/>
      <c r="CD3048"/>
    </row>
    <row r="3049" spans="1:82" ht="38.1" customHeight="1" x14ac:dyDescent="0.25">
      <c r="A3049" s="28"/>
      <c r="B3049" s="29"/>
      <c r="C3049" s="30"/>
      <c r="D3049" s="31"/>
      <c r="E3049" s="29"/>
      <c r="F3049" s="32"/>
      <c r="G3049" s="32"/>
      <c r="H3049" s="29"/>
      <c r="I3049" s="29"/>
      <c r="J3049" s="29"/>
      <c r="K3049" s="33"/>
      <c r="L3049" s="29"/>
      <c r="M3049" s="36"/>
      <c r="N3049" s="29"/>
      <c r="O3049" s="29"/>
      <c r="P3049" s="29"/>
      <c r="Q3049" s="29"/>
      <c r="R3049" s="29"/>
      <c r="S3049" s="29"/>
      <c r="T3049" s="29"/>
      <c r="U3049" s="29"/>
      <c r="V3049" s="29"/>
      <c r="W3049" s="29"/>
      <c r="X3049" s="29"/>
      <c r="Y3049" s="29"/>
      <c r="Z3049" s="29"/>
      <c r="AA3049" s="29"/>
      <c r="AB3049" s="29"/>
      <c r="AC3049" s="29"/>
      <c r="AD3049" s="44"/>
      <c r="AE3049" s="229"/>
      <c r="AF3049"/>
      <c r="AG3049"/>
      <c r="AH3049"/>
      <c r="AI3049"/>
      <c r="AJ3049"/>
      <c r="AK3049" s="229"/>
      <c r="AL3049" s="229"/>
      <c r="AM3049" s="229"/>
      <c r="AN3049" s="229"/>
      <c r="AO3049" s="229"/>
      <c r="AP3049" s="229"/>
      <c r="AQ3049" s="229"/>
      <c r="AR3049" s="229"/>
      <c r="AS3049" s="229"/>
      <c r="AT3049" s="229"/>
      <c r="AU3049" s="229"/>
      <c r="AV3049" s="229"/>
      <c r="AW3049" s="229"/>
      <c r="AX3049" s="229"/>
      <c r="AY3049" s="229"/>
      <c r="AZ3049" s="229"/>
      <c r="BA3049" s="229"/>
      <c r="BB3049" s="229"/>
      <c r="BC3049" s="229"/>
      <c r="BD3049" s="229"/>
      <c r="BE3049" s="229"/>
      <c r="BF3049" s="229"/>
      <c r="BG3049" s="229"/>
      <c r="BH3049" s="229"/>
      <c r="BI3049" s="229"/>
      <c r="BJ3049" s="229"/>
      <c r="BK3049" s="229"/>
      <c r="BL3049" s="229"/>
      <c r="BM3049" s="229"/>
      <c r="BN3049" s="229"/>
      <c r="BO3049" s="229"/>
      <c r="BP3049" s="229"/>
      <c r="BQ3049" s="229"/>
      <c r="BR3049" s="229"/>
      <c r="BS3049" s="229"/>
      <c r="BT3049" s="229"/>
      <c r="BU3049" s="229"/>
      <c r="BV3049" s="229"/>
      <c r="BW3049" s="229"/>
      <c r="BX3049"/>
      <c r="BY3049"/>
      <c r="BZ3049"/>
      <c r="CA3049"/>
      <c r="CB3049"/>
      <c r="CC3049"/>
      <c r="CD3049"/>
    </row>
    <row r="3050" spans="1:82" ht="38.1" customHeight="1" x14ac:dyDescent="0.25">
      <c r="A3050" s="28"/>
      <c r="B3050" s="29"/>
      <c r="C3050" s="30"/>
      <c r="D3050" s="31"/>
      <c r="E3050" s="29"/>
      <c r="F3050" s="32"/>
      <c r="G3050" s="32"/>
      <c r="H3050" s="29"/>
      <c r="I3050" s="29"/>
      <c r="J3050" s="29"/>
      <c r="K3050" s="33"/>
      <c r="L3050" s="29"/>
      <c r="M3050" s="36"/>
      <c r="N3050" s="29"/>
      <c r="O3050" s="29"/>
      <c r="P3050" s="29"/>
      <c r="Q3050" s="29"/>
      <c r="R3050" s="29"/>
      <c r="S3050" s="29"/>
      <c r="T3050" s="29"/>
      <c r="U3050" s="29"/>
      <c r="V3050" s="29"/>
      <c r="W3050" s="29"/>
      <c r="X3050" s="29"/>
      <c r="Y3050" s="29"/>
      <c r="Z3050" s="29"/>
      <c r="AA3050" s="29"/>
      <c r="AB3050" s="29"/>
      <c r="AC3050" s="29"/>
      <c r="AD3050" s="44"/>
      <c r="AE3050" s="229"/>
      <c r="AF3050"/>
      <c r="AG3050"/>
      <c r="AH3050"/>
      <c r="AI3050"/>
      <c r="AJ3050"/>
      <c r="AK3050" s="229"/>
      <c r="AL3050" s="229"/>
      <c r="AM3050" s="229"/>
      <c r="AN3050" s="229"/>
      <c r="AO3050" s="229"/>
      <c r="AP3050" s="229"/>
      <c r="AQ3050" s="229"/>
      <c r="AR3050" s="229"/>
      <c r="AS3050" s="229"/>
      <c r="AT3050" s="229"/>
      <c r="AU3050" s="229"/>
      <c r="AV3050" s="229"/>
      <c r="AW3050" s="229"/>
      <c r="AX3050" s="229"/>
      <c r="AY3050" s="229"/>
      <c r="AZ3050" s="229"/>
      <c r="BA3050" s="229"/>
      <c r="BB3050" s="229"/>
      <c r="BC3050" s="229"/>
      <c r="BD3050" s="229"/>
      <c r="BE3050" s="229"/>
      <c r="BF3050" s="229"/>
      <c r="BG3050" s="229"/>
      <c r="BH3050" s="229"/>
      <c r="BI3050" s="229"/>
      <c r="BJ3050" s="229"/>
      <c r="BK3050" s="229"/>
      <c r="BL3050" s="229"/>
      <c r="BM3050" s="229"/>
      <c r="BN3050" s="229"/>
      <c r="BO3050" s="229"/>
      <c r="BP3050" s="229"/>
      <c r="BQ3050" s="229"/>
      <c r="BR3050" s="229"/>
      <c r="BS3050" s="229"/>
      <c r="BT3050" s="229"/>
      <c r="BU3050" s="229"/>
      <c r="BV3050" s="229"/>
      <c r="BW3050" s="229"/>
      <c r="BX3050"/>
      <c r="BY3050"/>
      <c r="BZ3050"/>
      <c r="CA3050"/>
      <c r="CB3050"/>
      <c r="CC3050"/>
      <c r="CD3050"/>
    </row>
    <row r="3051" spans="1:82" ht="38.1" customHeight="1" x14ac:dyDescent="0.25">
      <c r="A3051" s="28"/>
      <c r="B3051" s="29"/>
      <c r="C3051" s="30"/>
      <c r="D3051" s="31"/>
      <c r="E3051" s="29"/>
      <c r="F3051" s="32"/>
      <c r="G3051" s="32"/>
      <c r="H3051" s="29"/>
      <c r="I3051" s="29"/>
      <c r="J3051" s="29"/>
      <c r="K3051" s="33"/>
      <c r="L3051" s="29"/>
      <c r="M3051" s="36"/>
      <c r="N3051" s="29"/>
      <c r="O3051" s="29"/>
      <c r="P3051" s="29"/>
      <c r="Q3051" s="29"/>
      <c r="R3051" s="29"/>
      <c r="S3051" s="29"/>
      <c r="T3051" s="29"/>
      <c r="U3051" s="29"/>
      <c r="V3051" s="29"/>
      <c r="W3051" s="29"/>
      <c r="X3051" s="29"/>
      <c r="Y3051" s="29"/>
      <c r="Z3051" s="29"/>
      <c r="AA3051" s="29"/>
      <c r="AB3051" s="29"/>
      <c r="AC3051" s="29"/>
      <c r="AD3051" s="44"/>
      <c r="AE3051" s="229"/>
      <c r="AF3051"/>
      <c r="AG3051"/>
      <c r="AH3051"/>
      <c r="AI3051"/>
      <c r="AJ3051"/>
      <c r="AK3051" s="229"/>
      <c r="AL3051" s="229"/>
      <c r="AM3051" s="229"/>
      <c r="AN3051" s="229"/>
      <c r="AO3051" s="229"/>
      <c r="AP3051" s="229"/>
      <c r="AQ3051" s="229"/>
      <c r="AR3051" s="229"/>
      <c r="AS3051" s="229"/>
      <c r="AT3051" s="229"/>
      <c r="AU3051" s="229"/>
      <c r="AV3051" s="229"/>
      <c r="AW3051" s="229"/>
      <c r="AX3051" s="229"/>
      <c r="AY3051" s="229"/>
      <c r="AZ3051" s="229"/>
      <c r="BA3051" s="229"/>
      <c r="BB3051" s="229"/>
      <c r="BC3051" s="229"/>
      <c r="BD3051" s="229"/>
      <c r="BE3051" s="229"/>
      <c r="BF3051" s="229"/>
      <c r="BG3051" s="229"/>
      <c r="BH3051" s="229"/>
      <c r="BI3051" s="229"/>
      <c r="BJ3051" s="229"/>
      <c r="BK3051" s="229"/>
      <c r="BL3051" s="229"/>
      <c r="BM3051" s="229"/>
      <c r="BN3051" s="229"/>
      <c r="BO3051" s="229"/>
      <c r="BP3051" s="229"/>
      <c r="BQ3051" s="229"/>
      <c r="BR3051" s="229"/>
      <c r="BS3051" s="229"/>
      <c r="BT3051" s="229"/>
      <c r="BU3051" s="229"/>
      <c r="BV3051" s="229"/>
      <c r="BW3051" s="229"/>
      <c r="BX3051"/>
      <c r="BY3051"/>
      <c r="BZ3051"/>
      <c r="CA3051"/>
      <c r="CB3051"/>
      <c r="CC3051"/>
      <c r="CD3051"/>
    </row>
    <row r="3052" spans="1:82" ht="38.1" customHeight="1" x14ac:dyDescent="0.25">
      <c r="A3052" s="28"/>
      <c r="B3052" s="29"/>
      <c r="C3052" s="30"/>
      <c r="D3052" s="31"/>
      <c r="E3052" s="29"/>
      <c r="F3052" s="32"/>
      <c r="G3052" s="32"/>
      <c r="H3052" s="29"/>
      <c r="I3052" s="29"/>
      <c r="J3052" s="29"/>
      <c r="K3052" s="33"/>
      <c r="L3052" s="29"/>
      <c r="M3052" s="36"/>
      <c r="N3052" s="29"/>
      <c r="O3052" s="29"/>
      <c r="P3052" s="29"/>
      <c r="Q3052" s="29"/>
      <c r="R3052" s="29"/>
      <c r="S3052" s="29"/>
      <c r="T3052" s="29"/>
      <c r="U3052" s="29"/>
      <c r="V3052" s="29"/>
      <c r="W3052" s="29"/>
      <c r="X3052" s="29"/>
      <c r="Y3052" s="29"/>
      <c r="Z3052" s="29"/>
      <c r="AA3052" s="29"/>
      <c r="AB3052" s="29"/>
      <c r="AC3052" s="29"/>
      <c r="AD3052" s="44"/>
      <c r="AE3052" s="229"/>
      <c r="AF3052"/>
      <c r="AG3052"/>
      <c r="AH3052"/>
      <c r="AI3052"/>
      <c r="AJ3052"/>
      <c r="AK3052" s="229"/>
      <c r="AL3052" s="229"/>
      <c r="AM3052" s="229"/>
      <c r="AN3052" s="229"/>
      <c r="AO3052" s="229"/>
      <c r="AP3052" s="229"/>
      <c r="AQ3052" s="229"/>
      <c r="AR3052" s="229"/>
      <c r="AS3052" s="229"/>
      <c r="AT3052" s="229"/>
      <c r="AU3052" s="229"/>
      <c r="AV3052" s="229"/>
      <c r="AW3052" s="229"/>
      <c r="AX3052" s="229"/>
      <c r="AY3052" s="229"/>
      <c r="AZ3052" s="229"/>
      <c r="BA3052" s="229"/>
      <c r="BB3052" s="229"/>
      <c r="BC3052" s="229"/>
      <c r="BD3052" s="229"/>
      <c r="BE3052" s="229"/>
      <c r="BF3052" s="229"/>
      <c r="BG3052" s="229"/>
      <c r="BH3052" s="229"/>
      <c r="BI3052" s="229"/>
      <c r="BJ3052" s="229"/>
      <c r="BK3052" s="229"/>
      <c r="BL3052" s="229"/>
      <c r="BM3052" s="229"/>
      <c r="BN3052" s="229"/>
      <c r="BO3052" s="229"/>
      <c r="BP3052" s="229"/>
      <c r="BQ3052" s="229"/>
      <c r="BR3052" s="229"/>
      <c r="BS3052" s="229"/>
      <c r="BT3052" s="229"/>
      <c r="BU3052" s="229"/>
      <c r="BV3052" s="229"/>
      <c r="BW3052" s="229"/>
      <c r="BX3052"/>
      <c r="BY3052"/>
      <c r="BZ3052"/>
      <c r="CA3052"/>
      <c r="CB3052"/>
      <c r="CC3052"/>
      <c r="CD3052"/>
    </row>
    <row r="3053" spans="1:82" ht="38.1" customHeight="1" x14ac:dyDescent="0.25">
      <c r="A3053" s="28"/>
      <c r="B3053" s="29"/>
      <c r="C3053" s="30"/>
      <c r="D3053" s="31"/>
      <c r="E3053" s="29"/>
      <c r="F3053" s="32"/>
      <c r="G3053" s="32"/>
      <c r="H3053" s="29"/>
      <c r="I3053" s="29"/>
      <c r="J3053" s="29"/>
      <c r="K3053" s="33"/>
      <c r="L3053" s="29"/>
      <c r="M3053" s="36"/>
      <c r="N3053" s="29"/>
      <c r="O3053" s="29"/>
      <c r="P3053" s="29"/>
      <c r="Q3053" s="29"/>
      <c r="R3053" s="29"/>
      <c r="S3053" s="29"/>
      <c r="T3053" s="29"/>
      <c r="U3053" s="29"/>
      <c r="V3053" s="29"/>
      <c r="W3053" s="29"/>
      <c r="X3053" s="29"/>
      <c r="Y3053" s="29"/>
      <c r="Z3053" s="29"/>
      <c r="AA3053" s="29"/>
      <c r="AB3053" s="29"/>
      <c r="AC3053" s="29"/>
      <c r="AD3053" s="44"/>
      <c r="AE3053" s="229"/>
      <c r="AF3053"/>
      <c r="AG3053"/>
      <c r="AH3053"/>
      <c r="AI3053"/>
      <c r="AJ3053"/>
      <c r="AK3053" s="229"/>
      <c r="AL3053" s="229"/>
      <c r="AM3053" s="229"/>
      <c r="AN3053" s="229"/>
      <c r="AO3053" s="229"/>
      <c r="AP3053" s="229"/>
      <c r="AQ3053" s="229"/>
      <c r="AR3053" s="229"/>
      <c r="AS3053" s="229"/>
      <c r="AT3053" s="229"/>
      <c r="AU3053" s="229"/>
      <c r="AV3053" s="229"/>
      <c r="AW3053" s="229"/>
      <c r="AX3053" s="229"/>
      <c r="AY3053" s="229"/>
      <c r="AZ3053" s="229"/>
      <c r="BA3053" s="229"/>
      <c r="BB3053" s="229"/>
      <c r="BC3053" s="229"/>
      <c r="BD3053" s="229"/>
      <c r="BE3053" s="229"/>
      <c r="BF3053" s="229"/>
      <c r="BG3053" s="229"/>
      <c r="BH3053" s="229"/>
      <c r="BI3053" s="229"/>
      <c r="BJ3053" s="229"/>
      <c r="BK3053" s="229"/>
      <c r="BL3053" s="229"/>
      <c r="BM3053" s="229"/>
      <c r="BN3053" s="229"/>
      <c r="BO3053" s="229"/>
      <c r="BP3053" s="229"/>
      <c r="BQ3053" s="229"/>
      <c r="BR3053" s="229"/>
      <c r="BS3053" s="229"/>
      <c r="BT3053" s="229"/>
      <c r="BU3053" s="229"/>
      <c r="BV3053" s="229"/>
      <c r="BW3053" s="229"/>
      <c r="BX3053"/>
      <c r="BY3053"/>
      <c r="BZ3053"/>
      <c r="CA3053"/>
      <c r="CB3053"/>
      <c r="CC3053"/>
      <c r="CD3053"/>
    </row>
    <row r="3054" spans="1:82" ht="38.1" customHeight="1" x14ac:dyDescent="0.25">
      <c r="A3054" s="28"/>
      <c r="B3054" s="29"/>
      <c r="C3054" s="30"/>
      <c r="D3054" s="31"/>
      <c r="E3054" s="29"/>
      <c r="F3054" s="32"/>
      <c r="G3054" s="32"/>
      <c r="H3054" s="29"/>
      <c r="I3054" s="29"/>
      <c r="J3054" s="29"/>
      <c r="K3054" s="33"/>
      <c r="L3054" s="29"/>
      <c r="M3054" s="36"/>
      <c r="N3054" s="29"/>
      <c r="O3054" s="29"/>
      <c r="P3054" s="29"/>
      <c r="Q3054" s="29"/>
      <c r="R3054" s="29"/>
      <c r="S3054" s="29"/>
      <c r="T3054" s="29"/>
      <c r="U3054" s="29"/>
      <c r="V3054" s="29"/>
      <c r="W3054" s="29"/>
      <c r="X3054" s="29"/>
      <c r="Y3054" s="29"/>
      <c r="Z3054" s="29"/>
      <c r="AA3054" s="29"/>
      <c r="AB3054" s="29"/>
      <c r="AC3054" s="29"/>
      <c r="AD3054" s="44"/>
      <c r="AE3054" s="229"/>
      <c r="AF3054"/>
      <c r="AG3054"/>
      <c r="AH3054"/>
      <c r="AI3054"/>
      <c r="AJ3054"/>
      <c r="AK3054" s="229"/>
      <c r="AL3054" s="229"/>
      <c r="AM3054" s="229"/>
      <c r="AN3054" s="229"/>
      <c r="AO3054" s="229"/>
      <c r="AP3054" s="229"/>
      <c r="AQ3054" s="229"/>
      <c r="AR3054" s="229"/>
      <c r="AS3054" s="229"/>
      <c r="AT3054" s="229"/>
      <c r="AU3054" s="229"/>
      <c r="AV3054" s="229"/>
      <c r="AW3054" s="229"/>
      <c r="AX3054" s="229"/>
      <c r="AY3054" s="229"/>
      <c r="AZ3054" s="229"/>
      <c r="BA3054" s="229"/>
      <c r="BB3054" s="229"/>
      <c r="BC3054" s="229"/>
      <c r="BD3054" s="229"/>
      <c r="BE3054" s="229"/>
      <c r="BF3054" s="229"/>
      <c r="BG3054" s="229"/>
      <c r="BH3054" s="229"/>
      <c r="BI3054" s="229"/>
      <c r="BJ3054" s="229"/>
      <c r="BK3054" s="229"/>
      <c r="BL3054" s="229"/>
      <c r="BM3054" s="229"/>
      <c r="BN3054" s="229"/>
      <c r="BO3054" s="229"/>
      <c r="BP3054" s="229"/>
      <c r="BQ3054" s="229"/>
      <c r="BR3054" s="229"/>
      <c r="BS3054" s="229"/>
      <c r="BT3054" s="229"/>
      <c r="BU3054" s="229"/>
      <c r="BV3054" s="229"/>
      <c r="BW3054" s="229"/>
      <c r="BX3054"/>
      <c r="BY3054"/>
      <c r="BZ3054"/>
      <c r="CA3054"/>
      <c r="CB3054"/>
      <c r="CC3054"/>
      <c r="CD3054"/>
    </row>
    <row r="3055" spans="1:82" ht="38.1" customHeight="1" x14ac:dyDescent="0.25">
      <c r="A3055" s="28"/>
      <c r="B3055" s="29"/>
      <c r="C3055" s="30"/>
      <c r="D3055" s="31"/>
      <c r="E3055" s="29"/>
      <c r="F3055" s="32"/>
      <c r="G3055" s="32"/>
      <c r="H3055" s="29"/>
      <c r="I3055" s="29"/>
      <c r="J3055" s="29"/>
      <c r="K3055" s="33"/>
      <c r="L3055" s="29"/>
      <c r="M3055" s="36"/>
      <c r="N3055" s="29"/>
      <c r="O3055" s="29"/>
      <c r="P3055" s="29"/>
      <c r="Q3055" s="29"/>
      <c r="R3055" s="29"/>
      <c r="S3055" s="29"/>
      <c r="T3055" s="29"/>
      <c r="U3055" s="29"/>
      <c r="V3055" s="29"/>
      <c r="W3055" s="29"/>
      <c r="X3055" s="29"/>
      <c r="Y3055" s="29"/>
      <c r="Z3055" s="29"/>
      <c r="AA3055" s="29"/>
      <c r="AB3055" s="29"/>
      <c r="AC3055" s="29"/>
      <c r="AD3055" s="44"/>
      <c r="AE3055" s="229"/>
      <c r="AF3055"/>
      <c r="AG3055"/>
      <c r="AH3055"/>
      <c r="AI3055"/>
      <c r="AJ3055"/>
      <c r="AK3055" s="229"/>
      <c r="AL3055" s="229"/>
      <c r="AM3055" s="229"/>
      <c r="AN3055" s="229"/>
      <c r="AO3055" s="229"/>
      <c r="AP3055" s="229"/>
      <c r="AQ3055" s="229"/>
      <c r="AR3055" s="229"/>
      <c r="AS3055" s="229"/>
      <c r="AT3055" s="229"/>
      <c r="AU3055" s="229"/>
      <c r="AV3055" s="229"/>
      <c r="AW3055" s="229"/>
      <c r="AX3055" s="229"/>
      <c r="AY3055" s="229"/>
      <c r="AZ3055" s="229"/>
      <c r="BA3055" s="229"/>
      <c r="BB3055" s="229"/>
      <c r="BC3055" s="229"/>
      <c r="BD3055" s="229"/>
      <c r="BE3055" s="229"/>
      <c r="BF3055" s="229"/>
      <c r="BG3055" s="229"/>
      <c r="BH3055" s="229"/>
      <c r="BI3055" s="229"/>
      <c r="BJ3055" s="229"/>
      <c r="BK3055" s="229"/>
      <c r="BL3055" s="229"/>
      <c r="BM3055" s="229"/>
      <c r="BN3055" s="229"/>
      <c r="BO3055" s="229"/>
      <c r="BP3055" s="229"/>
      <c r="BQ3055" s="229"/>
      <c r="BR3055" s="229"/>
      <c r="BS3055" s="229"/>
      <c r="BT3055" s="229"/>
      <c r="BU3055" s="229"/>
      <c r="BV3055" s="229"/>
      <c r="BW3055" s="229"/>
      <c r="BX3055"/>
      <c r="BY3055"/>
      <c r="BZ3055"/>
      <c r="CA3055"/>
      <c r="CB3055"/>
      <c r="CC3055"/>
      <c r="CD3055"/>
    </row>
    <row r="3056" spans="1:82" ht="38.1" customHeight="1" x14ac:dyDescent="0.25">
      <c r="A3056" s="28"/>
      <c r="B3056" s="29"/>
      <c r="C3056" s="30"/>
      <c r="D3056" s="31"/>
      <c r="E3056" s="29"/>
      <c r="F3056" s="32"/>
      <c r="G3056" s="32"/>
      <c r="H3056" s="29"/>
      <c r="I3056" s="29"/>
      <c r="J3056" s="29"/>
      <c r="K3056" s="33"/>
      <c r="L3056" s="29"/>
      <c r="M3056" s="36"/>
      <c r="N3056" s="29"/>
      <c r="O3056" s="29"/>
      <c r="P3056" s="29"/>
      <c r="Q3056" s="29"/>
      <c r="R3056" s="29"/>
      <c r="S3056" s="29"/>
      <c r="T3056" s="29"/>
      <c r="U3056" s="29"/>
      <c r="V3056" s="29"/>
      <c r="W3056" s="29"/>
      <c r="X3056" s="29"/>
      <c r="Y3056" s="29"/>
      <c r="Z3056" s="29"/>
      <c r="AA3056" s="29"/>
      <c r="AB3056" s="29"/>
      <c r="AC3056" s="29"/>
      <c r="AD3056" s="44"/>
      <c r="AE3056" s="229"/>
      <c r="AF3056"/>
      <c r="AG3056"/>
      <c r="AH3056"/>
      <c r="AI3056"/>
      <c r="AJ3056"/>
      <c r="AK3056" s="229"/>
      <c r="AL3056" s="229"/>
      <c r="AM3056" s="229"/>
      <c r="AN3056" s="229"/>
      <c r="AO3056" s="229"/>
      <c r="AP3056" s="229"/>
      <c r="AQ3056" s="229"/>
      <c r="AR3056" s="229"/>
      <c r="AS3056" s="229"/>
      <c r="AT3056" s="229"/>
      <c r="AU3056" s="229"/>
      <c r="AV3056" s="229"/>
      <c r="AW3056" s="229"/>
      <c r="AX3056" s="229"/>
      <c r="AY3056" s="229"/>
      <c r="AZ3056" s="229"/>
      <c r="BA3056" s="229"/>
      <c r="BB3056" s="229"/>
      <c r="BC3056" s="229"/>
      <c r="BD3056" s="229"/>
      <c r="BE3056" s="229"/>
      <c r="BF3056" s="229"/>
      <c r="BG3056" s="229"/>
      <c r="BH3056" s="229"/>
      <c r="BI3056" s="229"/>
      <c r="BJ3056" s="229"/>
      <c r="BK3056" s="229"/>
      <c r="BL3056" s="229"/>
      <c r="BM3056" s="229"/>
      <c r="BN3056" s="229"/>
      <c r="BO3056" s="229"/>
      <c r="BP3056" s="229"/>
      <c r="BQ3056" s="229"/>
      <c r="BR3056" s="229"/>
      <c r="BS3056" s="229"/>
      <c r="BT3056" s="229"/>
      <c r="BU3056" s="229"/>
      <c r="BV3056" s="229"/>
      <c r="BW3056" s="229"/>
      <c r="BX3056"/>
      <c r="BY3056"/>
      <c r="BZ3056"/>
      <c r="CA3056"/>
      <c r="CB3056"/>
      <c r="CC3056"/>
      <c r="CD3056"/>
    </row>
    <row r="3057" spans="1:82" ht="38.1" customHeight="1" x14ac:dyDescent="0.25">
      <c r="A3057" s="28"/>
      <c r="B3057" s="29"/>
      <c r="C3057" s="30"/>
      <c r="D3057" s="31"/>
      <c r="E3057" s="29"/>
      <c r="F3057" s="32"/>
      <c r="G3057" s="32"/>
      <c r="H3057" s="29"/>
      <c r="I3057" s="29"/>
      <c r="J3057" s="29"/>
      <c r="K3057" s="33"/>
      <c r="L3057" s="29"/>
      <c r="M3057" s="36"/>
      <c r="N3057" s="29"/>
      <c r="O3057" s="29"/>
      <c r="P3057" s="29"/>
      <c r="Q3057" s="29"/>
      <c r="R3057" s="29"/>
      <c r="S3057" s="29"/>
      <c r="T3057" s="29"/>
      <c r="U3057" s="29"/>
      <c r="V3057" s="29"/>
      <c r="W3057" s="29"/>
      <c r="X3057" s="29"/>
      <c r="Y3057" s="29"/>
      <c r="Z3057" s="29"/>
      <c r="AA3057" s="29"/>
      <c r="AB3057" s="29"/>
      <c r="AC3057" s="29"/>
      <c r="AD3057" s="44"/>
      <c r="AE3057" s="229"/>
      <c r="AF3057"/>
      <c r="AG3057"/>
      <c r="AH3057"/>
      <c r="AI3057"/>
      <c r="AJ3057"/>
      <c r="AK3057" s="229"/>
      <c r="AL3057" s="229"/>
      <c r="AM3057" s="229"/>
      <c r="AN3057" s="229"/>
      <c r="AO3057" s="229"/>
      <c r="AP3057" s="229"/>
      <c r="AQ3057" s="229"/>
      <c r="AR3057" s="229"/>
      <c r="AS3057" s="229"/>
      <c r="AT3057" s="229"/>
      <c r="AU3057" s="229"/>
      <c r="AV3057" s="229"/>
      <c r="AW3057" s="229"/>
      <c r="AX3057" s="229"/>
      <c r="AY3057" s="229"/>
      <c r="AZ3057" s="229"/>
      <c r="BA3057" s="229"/>
      <c r="BB3057" s="229"/>
      <c r="BC3057" s="229"/>
      <c r="BD3057" s="229"/>
      <c r="BE3057" s="229"/>
      <c r="BF3057" s="229"/>
      <c r="BG3057" s="229"/>
      <c r="BH3057" s="229"/>
      <c r="BI3057" s="229"/>
      <c r="BJ3057" s="229"/>
      <c r="BK3057" s="229"/>
      <c r="BL3057" s="229"/>
      <c r="BM3057" s="229"/>
      <c r="BN3057" s="229"/>
      <c r="BO3057" s="229"/>
      <c r="BP3057" s="229"/>
      <c r="BQ3057" s="229"/>
      <c r="BR3057" s="229"/>
      <c r="BS3057" s="229"/>
      <c r="BT3057" s="229"/>
      <c r="BU3057" s="229"/>
      <c r="BV3057" s="229"/>
      <c r="BW3057" s="229"/>
      <c r="BX3057"/>
      <c r="BY3057"/>
      <c r="BZ3057"/>
      <c r="CA3057"/>
      <c r="CB3057"/>
      <c r="CC3057"/>
      <c r="CD3057"/>
    </row>
    <row r="3058" spans="1:82" ht="38.1" customHeight="1" x14ac:dyDescent="0.25">
      <c r="A3058" s="28"/>
      <c r="B3058" s="29"/>
      <c r="C3058" s="30"/>
      <c r="D3058" s="31"/>
      <c r="E3058" s="29"/>
      <c r="F3058" s="32"/>
      <c r="G3058" s="32"/>
      <c r="H3058" s="29"/>
      <c r="I3058" s="29"/>
      <c r="J3058" s="29"/>
      <c r="K3058" s="33"/>
      <c r="L3058" s="29"/>
      <c r="M3058" s="36"/>
      <c r="N3058" s="29"/>
      <c r="O3058" s="29"/>
      <c r="P3058" s="29"/>
      <c r="Q3058" s="29"/>
      <c r="R3058" s="29"/>
      <c r="S3058" s="29"/>
      <c r="T3058" s="29"/>
      <c r="U3058" s="29"/>
      <c r="V3058" s="29"/>
      <c r="W3058" s="29"/>
      <c r="X3058" s="29"/>
      <c r="Y3058" s="29"/>
      <c r="Z3058" s="29"/>
      <c r="AA3058" s="29"/>
      <c r="AB3058" s="29"/>
      <c r="AC3058" s="29"/>
      <c r="AD3058" s="44"/>
      <c r="AE3058" s="229"/>
      <c r="AF3058"/>
      <c r="AG3058"/>
      <c r="AH3058"/>
      <c r="AI3058"/>
      <c r="AJ3058"/>
      <c r="AK3058" s="229"/>
      <c r="AL3058" s="229"/>
      <c r="AM3058" s="229"/>
      <c r="AN3058" s="229"/>
      <c r="AO3058" s="229"/>
      <c r="AP3058" s="229"/>
      <c r="AQ3058" s="229"/>
      <c r="AR3058" s="229"/>
      <c r="AS3058" s="229"/>
      <c r="AT3058" s="229"/>
      <c r="AU3058" s="229"/>
      <c r="AV3058" s="229"/>
      <c r="AW3058" s="229"/>
      <c r="AX3058" s="229"/>
      <c r="AY3058" s="229"/>
      <c r="AZ3058" s="229"/>
      <c r="BA3058" s="229"/>
      <c r="BB3058" s="229"/>
      <c r="BC3058" s="229"/>
      <c r="BD3058" s="229"/>
      <c r="BE3058" s="229"/>
      <c r="BF3058" s="229"/>
      <c r="BG3058" s="229"/>
      <c r="BH3058" s="229"/>
      <c r="BI3058" s="229"/>
      <c r="BJ3058" s="229"/>
      <c r="BK3058" s="229"/>
      <c r="BL3058" s="229"/>
      <c r="BM3058" s="229"/>
      <c r="BN3058" s="229"/>
      <c r="BO3058" s="229"/>
      <c r="BP3058" s="229"/>
      <c r="BQ3058" s="229"/>
      <c r="BR3058" s="229"/>
      <c r="BS3058" s="229"/>
      <c r="BT3058" s="229"/>
      <c r="BU3058" s="229"/>
      <c r="BV3058" s="229"/>
      <c r="BW3058" s="229"/>
      <c r="BX3058"/>
      <c r="BY3058"/>
      <c r="BZ3058"/>
      <c r="CA3058"/>
      <c r="CB3058"/>
      <c r="CC3058"/>
      <c r="CD3058"/>
    </row>
    <row r="3059" spans="1:82" ht="38.1" customHeight="1" x14ac:dyDescent="0.25">
      <c r="A3059" s="28"/>
      <c r="B3059" s="29"/>
      <c r="C3059" s="30"/>
      <c r="D3059" s="31"/>
      <c r="E3059" s="29"/>
      <c r="F3059" s="32"/>
      <c r="G3059" s="32"/>
      <c r="H3059" s="29"/>
      <c r="I3059" s="29"/>
      <c r="J3059" s="29"/>
      <c r="K3059" s="33"/>
      <c r="L3059" s="29"/>
      <c r="M3059" s="36"/>
      <c r="N3059" s="29"/>
      <c r="O3059" s="29"/>
      <c r="P3059" s="29"/>
      <c r="Q3059" s="29"/>
      <c r="R3059" s="29"/>
      <c r="S3059" s="29"/>
      <c r="T3059" s="29"/>
      <c r="U3059" s="29"/>
      <c r="V3059" s="29"/>
      <c r="W3059" s="29"/>
      <c r="X3059" s="29"/>
      <c r="Y3059" s="29"/>
      <c r="Z3059" s="29"/>
      <c r="AA3059" s="29"/>
      <c r="AB3059" s="29"/>
      <c r="AC3059" s="29"/>
      <c r="AD3059" s="44"/>
      <c r="AE3059" s="229"/>
      <c r="AF3059"/>
      <c r="AG3059"/>
      <c r="AH3059"/>
      <c r="AI3059"/>
      <c r="AJ3059"/>
      <c r="AK3059" s="229"/>
      <c r="AL3059" s="229"/>
      <c r="AM3059" s="229"/>
      <c r="AN3059" s="229"/>
      <c r="AO3059" s="229"/>
      <c r="AP3059" s="229"/>
      <c r="AQ3059" s="229"/>
      <c r="AR3059" s="229"/>
      <c r="AS3059" s="229"/>
      <c r="AT3059" s="229"/>
      <c r="AU3059" s="229"/>
      <c r="AV3059" s="229"/>
      <c r="AW3059" s="229"/>
      <c r="AX3059" s="229"/>
      <c r="AY3059" s="229"/>
      <c r="AZ3059" s="229"/>
      <c r="BA3059" s="229"/>
      <c r="BB3059" s="229"/>
      <c r="BC3059" s="229"/>
      <c r="BD3059" s="229"/>
      <c r="BE3059" s="229"/>
      <c r="BF3059" s="229"/>
      <c r="BG3059" s="229"/>
      <c r="BH3059" s="229"/>
      <c r="BI3059" s="229"/>
      <c r="BJ3059" s="229"/>
      <c r="BK3059" s="229"/>
      <c r="BL3059" s="229"/>
      <c r="BM3059" s="229"/>
      <c r="BN3059" s="229"/>
      <c r="BO3059" s="229"/>
      <c r="BP3059" s="229"/>
      <c r="BQ3059" s="229"/>
      <c r="BR3059" s="229"/>
      <c r="BS3059" s="229"/>
      <c r="BT3059" s="229"/>
      <c r="BU3059" s="229"/>
      <c r="BV3059" s="229"/>
      <c r="BW3059" s="229"/>
      <c r="BX3059"/>
      <c r="BY3059"/>
      <c r="BZ3059"/>
      <c r="CA3059"/>
      <c r="CB3059"/>
      <c r="CC3059"/>
      <c r="CD3059"/>
    </row>
    <row r="3060" spans="1:82" ht="38.1" customHeight="1" x14ac:dyDescent="0.25">
      <c r="A3060" s="28"/>
      <c r="B3060" s="29"/>
      <c r="C3060" s="30"/>
      <c r="D3060" s="31"/>
      <c r="E3060" s="29"/>
      <c r="F3060" s="32"/>
      <c r="G3060" s="32"/>
      <c r="H3060" s="29"/>
      <c r="I3060" s="29"/>
      <c r="J3060" s="29"/>
      <c r="K3060" s="33"/>
      <c r="L3060" s="29"/>
      <c r="M3060" s="36"/>
      <c r="N3060" s="29"/>
      <c r="O3060" s="29"/>
      <c r="P3060" s="29"/>
      <c r="Q3060" s="29"/>
      <c r="R3060" s="29"/>
      <c r="S3060" s="29"/>
      <c r="T3060" s="29"/>
      <c r="U3060" s="29"/>
      <c r="V3060" s="29"/>
      <c r="W3060" s="29"/>
      <c r="X3060" s="29"/>
      <c r="Y3060" s="29"/>
      <c r="Z3060" s="29"/>
      <c r="AA3060" s="29"/>
      <c r="AB3060" s="29"/>
      <c r="AC3060" s="29"/>
      <c r="AD3060" s="44"/>
      <c r="AE3060" s="229"/>
      <c r="AF3060"/>
      <c r="AG3060"/>
      <c r="AH3060"/>
      <c r="AI3060"/>
      <c r="AJ3060"/>
      <c r="AK3060" s="229"/>
      <c r="AL3060" s="229"/>
      <c r="AM3060" s="229"/>
      <c r="AN3060" s="229"/>
      <c r="AO3060" s="229"/>
      <c r="AP3060" s="229"/>
      <c r="AQ3060" s="229"/>
      <c r="AR3060" s="229"/>
      <c r="AS3060" s="229"/>
      <c r="AT3060" s="229"/>
      <c r="AU3060" s="229"/>
      <c r="AV3060" s="229"/>
      <c r="AW3060" s="229"/>
      <c r="AX3060" s="229"/>
      <c r="AY3060" s="229"/>
      <c r="AZ3060" s="229"/>
      <c r="BA3060" s="229"/>
      <c r="BB3060" s="229"/>
      <c r="BC3060" s="229"/>
      <c r="BD3060" s="229"/>
      <c r="BE3060" s="229"/>
      <c r="BF3060" s="229"/>
      <c r="BG3060" s="229"/>
      <c r="BH3060" s="229"/>
      <c r="BI3060" s="229"/>
      <c r="BJ3060" s="229"/>
      <c r="BK3060" s="229"/>
      <c r="BL3060" s="229"/>
      <c r="BM3060" s="229"/>
      <c r="BN3060" s="229"/>
      <c r="BO3060" s="229"/>
      <c r="BP3060" s="229"/>
      <c r="BQ3060" s="229"/>
      <c r="BR3060" s="229"/>
      <c r="BS3060" s="229"/>
      <c r="BT3060" s="229"/>
      <c r="BU3060" s="229"/>
      <c r="BV3060" s="229"/>
      <c r="BW3060" s="229"/>
      <c r="BX3060"/>
      <c r="BY3060"/>
      <c r="BZ3060"/>
      <c r="CA3060"/>
      <c r="CB3060"/>
      <c r="CC3060"/>
      <c r="CD3060"/>
    </row>
    <row r="3061" spans="1:82" ht="38.1" customHeight="1" x14ac:dyDescent="0.25">
      <c r="A3061" s="28"/>
      <c r="B3061" s="29"/>
      <c r="C3061" s="30"/>
      <c r="D3061" s="31"/>
      <c r="E3061" s="29"/>
      <c r="F3061" s="32"/>
      <c r="G3061" s="32"/>
      <c r="H3061" s="29"/>
      <c r="I3061" s="29"/>
      <c r="J3061" s="29"/>
      <c r="K3061" s="33"/>
      <c r="L3061" s="29"/>
      <c r="M3061" s="36"/>
      <c r="N3061" s="29"/>
      <c r="O3061" s="29"/>
      <c r="P3061" s="29"/>
      <c r="Q3061" s="29"/>
      <c r="R3061" s="29"/>
      <c r="S3061" s="29"/>
      <c r="T3061" s="29"/>
      <c r="U3061" s="29"/>
      <c r="V3061" s="29"/>
      <c r="W3061" s="29"/>
      <c r="X3061" s="29"/>
      <c r="Y3061" s="29"/>
      <c r="Z3061" s="29"/>
      <c r="AA3061" s="29"/>
      <c r="AB3061" s="29"/>
      <c r="AC3061" s="29"/>
      <c r="AD3061" s="44"/>
      <c r="AE3061" s="229"/>
      <c r="AF3061"/>
      <c r="AG3061"/>
      <c r="AH3061"/>
      <c r="AI3061"/>
      <c r="AJ3061"/>
      <c r="AK3061" s="229"/>
      <c r="AL3061" s="229"/>
      <c r="AM3061" s="229"/>
      <c r="AN3061" s="229"/>
      <c r="AO3061" s="229"/>
      <c r="AP3061" s="229"/>
      <c r="AQ3061" s="229"/>
      <c r="AR3061" s="229"/>
      <c r="AS3061" s="229"/>
      <c r="AT3061" s="229"/>
      <c r="AU3061" s="229"/>
      <c r="AV3061" s="229"/>
      <c r="AW3061" s="229"/>
      <c r="AX3061" s="229"/>
      <c r="AY3061" s="229"/>
      <c r="AZ3061" s="229"/>
      <c r="BA3061" s="229"/>
      <c r="BB3061" s="229"/>
      <c r="BC3061" s="229"/>
      <c r="BD3061" s="229"/>
      <c r="BE3061" s="229"/>
      <c r="BF3061" s="229"/>
      <c r="BG3061" s="229"/>
      <c r="BH3061" s="229"/>
      <c r="BI3061" s="229"/>
      <c r="BJ3061" s="229"/>
      <c r="BK3061" s="229"/>
      <c r="BL3061" s="229"/>
      <c r="BM3061" s="229"/>
      <c r="BN3061" s="229"/>
      <c r="BO3061" s="229"/>
      <c r="BP3061" s="229"/>
      <c r="BQ3061" s="229"/>
      <c r="BR3061" s="229"/>
      <c r="BS3061" s="229"/>
      <c r="BT3061" s="229"/>
      <c r="BU3061" s="229"/>
      <c r="BV3061" s="229"/>
      <c r="BW3061" s="229"/>
      <c r="BX3061"/>
      <c r="BY3061"/>
      <c r="BZ3061"/>
      <c r="CA3061"/>
      <c r="CB3061"/>
      <c r="CC3061"/>
      <c r="CD3061"/>
    </row>
    <row r="3062" spans="1:82" ht="38.1" customHeight="1" x14ac:dyDescent="0.25">
      <c r="A3062" s="28"/>
      <c r="B3062" s="29"/>
      <c r="C3062" s="30"/>
      <c r="D3062" s="31"/>
      <c r="E3062" s="29"/>
      <c r="F3062" s="32"/>
      <c r="G3062" s="32"/>
      <c r="H3062" s="29"/>
      <c r="I3062" s="29"/>
      <c r="J3062" s="29"/>
      <c r="K3062" s="33"/>
      <c r="L3062" s="29"/>
      <c r="M3062" s="36"/>
      <c r="N3062" s="29"/>
      <c r="O3062" s="29"/>
      <c r="P3062" s="29"/>
      <c r="Q3062" s="29"/>
      <c r="R3062" s="29"/>
      <c r="S3062" s="29"/>
      <c r="T3062" s="29"/>
      <c r="U3062" s="29"/>
      <c r="V3062" s="29"/>
      <c r="W3062" s="29"/>
      <c r="X3062" s="29"/>
      <c r="Y3062" s="29"/>
      <c r="Z3062" s="29"/>
      <c r="AA3062" s="29"/>
      <c r="AB3062" s="29"/>
      <c r="AC3062" s="29"/>
      <c r="AD3062" s="44"/>
      <c r="AE3062" s="229"/>
      <c r="AF3062"/>
      <c r="AG3062"/>
      <c r="AH3062"/>
      <c r="AI3062"/>
      <c r="AJ3062"/>
      <c r="AK3062" s="229"/>
      <c r="AL3062" s="229"/>
      <c r="AM3062" s="229"/>
      <c r="AN3062" s="229"/>
      <c r="AO3062" s="229"/>
      <c r="AP3062" s="229"/>
      <c r="AQ3062" s="229"/>
      <c r="AR3062" s="229"/>
      <c r="AS3062" s="229"/>
      <c r="AT3062" s="229"/>
      <c r="AU3062" s="229"/>
      <c r="AV3062" s="229"/>
      <c r="AW3062" s="229"/>
      <c r="AX3062" s="229"/>
      <c r="AY3062" s="229"/>
      <c r="AZ3062" s="229"/>
      <c r="BA3062" s="229"/>
      <c r="BB3062" s="229"/>
      <c r="BC3062" s="229"/>
      <c r="BD3062" s="229"/>
      <c r="BE3062" s="229"/>
      <c r="BF3062" s="229"/>
      <c r="BG3062" s="229"/>
      <c r="BH3062" s="229"/>
      <c r="BI3062" s="229"/>
      <c r="BJ3062" s="229"/>
      <c r="BK3062" s="229"/>
      <c r="BL3062" s="229"/>
      <c r="BM3062" s="229"/>
      <c r="BN3062" s="229"/>
      <c r="BO3062" s="229"/>
      <c r="BP3062" s="229"/>
      <c r="BQ3062" s="229"/>
      <c r="BR3062" s="229"/>
      <c r="BS3062" s="229"/>
      <c r="BT3062" s="229"/>
      <c r="BU3062" s="229"/>
      <c r="BV3062" s="229"/>
      <c r="BW3062" s="229"/>
      <c r="BX3062"/>
      <c r="BY3062"/>
      <c r="BZ3062"/>
      <c r="CA3062"/>
      <c r="CB3062"/>
      <c r="CC3062"/>
      <c r="CD3062"/>
    </row>
    <row r="3063" spans="1:82" ht="38.1" customHeight="1" x14ac:dyDescent="0.25">
      <c r="A3063" s="28"/>
      <c r="B3063" s="29"/>
      <c r="C3063" s="30"/>
      <c r="D3063" s="31"/>
      <c r="E3063" s="29"/>
      <c r="F3063" s="32"/>
      <c r="G3063" s="32"/>
      <c r="H3063" s="29"/>
      <c r="I3063" s="29"/>
      <c r="J3063" s="29"/>
      <c r="K3063" s="33"/>
      <c r="L3063" s="29"/>
      <c r="M3063" s="36"/>
      <c r="N3063" s="29"/>
      <c r="O3063" s="29"/>
      <c r="P3063" s="29"/>
      <c r="Q3063" s="29"/>
      <c r="R3063" s="29"/>
      <c r="S3063" s="29"/>
      <c r="T3063" s="29"/>
      <c r="U3063" s="29"/>
      <c r="V3063" s="29"/>
      <c r="W3063" s="29"/>
      <c r="X3063" s="29"/>
      <c r="Y3063" s="29"/>
      <c r="Z3063" s="29"/>
      <c r="AA3063" s="29"/>
      <c r="AB3063" s="29"/>
      <c r="AC3063" s="29"/>
      <c r="AD3063" s="44"/>
      <c r="AE3063" s="229"/>
      <c r="AF3063"/>
      <c r="AG3063"/>
      <c r="AH3063"/>
      <c r="AI3063"/>
      <c r="AJ3063"/>
      <c r="AK3063" s="229"/>
      <c r="AL3063" s="229"/>
      <c r="AM3063" s="229"/>
      <c r="AN3063" s="229"/>
      <c r="AO3063" s="229"/>
      <c r="AP3063" s="229"/>
      <c r="AQ3063" s="229"/>
      <c r="AR3063" s="229"/>
      <c r="AS3063" s="229"/>
      <c r="AT3063" s="229"/>
      <c r="AU3063" s="229"/>
      <c r="AV3063" s="229"/>
      <c r="AW3063" s="229"/>
      <c r="AX3063" s="229"/>
      <c r="AY3063" s="229"/>
      <c r="AZ3063" s="229"/>
      <c r="BA3063" s="229"/>
      <c r="BB3063" s="229"/>
      <c r="BC3063" s="229"/>
      <c r="BD3063" s="229"/>
      <c r="BE3063" s="229"/>
      <c r="BF3063" s="229"/>
      <c r="BG3063" s="229"/>
      <c r="BH3063" s="229"/>
      <c r="BI3063" s="229"/>
      <c r="BJ3063" s="229"/>
      <c r="BK3063" s="229"/>
      <c r="BL3063" s="229"/>
      <c r="BM3063" s="229"/>
      <c r="BN3063" s="229"/>
      <c r="BO3063" s="229"/>
      <c r="BP3063" s="229"/>
      <c r="BQ3063" s="229"/>
      <c r="BR3063" s="229"/>
      <c r="BS3063" s="229"/>
      <c r="BT3063" s="229"/>
      <c r="BU3063" s="229"/>
      <c r="BV3063" s="229"/>
      <c r="BW3063" s="229"/>
      <c r="BX3063"/>
      <c r="BY3063"/>
      <c r="BZ3063"/>
      <c r="CA3063"/>
      <c r="CB3063"/>
      <c r="CC3063"/>
      <c r="CD3063"/>
    </row>
    <row r="3064" spans="1:82" ht="38.1" customHeight="1" x14ac:dyDescent="0.25">
      <c r="A3064" s="28"/>
      <c r="B3064" s="29"/>
      <c r="C3064" s="30"/>
      <c r="D3064" s="31"/>
      <c r="E3064" s="29"/>
      <c r="F3064" s="32"/>
      <c r="G3064" s="32"/>
      <c r="H3064" s="29"/>
      <c r="I3064" s="29"/>
      <c r="J3064" s="29"/>
      <c r="K3064" s="33"/>
      <c r="L3064" s="29"/>
      <c r="M3064" s="36"/>
      <c r="N3064" s="29"/>
      <c r="O3064" s="29"/>
      <c r="P3064" s="29"/>
      <c r="Q3064" s="29"/>
      <c r="R3064" s="29"/>
      <c r="S3064" s="29"/>
      <c r="T3064" s="29"/>
      <c r="U3064" s="29"/>
      <c r="V3064" s="29"/>
      <c r="W3064" s="29"/>
      <c r="X3064" s="29"/>
      <c r="Y3064" s="29"/>
      <c r="Z3064" s="29"/>
      <c r="AA3064" s="29"/>
      <c r="AB3064" s="29"/>
      <c r="AC3064" s="29"/>
      <c r="AD3064" s="44"/>
      <c r="AE3064" s="229"/>
      <c r="AF3064"/>
      <c r="AG3064"/>
      <c r="AH3064"/>
      <c r="AI3064"/>
      <c r="AJ3064"/>
      <c r="AK3064" s="229"/>
      <c r="AL3064" s="229"/>
      <c r="AM3064" s="229"/>
      <c r="AN3064" s="229"/>
      <c r="AO3064" s="229"/>
      <c r="AP3064" s="229"/>
      <c r="AQ3064" s="229"/>
      <c r="AR3064" s="229"/>
      <c r="AS3064" s="229"/>
      <c r="AT3064" s="229"/>
      <c r="AU3064" s="229"/>
      <c r="AV3064" s="229"/>
      <c r="AW3064" s="229"/>
      <c r="AX3064" s="229"/>
      <c r="AY3064" s="229"/>
      <c r="AZ3064" s="229"/>
      <c r="BA3064" s="229"/>
      <c r="BB3064" s="229"/>
      <c r="BC3064" s="229"/>
      <c r="BD3064" s="229"/>
      <c r="BE3064" s="229"/>
      <c r="BF3064" s="229"/>
      <c r="BG3064" s="229"/>
      <c r="BH3064" s="229"/>
      <c r="BI3064" s="229"/>
      <c r="BJ3064" s="229"/>
      <c r="BK3064" s="229"/>
      <c r="BL3064" s="229"/>
      <c r="BM3064" s="229"/>
      <c r="BN3064" s="229"/>
      <c r="BO3064" s="229"/>
      <c r="BP3064" s="229"/>
      <c r="BQ3064" s="229"/>
      <c r="BR3064" s="229"/>
      <c r="BS3064" s="229"/>
      <c r="BT3064" s="229"/>
      <c r="BU3064" s="229"/>
      <c r="BV3064" s="229"/>
      <c r="BW3064" s="229"/>
      <c r="BX3064"/>
      <c r="BY3064"/>
      <c r="BZ3064"/>
      <c r="CA3064"/>
      <c r="CB3064"/>
      <c r="CC3064"/>
      <c r="CD3064"/>
    </row>
    <row r="3065" spans="1:82" ht="38.1" customHeight="1" x14ac:dyDescent="0.25">
      <c r="A3065" s="28"/>
      <c r="B3065" s="29"/>
      <c r="C3065" s="30"/>
      <c r="D3065" s="31"/>
      <c r="E3065" s="29"/>
      <c r="F3065" s="32"/>
      <c r="G3065" s="32"/>
      <c r="H3065" s="29"/>
      <c r="I3065" s="29"/>
      <c r="J3065" s="29"/>
      <c r="K3065" s="33"/>
      <c r="L3065" s="29"/>
      <c r="M3065" s="36"/>
      <c r="N3065" s="29"/>
      <c r="O3065" s="29"/>
      <c r="P3065" s="29"/>
      <c r="Q3065" s="29"/>
      <c r="R3065" s="29"/>
      <c r="S3065" s="29"/>
      <c r="T3065" s="29"/>
      <c r="U3065" s="29"/>
      <c r="V3065" s="29"/>
      <c r="W3065" s="29"/>
      <c r="X3065" s="29"/>
      <c r="Y3065" s="29"/>
      <c r="Z3065" s="29"/>
      <c r="AA3065" s="29"/>
      <c r="AB3065" s="29"/>
      <c r="AC3065" s="29"/>
      <c r="AD3065" s="44"/>
      <c r="AE3065" s="229"/>
      <c r="AF3065"/>
      <c r="AG3065"/>
      <c r="AH3065"/>
      <c r="AI3065"/>
      <c r="AJ3065"/>
      <c r="AK3065" s="229"/>
      <c r="AL3065" s="229"/>
      <c r="AM3065" s="229"/>
      <c r="AN3065" s="229"/>
      <c r="AO3065" s="229"/>
      <c r="AP3065" s="229"/>
      <c r="AQ3065" s="229"/>
      <c r="AR3065" s="229"/>
      <c r="AS3065" s="229"/>
      <c r="AT3065" s="229"/>
      <c r="AU3065" s="229"/>
      <c r="AV3065" s="229"/>
      <c r="AW3065" s="229"/>
      <c r="AX3065" s="229"/>
      <c r="AY3065" s="229"/>
      <c r="AZ3065" s="229"/>
      <c r="BA3065" s="229"/>
      <c r="BB3065" s="229"/>
      <c r="BC3065" s="229"/>
      <c r="BD3065" s="229"/>
      <c r="BE3065" s="229"/>
      <c r="BF3065" s="229"/>
      <c r="BG3065" s="229"/>
      <c r="BH3065" s="229"/>
      <c r="BI3065" s="229"/>
      <c r="BJ3065" s="229"/>
      <c r="BK3065" s="229"/>
      <c r="BL3065" s="229"/>
      <c r="BM3065" s="229"/>
      <c r="BN3065" s="229"/>
      <c r="BO3065" s="229"/>
      <c r="BP3065" s="229"/>
      <c r="BQ3065" s="229"/>
      <c r="BR3065" s="229"/>
      <c r="BS3065" s="229"/>
      <c r="BT3065" s="229"/>
      <c r="BU3065" s="229"/>
      <c r="BV3065" s="229"/>
      <c r="BW3065" s="229"/>
      <c r="BX3065"/>
      <c r="BY3065"/>
      <c r="BZ3065"/>
      <c r="CA3065"/>
      <c r="CB3065"/>
      <c r="CC3065"/>
      <c r="CD3065"/>
    </row>
    <row r="3066" spans="1:82" ht="38.1" customHeight="1" x14ac:dyDescent="0.25">
      <c r="A3066" s="28"/>
      <c r="B3066" s="29"/>
      <c r="C3066" s="30"/>
      <c r="D3066" s="31"/>
      <c r="E3066" s="29"/>
      <c r="F3066" s="32"/>
      <c r="G3066" s="32"/>
      <c r="H3066" s="29"/>
      <c r="I3066" s="29"/>
      <c r="J3066" s="29"/>
      <c r="K3066" s="33"/>
      <c r="L3066" s="29"/>
      <c r="M3066" s="36"/>
      <c r="N3066" s="29"/>
      <c r="O3066" s="29"/>
      <c r="P3066" s="29"/>
      <c r="Q3066" s="29"/>
      <c r="R3066" s="29"/>
      <c r="S3066" s="29"/>
      <c r="T3066" s="29"/>
      <c r="U3066" s="29"/>
      <c r="V3066" s="29"/>
      <c r="W3066" s="29"/>
      <c r="X3066" s="29"/>
      <c r="Y3066" s="29"/>
      <c r="Z3066" s="29"/>
      <c r="AA3066" s="29"/>
      <c r="AB3066" s="29"/>
      <c r="AC3066" s="29"/>
      <c r="AD3066" s="44"/>
      <c r="AE3066" s="229"/>
      <c r="AF3066"/>
      <c r="AG3066"/>
      <c r="AH3066"/>
      <c r="AI3066"/>
      <c r="AJ3066"/>
      <c r="AK3066" s="229"/>
      <c r="AL3066" s="229"/>
      <c r="AM3066" s="229"/>
      <c r="AN3066" s="229"/>
      <c r="AO3066" s="229"/>
      <c r="AP3066" s="229"/>
      <c r="AQ3066" s="229"/>
      <c r="AR3066" s="229"/>
      <c r="AS3066" s="229"/>
      <c r="AT3066" s="229"/>
      <c r="AU3066" s="229"/>
      <c r="AV3066" s="229"/>
      <c r="AW3066" s="229"/>
      <c r="AX3066" s="229"/>
      <c r="AY3066" s="229"/>
      <c r="AZ3066" s="229"/>
      <c r="BA3066" s="229"/>
      <c r="BB3066" s="229"/>
      <c r="BC3066" s="229"/>
      <c r="BD3066" s="229"/>
      <c r="BE3066" s="229"/>
      <c r="BF3066" s="229"/>
      <c r="BG3066" s="229"/>
      <c r="BH3066" s="229"/>
      <c r="BI3066" s="229"/>
      <c r="BJ3066" s="229"/>
      <c r="BK3066" s="229"/>
      <c r="BL3066" s="229"/>
      <c r="BM3066" s="229"/>
      <c r="BN3066" s="229"/>
      <c r="BO3066" s="229"/>
      <c r="BP3066" s="229"/>
      <c r="BQ3066" s="229"/>
      <c r="BR3066" s="229"/>
      <c r="BS3066" s="229"/>
      <c r="BT3066" s="229"/>
      <c r="BU3066" s="229"/>
      <c r="BV3066" s="229"/>
      <c r="BW3066" s="229"/>
      <c r="BX3066"/>
      <c r="BY3066"/>
      <c r="BZ3066"/>
      <c r="CA3066"/>
      <c r="CB3066"/>
      <c r="CC3066"/>
      <c r="CD3066"/>
    </row>
    <row r="3067" spans="1:82" ht="38.1" customHeight="1" x14ac:dyDescent="0.25">
      <c r="A3067" s="28"/>
      <c r="B3067" s="29"/>
      <c r="C3067" s="30"/>
      <c r="D3067" s="31"/>
      <c r="E3067" s="29"/>
      <c r="F3067" s="32"/>
      <c r="G3067" s="32"/>
      <c r="H3067" s="29"/>
      <c r="I3067" s="29"/>
      <c r="J3067" s="29"/>
      <c r="K3067" s="33"/>
      <c r="L3067" s="29"/>
      <c r="M3067" s="36"/>
      <c r="N3067" s="29"/>
      <c r="O3067" s="29"/>
      <c r="P3067" s="29"/>
      <c r="Q3067" s="29"/>
      <c r="R3067" s="29"/>
      <c r="S3067" s="29"/>
      <c r="T3067" s="29"/>
      <c r="U3067" s="29"/>
      <c r="V3067" s="29"/>
      <c r="W3067" s="29"/>
      <c r="X3067" s="29"/>
      <c r="Y3067" s="29"/>
      <c r="Z3067" s="29"/>
      <c r="AA3067" s="29"/>
      <c r="AB3067" s="29"/>
      <c r="AC3067" s="29"/>
      <c r="AD3067" s="44"/>
      <c r="AE3067" s="229"/>
      <c r="AF3067"/>
      <c r="AG3067"/>
      <c r="AH3067"/>
      <c r="AI3067"/>
      <c r="AJ3067"/>
      <c r="AK3067" s="229"/>
      <c r="AL3067" s="229"/>
      <c r="AM3067" s="229"/>
      <c r="AN3067" s="229"/>
      <c r="AO3067" s="229"/>
      <c r="AP3067" s="229"/>
      <c r="AQ3067" s="229"/>
      <c r="AR3067" s="229"/>
      <c r="AS3067" s="229"/>
      <c r="AT3067" s="229"/>
      <c r="AU3067" s="229"/>
      <c r="AV3067" s="229"/>
      <c r="AW3067" s="229"/>
      <c r="AX3067" s="229"/>
      <c r="AY3067" s="229"/>
      <c r="AZ3067" s="229"/>
      <c r="BA3067" s="229"/>
      <c r="BB3067" s="229"/>
      <c r="BC3067" s="229"/>
      <c r="BD3067" s="229"/>
      <c r="BE3067" s="229"/>
      <c r="BF3067" s="229"/>
      <c r="BG3067" s="229"/>
      <c r="BH3067" s="229"/>
      <c r="BI3067" s="229"/>
      <c r="BJ3067" s="229"/>
      <c r="BK3067" s="229"/>
      <c r="BL3067" s="229"/>
      <c r="BM3067" s="229"/>
      <c r="BN3067" s="229"/>
      <c r="BO3067" s="229"/>
      <c r="BP3067" s="229"/>
      <c r="BQ3067" s="229"/>
      <c r="BR3067" s="229"/>
      <c r="BS3067" s="229"/>
      <c r="BT3067" s="229"/>
      <c r="BU3067" s="229"/>
      <c r="BV3067" s="229"/>
      <c r="BW3067" s="229"/>
      <c r="BX3067"/>
      <c r="BY3067"/>
      <c r="BZ3067"/>
      <c r="CA3067"/>
      <c r="CB3067"/>
      <c r="CC3067"/>
      <c r="CD3067"/>
    </row>
    <row r="3068" spans="1:82" ht="38.1" customHeight="1" x14ac:dyDescent="0.25">
      <c r="A3068" s="28"/>
      <c r="B3068" s="29"/>
      <c r="C3068" s="30"/>
      <c r="D3068" s="31"/>
      <c r="E3068" s="29"/>
      <c r="F3068" s="32"/>
      <c r="G3068" s="32"/>
      <c r="H3068" s="29"/>
      <c r="I3068" s="29"/>
      <c r="J3068" s="29"/>
      <c r="K3068" s="33"/>
      <c r="L3068" s="29"/>
      <c r="M3068" s="36"/>
      <c r="N3068" s="29"/>
      <c r="O3068" s="29"/>
      <c r="P3068" s="29"/>
      <c r="Q3068" s="29"/>
      <c r="R3068" s="29"/>
      <c r="S3068" s="29"/>
      <c r="T3068" s="29"/>
      <c r="U3068" s="29"/>
      <c r="V3068" s="29"/>
      <c r="W3068" s="29"/>
      <c r="X3068" s="29"/>
      <c r="Y3068" s="29"/>
      <c r="Z3068" s="29"/>
      <c r="AA3068" s="29"/>
      <c r="AB3068" s="29"/>
      <c r="AC3068" s="29"/>
      <c r="AD3068" s="44"/>
      <c r="AE3068" s="229"/>
      <c r="AF3068"/>
      <c r="AG3068"/>
      <c r="AH3068"/>
      <c r="AI3068"/>
      <c r="AJ3068"/>
      <c r="AK3068" s="229"/>
      <c r="AL3068" s="229"/>
      <c r="AM3068" s="229"/>
      <c r="AN3068" s="229"/>
      <c r="AO3068" s="229"/>
      <c r="AP3068" s="229"/>
      <c r="AQ3068" s="229"/>
      <c r="AR3068" s="229"/>
      <c r="AS3068" s="229"/>
      <c r="AT3068" s="229"/>
      <c r="AU3068" s="229"/>
      <c r="AV3068" s="229"/>
      <c r="AW3068" s="229"/>
      <c r="AX3068" s="229"/>
      <c r="AY3068" s="229"/>
      <c r="AZ3068" s="229"/>
      <c r="BA3068" s="229"/>
      <c r="BB3068" s="229"/>
      <c r="BC3068" s="229"/>
      <c r="BD3068" s="229"/>
      <c r="BE3068" s="229"/>
      <c r="BF3068" s="229"/>
      <c r="BG3068" s="229"/>
      <c r="BH3068" s="229"/>
      <c r="BI3068" s="229"/>
      <c r="BJ3068" s="229"/>
      <c r="BK3068" s="229"/>
      <c r="BL3068" s="229"/>
      <c r="BM3068" s="229"/>
      <c r="BN3068" s="229"/>
      <c r="BO3068" s="229"/>
      <c r="BP3068" s="229"/>
      <c r="BQ3068" s="229"/>
      <c r="BR3068" s="229"/>
      <c r="BS3068" s="229"/>
      <c r="BT3068" s="229"/>
      <c r="BU3068" s="229"/>
      <c r="BV3068" s="229"/>
      <c r="BW3068" s="229"/>
      <c r="BX3068"/>
      <c r="BY3068"/>
      <c r="BZ3068"/>
      <c r="CA3068"/>
      <c r="CB3068"/>
      <c r="CC3068"/>
      <c r="CD3068"/>
    </row>
    <row r="3069" spans="1:82" ht="38.1" customHeight="1" x14ac:dyDescent="0.25">
      <c r="A3069" s="28"/>
      <c r="B3069" s="29"/>
      <c r="C3069" s="30"/>
      <c r="D3069" s="31"/>
      <c r="E3069" s="29"/>
      <c r="F3069" s="32"/>
      <c r="G3069" s="32"/>
      <c r="H3069" s="29"/>
      <c r="I3069" s="29"/>
      <c r="J3069" s="29"/>
      <c r="K3069" s="33"/>
      <c r="L3069" s="29"/>
      <c r="M3069" s="36"/>
      <c r="N3069" s="29"/>
      <c r="O3069" s="29"/>
      <c r="P3069" s="29"/>
      <c r="Q3069" s="29"/>
      <c r="R3069" s="29"/>
      <c r="S3069" s="29"/>
      <c r="T3069" s="29"/>
      <c r="U3069" s="29"/>
      <c r="V3069" s="29"/>
      <c r="W3069" s="29"/>
      <c r="X3069" s="29"/>
      <c r="Y3069" s="29"/>
      <c r="Z3069" s="29"/>
      <c r="AA3069" s="29"/>
      <c r="AB3069" s="29"/>
      <c r="AC3069" s="29"/>
      <c r="AD3069" s="44"/>
      <c r="AE3069" s="229"/>
      <c r="AF3069"/>
      <c r="AG3069"/>
      <c r="AH3069"/>
      <c r="AI3069"/>
      <c r="AJ3069"/>
      <c r="AK3069" s="229"/>
      <c r="AL3069" s="229"/>
      <c r="AM3069" s="229"/>
      <c r="AN3069" s="229"/>
      <c r="AO3069" s="229"/>
      <c r="AP3069" s="229"/>
      <c r="AQ3069" s="229"/>
      <c r="AR3069" s="229"/>
      <c r="AS3069" s="229"/>
      <c r="AT3069" s="229"/>
      <c r="AU3069" s="229"/>
      <c r="AV3069" s="229"/>
      <c r="AW3069" s="229"/>
      <c r="AX3069" s="229"/>
      <c r="AY3069" s="229"/>
      <c r="AZ3069" s="229"/>
      <c r="BA3069" s="229"/>
      <c r="BB3069" s="229"/>
      <c r="BC3069" s="229"/>
      <c r="BD3069" s="229"/>
      <c r="BE3069" s="229"/>
      <c r="BF3069" s="229"/>
      <c r="BG3069" s="229"/>
      <c r="BH3069" s="229"/>
      <c r="BI3069" s="229"/>
      <c r="BJ3069" s="229"/>
      <c r="BK3069" s="229"/>
      <c r="BL3069" s="229"/>
      <c r="BM3069" s="229"/>
      <c r="BN3069" s="229"/>
      <c r="BO3069" s="229"/>
      <c r="BP3069" s="229"/>
      <c r="BQ3069" s="229"/>
      <c r="BR3069" s="229"/>
      <c r="BS3069" s="229"/>
      <c r="BT3069" s="229"/>
      <c r="BU3069" s="229"/>
      <c r="BV3069" s="229"/>
      <c r="BW3069" s="229"/>
      <c r="BX3069"/>
      <c r="BY3069"/>
      <c r="BZ3069"/>
      <c r="CA3069"/>
      <c r="CB3069"/>
      <c r="CC3069"/>
      <c r="CD3069"/>
    </row>
    <row r="3070" spans="1:82" ht="38.1" customHeight="1" x14ac:dyDescent="0.25">
      <c r="A3070" s="28"/>
      <c r="B3070" s="29"/>
      <c r="C3070" s="30"/>
      <c r="D3070" s="31"/>
      <c r="E3070" s="29"/>
      <c r="F3070" s="32"/>
      <c r="G3070" s="32"/>
      <c r="H3070" s="29"/>
      <c r="I3070" s="29"/>
      <c r="J3070" s="29"/>
      <c r="K3070" s="33"/>
      <c r="L3070" s="29"/>
      <c r="M3070" s="36"/>
      <c r="N3070" s="29"/>
      <c r="O3070" s="29"/>
      <c r="P3070" s="29"/>
      <c r="Q3070" s="29"/>
      <c r="R3070" s="29"/>
      <c r="S3070" s="29"/>
      <c r="T3070" s="29"/>
      <c r="U3070" s="29"/>
      <c r="V3070" s="29"/>
      <c r="W3070" s="29"/>
      <c r="X3070" s="29"/>
      <c r="Y3070" s="29"/>
      <c r="Z3070" s="29"/>
      <c r="AA3070" s="29"/>
      <c r="AB3070" s="29"/>
      <c r="AC3070" s="29"/>
      <c r="AD3070" s="44"/>
      <c r="AE3070" s="229"/>
      <c r="AF3070"/>
      <c r="AG3070"/>
      <c r="AH3070"/>
      <c r="AI3070"/>
      <c r="AJ3070"/>
      <c r="AK3070" s="229"/>
      <c r="AL3070" s="229"/>
      <c r="AM3070" s="229"/>
      <c r="AN3070" s="229"/>
      <c r="AO3070" s="229"/>
      <c r="AP3070" s="229"/>
      <c r="AQ3070" s="229"/>
      <c r="AR3070" s="229"/>
      <c r="AS3070" s="229"/>
      <c r="AT3070" s="229"/>
      <c r="AU3070" s="229"/>
      <c r="AV3070" s="229"/>
      <c r="AW3070" s="229"/>
      <c r="AX3070" s="229"/>
      <c r="AY3070" s="229"/>
      <c r="AZ3070" s="229"/>
      <c r="BA3070" s="229"/>
      <c r="BB3070" s="229"/>
      <c r="BC3070" s="229"/>
      <c r="BD3070" s="229"/>
      <c r="BE3070" s="229"/>
      <c r="BF3070" s="229"/>
      <c r="BG3070" s="229"/>
      <c r="BH3070" s="229"/>
      <c r="BI3070" s="229"/>
      <c r="BJ3070" s="229"/>
      <c r="BK3070" s="229"/>
      <c r="BL3070" s="229"/>
      <c r="BM3070" s="229"/>
      <c r="BN3070" s="229"/>
      <c r="BO3070" s="229"/>
      <c r="BP3070" s="229"/>
      <c r="BQ3070" s="229"/>
      <c r="BR3070" s="229"/>
      <c r="BS3070" s="229"/>
      <c r="BT3070" s="229"/>
      <c r="BU3070" s="229"/>
      <c r="BV3070" s="229"/>
      <c r="BW3070" s="229"/>
      <c r="BX3070"/>
      <c r="BY3070"/>
      <c r="BZ3070"/>
      <c r="CA3070"/>
      <c r="CB3070"/>
      <c r="CC3070"/>
      <c r="CD3070"/>
    </row>
    <row r="3071" spans="1:82" ht="38.1" customHeight="1" x14ac:dyDescent="0.25">
      <c r="A3071" s="28"/>
      <c r="B3071" s="29"/>
      <c r="C3071" s="30"/>
      <c r="D3071" s="31"/>
      <c r="E3071" s="29"/>
      <c r="F3071" s="32"/>
      <c r="G3071" s="32"/>
      <c r="H3071" s="29"/>
      <c r="I3071" s="29"/>
      <c r="J3071" s="29"/>
      <c r="K3071" s="33"/>
      <c r="L3071" s="29"/>
      <c r="M3071" s="36"/>
      <c r="N3071" s="29"/>
      <c r="O3071" s="29"/>
      <c r="P3071" s="29"/>
      <c r="Q3071" s="29"/>
      <c r="R3071" s="29"/>
      <c r="S3071" s="29"/>
      <c r="T3071" s="29"/>
      <c r="U3071" s="29"/>
      <c r="V3071" s="29"/>
      <c r="W3071" s="29"/>
      <c r="X3071" s="29"/>
      <c r="Y3071" s="29"/>
      <c r="Z3071" s="29"/>
      <c r="AA3071" s="29"/>
      <c r="AB3071" s="29"/>
      <c r="AC3071" s="29"/>
      <c r="AD3071" s="44"/>
      <c r="AE3071" s="229"/>
      <c r="AF3071"/>
      <c r="AG3071"/>
      <c r="AH3071"/>
      <c r="AI3071"/>
      <c r="AJ3071"/>
      <c r="AK3071" s="229"/>
      <c r="AL3071" s="229"/>
      <c r="AM3071" s="229"/>
      <c r="AN3071" s="229"/>
      <c r="AO3071" s="229"/>
      <c r="AP3071" s="229"/>
      <c r="AQ3071" s="229"/>
      <c r="AR3071" s="229"/>
      <c r="AS3071" s="229"/>
      <c r="AT3071" s="229"/>
      <c r="AU3071" s="229"/>
      <c r="AV3071" s="229"/>
      <c r="AW3071" s="229"/>
      <c r="AX3071" s="229"/>
      <c r="AY3071" s="229"/>
      <c r="AZ3071" s="229"/>
      <c r="BA3071" s="229"/>
      <c r="BB3071" s="229"/>
      <c r="BC3071" s="229"/>
      <c r="BD3071" s="229"/>
      <c r="BE3071" s="229"/>
      <c r="BF3071" s="229"/>
      <c r="BG3071" s="229"/>
      <c r="BH3071" s="229"/>
      <c r="BI3071" s="229"/>
      <c r="BJ3071" s="229"/>
      <c r="BK3071" s="229"/>
      <c r="BL3071" s="229"/>
      <c r="BM3071" s="229"/>
      <c r="BN3071" s="229"/>
      <c r="BO3071" s="229"/>
      <c r="BP3071" s="229"/>
      <c r="BQ3071" s="229"/>
      <c r="BR3071" s="229"/>
      <c r="BS3071" s="229"/>
      <c r="BT3071" s="229"/>
      <c r="BU3071" s="229"/>
      <c r="BV3071" s="229"/>
      <c r="BW3071" s="229"/>
      <c r="BX3071"/>
      <c r="BY3071"/>
      <c r="BZ3071"/>
      <c r="CA3071"/>
      <c r="CB3071"/>
      <c r="CC3071"/>
      <c r="CD3071"/>
    </row>
    <row r="3072" spans="1:82" ht="38.1" customHeight="1" x14ac:dyDescent="0.25">
      <c r="A3072" s="28"/>
      <c r="B3072" s="29"/>
      <c r="C3072" s="30"/>
      <c r="D3072" s="31"/>
      <c r="E3072" s="29"/>
      <c r="F3072" s="32"/>
      <c r="G3072" s="32"/>
      <c r="H3072" s="29"/>
      <c r="I3072" s="29"/>
      <c r="J3072" s="29"/>
      <c r="K3072" s="33"/>
      <c r="L3072" s="29"/>
      <c r="M3072" s="36"/>
      <c r="N3072" s="29"/>
      <c r="O3072" s="29"/>
      <c r="P3072" s="29"/>
      <c r="Q3072" s="29"/>
      <c r="R3072" s="29"/>
      <c r="S3072" s="29"/>
      <c r="T3072" s="29"/>
      <c r="U3072" s="29"/>
      <c r="V3072" s="29"/>
      <c r="W3072" s="29"/>
      <c r="X3072" s="29"/>
      <c r="Y3072" s="29"/>
      <c r="Z3072" s="29"/>
      <c r="AA3072" s="29"/>
      <c r="AB3072" s="29"/>
      <c r="AC3072" s="29"/>
      <c r="AD3072" s="44"/>
      <c r="AE3072" s="229"/>
      <c r="AF3072"/>
      <c r="AG3072"/>
      <c r="AH3072"/>
      <c r="AI3072"/>
      <c r="AJ3072"/>
      <c r="AK3072" s="229"/>
      <c r="AL3072" s="229"/>
      <c r="AM3072" s="229"/>
      <c r="AN3072" s="229"/>
      <c r="AO3072" s="229"/>
      <c r="AP3072" s="229"/>
      <c r="AQ3072" s="229"/>
      <c r="AR3072" s="229"/>
      <c r="AS3072" s="229"/>
      <c r="AT3072" s="229"/>
      <c r="AU3072" s="229"/>
      <c r="AV3072" s="229"/>
      <c r="AW3072" s="229"/>
      <c r="AX3072" s="229"/>
      <c r="AY3072" s="229"/>
      <c r="AZ3072" s="229"/>
      <c r="BA3072" s="229"/>
      <c r="BB3072" s="229"/>
      <c r="BC3072" s="229"/>
      <c r="BD3072" s="229"/>
      <c r="BE3072" s="229"/>
      <c r="BF3072" s="229"/>
      <c r="BG3072" s="229"/>
      <c r="BH3072" s="229"/>
      <c r="BI3072" s="229"/>
      <c r="BJ3072" s="229"/>
      <c r="BK3072" s="229"/>
      <c r="BL3072" s="229"/>
      <c r="BM3072" s="229"/>
      <c r="BN3072" s="229"/>
      <c r="BO3072" s="229"/>
      <c r="BP3072" s="229"/>
      <c r="BQ3072" s="229"/>
      <c r="BR3072" s="229"/>
      <c r="BS3072" s="229"/>
      <c r="BT3072" s="229"/>
      <c r="BU3072" s="229"/>
      <c r="BV3072" s="229"/>
      <c r="BW3072" s="229"/>
      <c r="BX3072"/>
      <c r="BY3072"/>
      <c r="BZ3072"/>
      <c r="CA3072"/>
      <c r="CB3072"/>
      <c r="CC3072"/>
      <c r="CD3072"/>
    </row>
    <row r="3073" spans="1:82" ht="38.1" customHeight="1" x14ac:dyDescent="0.25">
      <c r="A3073" s="28"/>
      <c r="B3073" s="29"/>
      <c r="C3073" s="30"/>
      <c r="D3073" s="31"/>
      <c r="E3073" s="29"/>
      <c r="F3073" s="32"/>
      <c r="G3073" s="32"/>
      <c r="H3073" s="29"/>
      <c r="I3073" s="29"/>
      <c r="J3073" s="29"/>
      <c r="K3073" s="33"/>
      <c r="L3073" s="29"/>
      <c r="M3073" s="36"/>
      <c r="N3073" s="29"/>
      <c r="O3073" s="29"/>
      <c r="P3073" s="29"/>
      <c r="Q3073" s="29"/>
      <c r="R3073" s="29"/>
      <c r="S3073" s="29"/>
      <c r="T3073" s="29"/>
      <c r="U3073" s="29"/>
      <c r="V3073" s="29"/>
      <c r="W3073" s="29"/>
      <c r="X3073" s="29"/>
      <c r="Y3073" s="29"/>
      <c r="Z3073" s="29"/>
      <c r="AA3073" s="29"/>
      <c r="AB3073" s="29"/>
      <c r="AC3073" s="29"/>
      <c r="AD3073" s="44"/>
      <c r="AE3073" s="229"/>
      <c r="AF3073"/>
      <c r="AG3073"/>
      <c r="AH3073"/>
      <c r="AI3073"/>
      <c r="AJ3073"/>
      <c r="AK3073" s="229"/>
      <c r="AL3073" s="229"/>
      <c r="AM3073" s="229"/>
      <c r="AN3073" s="229"/>
      <c r="AO3073" s="229"/>
      <c r="AP3073" s="229"/>
      <c r="AQ3073" s="229"/>
      <c r="AR3073" s="229"/>
      <c r="AS3073" s="229"/>
      <c r="AT3073" s="229"/>
      <c r="AU3073" s="229"/>
      <c r="AV3073" s="229"/>
      <c r="AW3073" s="229"/>
      <c r="AX3073" s="229"/>
      <c r="AY3073" s="229"/>
      <c r="AZ3073" s="229"/>
      <c r="BA3073" s="229"/>
      <c r="BB3073" s="229"/>
      <c r="BC3073" s="229"/>
      <c r="BD3073" s="229"/>
      <c r="BE3073" s="229"/>
      <c r="BF3073" s="229"/>
      <c r="BG3073" s="229"/>
      <c r="BH3073" s="229"/>
      <c r="BI3073" s="229"/>
      <c r="BJ3073" s="229"/>
      <c r="BK3073" s="229"/>
      <c r="BL3073" s="229"/>
      <c r="BM3073" s="229"/>
      <c r="BN3073" s="229"/>
      <c r="BO3073" s="229"/>
      <c r="BP3073" s="229"/>
      <c r="BQ3073" s="229"/>
      <c r="BR3073" s="229"/>
      <c r="BS3073" s="229"/>
      <c r="BT3073" s="229"/>
      <c r="BU3073" s="229"/>
      <c r="BV3073" s="229"/>
      <c r="BW3073" s="229"/>
      <c r="BX3073"/>
      <c r="BY3073"/>
      <c r="BZ3073"/>
      <c r="CA3073"/>
      <c r="CB3073"/>
      <c r="CC3073"/>
      <c r="CD3073"/>
    </row>
    <row r="3074" spans="1:82" ht="38.1" customHeight="1" x14ac:dyDescent="0.25">
      <c r="A3074" s="28"/>
      <c r="B3074" s="29"/>
      <c r="C3074" s="30"/>
      <c r="D3074" s="31"/>
      <c r="E3074" s="29"/>
      <c r="F3074" s="32"/>
      <c r="G3074" s="32"/>
      <c r="H3074" s="29"/>
      <c r="I3074" s="29"/>
      <c r="J3074" s="29"/>
      <c r="K3074" s="33"/>
      <c r="L3074" s="29"/>
      <c r="M3074" s="36"/>
      <c r="N3074" s="29"/>
      <c r="O3074" s="29"/>
      <c r="P3074" s="29"/>
      <c r="Q3074" s="29"/>
      <c r="R3074" s="29"/>
      <c r="S3074" s="29"/>
      <c r="T3074" s="29"/>
      <c r="U3074" s="29"/>
      <c r="V3074" s="29"/>
      <c r="W3074" s="29"/>
      <c r="X3074" s="29"/>
      <c r="Y3074" s="29"/>
      <c r="Z3074" s="29"/>
      <c r="AA3074" s="29"/>
      <c r="AB3074" s="29"/>
      <c r="AC3074" s="29"/>
      <c r="AD3074" s="44"/>
      <c r="AE3074" s="229"/>
      <c r="AF3074"/>
      <c r="AG3074"/>
      <c r="AH3074"/>
      <c r="AI3074"/>
      <c r="AJ3074"/>
      <c r="AK3074" s="229"/>
      <c r="AL3074" s="229"/>
      <c r="AM3074" s="229"/>
      <c r="AN3074" s="229"/>
      <c r="AO3074" s="229"/>
      <c r="AP3074" s="229"/>
      <c r="AQ3074" s="229"/>
      <c r="AR3074" s="229"/>
      <c r="AS3074" s="229"/>
      <c r="AT3074" s="229"/>
      <c r="AU3074" s="229"/>
      <c r="AV3074" s="229"/>
      <c r="AW3074" s="229"/>
      <c r="AX3074" s="229"/>
      <c r="AY3074" s="229"/>
      <c r="AZ3074" s="229"/>
      <c r="BA3074" s="229"/>
      <c r="BB3074" s="229"/>
      <c r="BC3074" s="229"/>
      <c r="BD3074" s="229"/>
      <c r="BE3074" s="229"/>
      <c r="BF3074" s="229"/>
      <c r="BG3074" s="229"/>
      <c r="BH3074" s="229"/>
      <c r="BI3074" s="229"/>
      <c r="BJ3074" s="229"/>
      <c r="BK3074" s="229"/>
      <c r="BL3074" s="229"/>
      <c r="BM3074" s="229"/>
      <c r="BN3074" s="229"/>
      <c r="BO3074" s="229"/>
      <c r="BP3074" s="229"/>
      <c r="BQ3074" s="229"/>
      <c r="BR3074" s="229"/>
      <c r="BS3074" s="229"/>
      <c r="BT3074" s="229"/>
      <c r="BU3074" s="229"/>
      <c r="BV3074" s="229"/>
      <c r="BW3074" s="229"/>
      <c r="BX3074"/>
      <c r="BY3074"/>
      <c r="BZ3074"/>
      <c r="CA3074"/>
      <c r="CB3074"/>
      <c r="CC3074"/>
      <c r="CD3074"/>
    </row>
    <row r="3075" spans="1:82" ht="38.1" customHeight="1" x14ac:dyDescent="0.25">
      <c r="A3075" s="28"/>
      <c r="B3075" s="29"/>
      <c r="C3075" s="30"/>
      <c r="D3075" s="31"/>
      <c r="E3075" s="29"/>
      <c r="F3075" s="32"/>
      <c r="G3075" s="32"/>
      <c r="H3075" s="29"/>
      <c r="I3075" s="29"/>
      <c r="J3075" s="29"/>
      <c r="K3075" s="33"/>
      <c r="L3075" s="29"/>
      <c r="M3075" s="36"/>
      <c r="N3075" s="29"/>
      <c r="O3075" s="29"/>
      <c r="P3075" s="29"/>
      <c r="Q3075" s="29"/>
      <c r="R3075" s="29"/>
      <c r="S3075" s="29"/>
      <c r="T3075" s="29"/>
      <c r="U3075" s="29"/>
      <c r="V3075" s="29"/>
      <c r="W3075" s="29"/>
      <c r="X3075" s="29"/>
      <c r="Y3075" s="29"/>
      <c r="Z3075" s="29"/>
      <c r="AA3075" s="29"/>
      <c r="AB3075" s="29"/>
      <c r="AC3075" s="29"/>
      <c r="AD3075" s="44"/>
      <c r="AE3075" s="229"/>
      <c r="AF3075"/>
      <c r="AG3075"/>
      <c r="AH3075"/>
      <c r="AI3075"/>
      <c r="AJ3075"/>
      <c r="AK3075" s="229"/>
      <c r="AL3075" s="229"/>
      <c r="AM3075" s="229"/>
      <c r="AN3075" s="229"/>
      <c r="AO3075" s="229"/>
      <c r="AP3075" s="229"/>
      <c r="AQ3075" s="229"/>
      <c r="AR3075" s="229"/>
      <c r="AS3075" s="229"/>
      <c r="AT3075" s="229"/>
      <c r="AU3075" s="229"/>
      <c r="AV3075" s="229"/>
      <c r="AW3075" s="229"/>
      <c r="AX3075" s="229"/>
      <c r="AY3075" s="229"/>
      <c r="AZ3075" s="229"/>
      <c r="BA3075" s="229"/>
      <c r="BB3075" s="229"/>
      <c r="BC3075" s="229"/>
      <c r="BD3075" s="229"/>
      <c r="BE3075" s="229"/>
      <c r="BF3075" s="229"/>
      <c r="BG3075" s="229"/>
      <c r="BH3075" s="229"/>
      <c r="BI3075" s="229"/>
      <c r="BJ3075" s="229"/>
      <c r="BK3075" s="229"/>
      <c r="BL3075" s="229"/>
      <c r="BM3075" s="229"/>
      <c r="BN3075" s="229"/>
      <c r="BO3075" s="229"/>
      <c r="BP3075" s="229"/>
      <c r="BQ3075" s="229"/>
      <c r="BR3075" s="229"/>
      <c r="BS3075" s="229"/>
      <c r="BT3075" s="229"/>
      <c r="BU3075" s="229"/>
      <c r="BV3075" s="229"/>
      <c r="BW3075" s="229"/>
      <c r="BX3075"/>
      <c r="BY3075"/>
      <c r="BZ3075"/>
      <c r="CA3075"/>
      <c r="CB3075"/>
      <c r="CC3075"/>
      <c r="CD3075"/>
    </row>
    <row r="3076" spans="1:82" ht="38.1" customHeight="1" x14ac:dyDescent="0.25">
      <c r="A3076" s="28"/>
      <c r="B3076" s="29"/>
      <c r="C3076" s="30"/>
      <c r="D3076" s="31"/>
      <c r="E3076" s="29"/>
      <c r="F3076" s="32"/>
      <c r="G3076" s="32"/>
      <c r="H3076" s="29"/>
      <c r="I3076" s="29"/>
      <c r="J3076" s="29"/>
      <c r="K3076" s="33"/>
      <c r="L3076" s="29"/>
      <c r="M3076" s="36"/>
      <c r="N3076" s="29"/>
      <c r="O3076" s="29"/>
      <c r="P3076" s="29"/>
      <c r="Q3076" s="29"/>
      <c r="R3076" s="29"/>
      <c r="S3076" s="29"/>
      <c r="T3076" s="29"/>
      <c r="U3076" s="29"/>
      <c r="V3076" s="29"/>
      <c r="W3076" s="29"/>
      <c r="X3076" s="29"/>
      <c r="Y3076" s="29"/>
      <c r="Z3076" s="29"/>
      <c r="AA3076" s="29"/>
      <c r="AB3076" s="29"/>
      <c r="AC3076" s="29"/>
      <c r="AD3076" s="44"/>
      <c r="AE3076" s="229"/>
      <c r="AF3076"/>
      <c r="AG3076"/>
      <c r="AH3076"/>
      <c r="AI3076"/>
      <c r="AJ3076"/>
      <c r="AK3076" s="229"/>
      <c r="AL3076" s="229"/>
      <c r="AM3076" s="229"/>
      <c r="AN3076" s="229"/>
      <c r="AO3076" s="229"/>
      <c r="AP3076" s="229"/>
      <c r="AQ3076" s="229"/>
      <c r="AR3076" s="229"/>
      <c r="AS3076" s="229"/>
      <c r="AT3076" s="229"/>
      <c r="AU3076" s="229"/>
      <c r="AV3076" s="229"/>
      <c r="AW3076" s="229"/>
      <c r="AX3076" s="229"/>
      <c r="AY3076" s="229"/>
      <c r="AZ3076" s="229"/>
      <c r="BA3076" s="229"/>
      <c r="BB3076" s="229"/>
      <c r="BC3076" s="229"/>
      <c r="BD3076" s="229"/>
      <c r="BE3076" s="229"/>
      <c r="BF3076" s="229"/>
      <c r="BG3076" s="229"/>
      <c r="BH3076" s="229"/>
      <c r="BI3076" s="229"/>
      <c r="BJ3076" s="229"/>
      <c r="BK3076" s="229"/>
      <c r="BL3076" s="229"/>
      <c r="BM3076" s="229"/>
      <c r="BN3076" s="229"/>
      <c r="BO3076" s="229"/>
      <c r="BP3076" s="229"/>
      <c r="BQ3076" s="229"/>
      <c r="BR3076" s="229"/>
      <c r="BS3076" s="229"/>
      <c r="BT3076" s="229"/>
      <c r="BU3076" s="229"/>
      <c r="BV3076" s="229"/>
      <c r="BW3076" s="229"/>
      <c r="BX3076"/>
      <c r="BY3076"/>
      <c r="BZ3076"/>
      <c r="CA3076"/>
      <c r="CB3076"/>
      <c r="CC3076"/>
      <c r="CD3076"/>
    </row>
    <row r="3077" spans="1:82" ht="38.1" customHeight="1" x14ac:dyDescent="0.25">
      <c r="A3077" s="28"/>
      <c r="B3077" s="29"/>
      <c r="C3077" s="30"/>
      <c r="D3077" s="31"/>
      <c r="E3077" s="29"/>
      <c r="F3077" s="32"/>
      <c r="G3077" s="32"/>
      <c r="H3077" s="29"/>
      <c r="I3077" s="29"/>
      <c r="J3077" s="29"/>
      <c r="K3077" s="33"/>
      <c r="L3077" s="29"/>
      <c r="M3077" s="36"/>
      <c r="N3077" s="29"/>
      <c r="O3077" s="29"/>
      <c r="P3077" s="29"/>
      <c r="Q3077" s="29"/>
      <c r="R3077" s="29"/>
      <c r="S3077" s="29"/>
      <c r="T3077" s="29"/>
      <c r="U3077" s="29"/>
      <c r="V3077" s="29"/>
      <c r="W3077" s="29"/>
      <c r="X3077" s="29"/>
      <c r="Y3077" s="29"/>
      <c r="Z3077" s="29"/>
      <c r="AA3077" s="29"/>
      <c r="AB3077" s="29"/>
      <c r="AC3077" s="29"/>
      <c r="AD3077" s="44"/>
      <c r="AE3077" s="229"/>
      <c r="AF3077"/>
      <c r="AG3077"/>
      <c r="AH3077"/>
      <c r="AI3077"/>
      <c r="AJ3077"/>
      <c r="AK3077" s="229"/>
      <c r="AL3077" s="229"/>
      <c r="AM3077" s="229"/>
      <c r="AN3077" s="229"/>
      <c r="AO3077" s="229"/>
      <c r="AP3077" s="229"/>
      <c r="AQ3077" s="229"/>
      <c r="AR3077" s="229"/>
      <c r="AS3077" s="229"/>
      <c r="AT3077" s="229"/>
      <c r="AU3077" s="229"/>
      <c r="AV3077" s="229"/>
      <c r="AW3077" s="229"/>
      <c r="AX3077" s="229"/>
      <c r="AY3077" s="229"/>
      <c r="AZ3077" s="229"/>
      <c r="BA3077" s="229"/>
      <c r="BB3077" s="229"/>
      <c r="BC3077" s="229"/>
      <c r="BD3077" s="229"/>
      <c r="BE3077" s="229"/>
      <c r="BF3077" s="229"/>
      <c r="BG3077" s="229"/>
      <c r="BH3077" s="229"/>
      <c r="BI3077" s="229"/>
      <c r="BJ3077" s="229"/>
      <c r="BK3077" s="229"/>
      <c r="BL3077" s="229"/>
      <c r="BM3077" s="229"/>
      <c r="BN3077" s="229"/>
      <c r="BO3077" s="229"/>
      <c r="BP3077" s="229"/>
      <c r="BQ3077" s="229"/>
      <c r="BR3077" s="229"/>
      <c r="BS3077" s="229"/>
      <c r="BT3077" s="229"/>
      <c r="BU3077" s="229"/>
      <c r="BV3077" s="229"/>
      <c r="BW3077" s="229"/>
      <c r="BX3077"/>
      <c r="BY3077"/>
      <c r="BZ3077"/>
      <c r="CA3077"/>
      <c r="CB3077"/>
      <c r="CC3077"/>
      <c r="CD3077"/>
    </row>
    <row r="3078" spans="1:82" ht="38.1" customHeight="1" x14ac:dyDescent="0.25">
      <c r="A3078" s="28"/>
      <c r="B3078" s="29"/>
      <c r="C3078" s="30"/>
      <c r="D3078" s="31"/>
      <c r="E3078" s="29"/>
      <c r="F3078" s="32"/>
      <c r="G3078" s="32"/>
      <c r="H3078" s="29"/>
      <c r="I3078" s="29"/>
      <c r="J3078" s="29"/>
      <c r="K3078" s="33"/>
      <c r="L3078" s="29"/>
      <c r="M3078" s="36"/>
      <c r="N3078" s="29"/>
      <c r="O3078" s="29"/>
      <c r="P3078" s="29"/>
      <c r="Q3078" s="29"/>
      <c r="R3078" s="29"/>
      <c r="S3078" s="29"/>
      <c r="T3078" s="29"/>
      <c r="U3078" s="29"/>
      <c r="V3078" s="29"/>
      <c r="W3078" s="29"/>
      <c r="X3078" s="29"/>
      <c r="Y3078" s="29"/>
      <c r="Z3078" s="29"/>
      <c r="AA3078" s="29"/>
      <c r="AB3078" s="29"/>
      <c r="AC3078" s="29"/>
      <c r="AD3078" s="44"/>
      <c r="AE3078" s="229"/>
      <c r="AF3078"/>
      <c r="AG3078"/>
      <c r="AH3078"/>
      <c r="AI3078"/>
      <c r="AJ3078"/>
      <c r="AK3078" s="229"/>
      <c r="AL3078" s="229"/>
      <c r="AM3078" s="229"/>
      <c r="AN3078" s="229"/>
      <c r="AO3078" s="229"/>
      <c r="AP3078" s="229"/>
      <c r="AQ3078" s="229"/>
      <c r="AR3078" s="229"/>
      <c r="AS3078" s="229"/>
      <c r="AT3078" s="229"/>
      <c r="AU3078" s="229"/>
      <c r="AV3078" s="229"/>
      <c r="AW3078" s="229"/>
      <c r="AX3078" s="229"/>
      <c r="AY3078" s="229"/>
      <c r="AZ3078" s="229"/>
      <c r="BA3078" s="229"/>
      <c r="BB3078" s="229"/>
      <c r="BC3078" s="229"/>
      <c r="BD3078" s="229"/>
      <c r="BE3078" s="229"/>
      <c r="BF3078" s="229"/>
      <c r="BG3078" s="229"/>
      <c r="BH3078" s="229"/>
      <c r="BI3078" s="229"/>
      <c r="BJ3078" s="229"/>
      <c r="BK3078" s="229"/>
      <c r="BL3078" s="229"/>
      <c r="BM3078" s="229"/>
      <c r="BN3078" s="229"/>
      <c r="BO3078" s="229"/>
      <c r="BP3078" s="229"/>
      <c r="BQ3078" s="229"/>
      <c r="BR3078" s="229"/>
      <c r="BS3078" s="229"/>
      <c r="BT3078" s="229"/>
      <c r="BU3078" s="229"/>
      <c r="BV3078" s="229"/>
      <c r="BW3078" s="229"/>
      <c r="BX3078"/>
      <c r="BY3078"/>
      <c r="BZ3078"/>
      <c r="CA3078"/>
      <c r="CB3078"/>
      <c r="CC3078"/>
      <c r="CD3078"/>
    </row>
    <row r="3079" spans="1:82" ht="38.1" customHeight="1" x14ac:dyDescent="0.25">
      <c r="A3079" s="28"/>
      <c r="B3079" s="29"/>
      <c r="C3079" s="30"/>
      <c r="D3079" s="31"/>
      <c r="E3079" s="29"/>
      <c r="F3079" s="32"/>
      <c r="G3079" s="32"/>
      <c r="H3079" s="29"/>
      <c r="I3079" s="29"/>
      <c r="J3079" s="29"/>
      <c r="K3079" s="33"/>
      <c r="L3079" s="29"/>
      <c r="M3079" s="36"/>
      <c r="N3079" s="29"/>
      <c r="O3079" s="29"/>
      <c r="P3079" s="29"/>
      <c r="Q3079" s="29"/>
      <c r="R3079" s="29"/>
      <c r="S3079" s="29"/>
      <c r="T3079" s="29"/>
      <c r="U3079" s="29"/>
      <c r="V3079" s="29"/>
      <c r="W3079" s="29"/>
      <c r="X3079" s="29"/>
      <c r="Y3079" s="29"/>
      <c r="Z3079" s="29"/>
      <c r="AA3079" s="29"/>
      <c r="AB3079" s="29"/>
      <c r="AC3079" s="29"/>
      <c r="AD3079" s="44"/>
      <c r="AE3079" s="229"/>
      <c r="AF3079"/>
      <c r="AG3079"/>
      <c r="AH3079"/>
      <c r="AI3079"/>
      <c r="AJ3079"/>
      <c r="AK3079" s="229"/>
      <c r="AL3079" s="229"/>
      <c r="AM3079" s="229"/>
      <c r="AN3079" s="229"/>
      <c r="AO3079" s="229"/>
      <c r="AP3079" s="229"/>
      <c r="AQ3079" s="229"/>
      <c r="AR3079" s="229"/>
      <c r="AS3079" s="229"/>
      <c r="AT3079" s="229"/>
      <c r="AU3079" s="229"/>
      <c r="AV3079" s="229"/>
      <c r="AW3079" s="229"/>
      <c r="AX3079" s="229"/>
      <c r="AY3079" s="229"/>
      <c r="AZ3079" s="229"/>
      <c r="BA3079" s="229"/>
      <c r="BB3079" s="229"/>
      <c r="BC3079" s="229"/>
      <c r="BD3079" s="229"/>
      <c r="BE3079" s="229"/>
      <c r="BF3079" s="229"/>
      <c r="BG3079" s="229"/>
      <c r="BH3079" s="229"/>
      <c r="BI3079" s="229"/>
      <c r="BJ3079" s="229"/>
      <c r="BK3079" s="229"/>
      <c r="BL3079" s="229"/>
      <c r="BM3079" s="229"/>
      <c r="BN3079" s="229"/>
      <c r="BO3079" s="229"/>
      <c r="BP3079" s="229"/>
      <c r="BQ3079" s="229"/>
      <c r="BR3079" s="229"/>
      <c r="BS3079" s="229"/>
      <c r="BT3079" s="229"/>
      <c r="BU3079" s="229"/>
      <c r="BV3079" s="229"/>
      <c r="BW3079" s="229"/>
      <c r="BX3079"/>
      <c r="BY3079"/>
      <c r="BZ3079"/>
      <c r="CA3079"/>
      <c r="CB3079"/>
      <c r="CC3079"/>
      <c r="CD3079"/>
    </row>
    <row r="3080" spans="1:82" ht="38.1" customHeight="1" x14ac:dyDescent="0.25">
      <c r="A3080" s="28"/>
      <c r="B3080" s="29"/>
      <c r="C3080" s="30"/>
      <c r="D3080" s="31"/>
      <c r="E3080" s="29"/>
      <c r="F3080" s="32"/>
      <c r="G3080" s="32"/>
      <c r="H3080" s="29"/>
      <c r="I3080" s="29"/>
      <c r="J3080" s="29"/>
      <c r="K3080" s="33"/>
      <c r="L3080" s="29"/>
      <c r="M3080" s="36"/>
      <c r="N3080" s="29"/>
      <c r="O3080" s="29"/>
      <c r="P3080" s="29"/>
      <c r="Q3080" s="29"/>
      <c r="R3080" s="29"/>
      <c r="S3080" s="29"/>
      <c r="T3080" s="29"/>
      <c r="U3080" s="29"/>
      <c r="V3080" s="29"/>
      <c r="W3080" s="29"/>
      <c r="X3080" s="29"/>
      <c r="Y3080" s="29"/>
      <c r="Z3080" s="29"/>
      <c r="AA3080" s="29"/>
      <c r="AB3080" s="29"/>
      <c r="AC3080" s="29"/>
      <c r="AD3080" s="44"/>
      <c r="AE3080" s="229"/>
      <c r="AF3080"/>
      <c r="AG3080"/>
      <c r="AH3080"/>
      <c r="AI3080"/>
      <c r="AJ3080"/>
      <c r="AK3080" s="229"/>
      <c r="AL3080" s="229"/>
      <c r="AM3080" s="229"/>
      <c r="AN3080" s="229"/>
      <c r="AO3080" s="229"/>
      <c r="AP3080" s="229"/>
      <c r="AQ3080" s="229"/>
      <c r="AR3080" s="229"/>
      <c r="AS3080" s="229"/>
      <c r="AT3080" s="229"/>
      <c r="AU3080" s="229"/>
      <c r="AV3080" s="229"/>
      <c r="AW3080" s="229"/>
      <c r="AX3080" s="229"/>
      <c r="AY3080" s="229"/>
      <c r="AZ3080" s="229"/>
      <c r="BA3080" s="229"/>
      <c r="BB3080" s="229"/>
      <c r="BC3080" s="229"/>
      <c r="BD3080" s="229"/>
      <c r="BE3080" s="229"/>
      <c r="BF3080" s="229"/>
      <c r="BG3080" s="229"/>
      <c r="BH3080" s="229"/>
      <c r="BI3080" s="229"/>
      <c r="BJ3080" s="229"/>
      <c r="BK3080" s="229"/>
      <c r="BL3080" s="229"/>
      <c r="BM3080" s="229"/>
      <c r="BN3080" s="229"/>
      <c r="BO3080" s="229"/>
      <c r="BP3080" s="229"/>
      <c r="BQ3080" s="229"/>
      <c r="BR3080" s="229"/>
      <c r="BS3080" s="229"/>
      <c r="BT3080" s="229"/>
      <c r="BU3080" s="229"/>
      <c r="BV3080" s="229"/>
      <c r="BW3080" s="229"/>
      <c r="BX3080"/>
      <c r="BY3080"/>
      <c r="BZ3080"/>
      <c r="CA3080"/>
      <c r="CB3080"/>
      <c r="CC3080"/>
      <c r="CD3080"/>
    </row>
    <row r="3081" spans="1:82" ht="38.1" customHeight="1" x14ac:dyDescent="0.25">
      <c r="A3081" s="28"/>
      <c r="B3081" s="29"/>
      <c r="C3081" s="30"/>
      <c r="D3081" s="31"/>
      <c r="E3081" s="29"/>
      <c r="F3081" s="32"/>
      <c r="G3081" s="32"/>
      <c r="H3081" s="29"/>
      <c r="I3081" s="29"/>
      <c r="J3081" s="29"/>
      <c r="K3081" s="33"/>
      <c r="L3081" s="29"/>
      <c r="M3081" s="36"/>
      <c r="N3081" s="29"/>
      <c r="O3081" s="29"/>
      <c r="P3081" s="29"/>
      <c r="Q3081" s="29"/>
      <c r="R3081" s="29"/>
      <c r="S3081" s="29"/>
      <c r="T3081" s="29"/>
      <c r="U3081" s="29"/>
      <c r="V3081" s="29"/>
      <c r="W3081" s="29"/>
      <c r="X3081" s="29"/>
      <c r="Y3081" s="29"/>
      <c r="Z3081" s="29"/>
      <c r="AA3081" s="29"/>
      <c r="AB3081" s="29"/>
      <c r="AC3081" s="29"/>
      <c r="AD3081" s="44"/>
      <c r="AE3081" s="229"/>
      <c r="AF3081"/>
      <c r="AG3081"/>
      <c r="AH3081"/>
      <c r="AI3081"/>
      <c r="AJ3081"/>
      <c r="AK3081" s="229"/>
      <c r="AL3081" s="229"/>
      <c r="AM3081" s="229"/>
      <c r="AN3081" s="229"/>
      <c r="AO3081" s="229"/>
      <c r="AP3081" s="229"/>
      <c r="AQ3081" s="229"/>
      <c r="AR3081" s="229"/>
      <c r="AS3081" s="229"/>
      <c r="AT3081" s="229"/>
      <c r="AU3081" s="229"/>
      <c r="AV3081" s="229"/>
      <c r="AW3081" s="229"/>
      <c r="AX3081" s="229"/>
      <c r="AY3081" s="229"/>
      <c r="AZ3081" s="229"/>
      <c r="BA3081" s="229"/>
      <c r="BB3081" s="229"/>
      <c r="BC3081" s="229"/>
      <c r="BD3081" s="229"/>
      <c r="BE3081" s="229"/>
      <c r="BF3081" s="229"/>
      <c r="BG3081" s="229"/>
      <c r="BH3081" s="229"/>
      <c r="BI3081" s="229"/>
      <c r="BJ3081" s="229"/>
      <c r="BK3081" s="229"/>
      <c r="BL3081" s="229"/>
      <c r="BM3081" s="229"/>
      <c r="BN3081" s="229"/>
      <c r="BO3081" s="229"/>
      <c r="BP3081" s="229"/>
      <c r="BQ3081" s="229"/>
      <c r="BR3081" s="229"/>
      <c r="BS3081" s="229"/>
      <c r="BT3081" s="229"/>
      <c r="BU3081" s="229"/>
      <c r="BV3081" s="229"/>
      <c r="BW3081" s="229"/>
      <c r="BX3081"/>
      <c r="BY3081"/>
      <c r="BZ3081"/>
      <c r="CA3081"/>
      <c r="CB3081"/>
      <c r="CC3081"/>
      <c r="CD3081"/>
    </row>
    <row r="3082" spans="1:82" ht="38.1" customHeight="1" x14ac:dyDescent="0.25">
      <c r="A3082" s="28"/>
      <c r="B3082" s="29"/>
      <c r="C3082" s="30"/>
      <c r="D3082" s="31"/>
      <c r="E3082" s="29"/>
      <c r="F3082" s="32"/>
      <c r="G3082" s="32"/>
      <c r="H3082" s="29"/>
      <c r="I3082" s="29"/>
      <c r="J3082" s="29"/>
      <c r="K3082" s="33"/>
      <c r="L3082" s="29"/>
      <c r="M3082" s="36"/>
      <c r="N3082" s="29"/>
      <c r="O3082" s="29"/>
      <c r="P3082" s="29"/>
      <c r="Q3082" s="29"/>
      <c r="R3082" s="29"/>
      <c r="S3082" s="29"/>
      <c r="T3082" s="29"/>
      <c r="U3082" s="29"/>
      <c r="V3082" s="29"/>
      <c r="W3082" s="29"/>
      <c r="X3082" s="29"/>
      <c r="Y3082" s="29"/>
      <c r="Z3082" s="29"/>
      <c r="AA3082" s="29"/>
      <c r="AB3082" s="29"/>
      <c r="AC3082" s="29"/>
      <c r="AD3082" s="44"/>
      <c r="AE3082" s="229"/>
      <c r="AF3082"/>
      <c r="AG3082"/>
      <c r="AH3082"/>
      <c r="AI3082"/>
      <c r="AJ3082"/>
      <c r="AK3082" s="229"/>
      <c r="AL3082" s="229"/>
      <c r="AM3082" s="229"/>
      <c r="AN3082" s="229"/>
      <c r="AO3082" s="229"/>
      <c r="AP3082" s="229"/>
      <c r="AQ3082" s="229"/>
      <c r="AR3082" s="229"/>
      <c r="AS3082" s="229"/>
      <c r="AT3082" s="229"/>
      <c r="AU3082" s="229"/>
      <c r="AV3082" s="229"/>
      <c r="AW3082" s="229"/>
      <c r="AX3082" s="229"/>
      <c r="AY3082" s="229"/>
      <c r="AZ3082" s="229"/>
      <c r="BA3082" s="229"/>
      <c r="BB3082" s="229"/>
      <c r="BC3082" s="229"/>
      <c r="BD3082" s="229"/>
      <c r="BE3082" s="229"/>
      <c r="BF3082" s="229"/>
      <c r="BG3082" s="229"/>
      <c r="BH3082" s="229"/>
      <c r="BI3082" s="229"/>
      <c r="BJ3082" s="229"/>
      <c r="BK3082" s="229"/>
      <c r="BL3082" s="229"/>
      <c r="BM3082" s="229"/>
      <c r="BN3082" s="229"/>
      <c r="BO3082" s="229"/>
      <c r="BP3082" s="229"/>
      <c r="BQ3082" s="229"/>
      <c r="BR3082" s="229"/>
      <c r="BS3082" s="229"/>
      <c r="BT3082" s="229"/>
      <c r="BU3082" s="229"/>
      <c r="BV3082" s="229"/>
      <c r="BW3082" s="229"/>
      <c r="BX3082"/>
      <c r="BY3082"/>
      <c r="BZ3082"/>
      <c r="CA3082"/>
      <c r="CB3082"/>
      <c r="CC3082"/>
      <c r="CD3082"/>
    </row>
    <row r="3083" spans="1:82" ht="38.1" customHeight="1" x14ac:dyDescent="0.25">
      <c r="A3083" s="28"/>
      <c r="B3083" s="29"/>
      <c r="C3083" s="30"/>
      <c r="D3083" s="31"/>
      <c r="E3083" s="29"/>
      <c r="F3083" s="32"/>
      <c r="G3083" s="32"/>
      <c r="H3083" s="29"/>
      <c r="I3083" s="29"/>
      <c r="J3083" s="29"/>
      <c r="K3083" s="33"/>
      <c r="L3083" s="29"/>
      <c r="M3083" s="36"/>
      <c r="N3083" s="29"/>
      <c r="O3083" s="29"/>
      <c r="P3083" s="29"/>
      <c r="Q3083" s="29"/>
      <c r="R3083" s="29"/>
      <c r="S3083" s="29"/>
      <c r="T3083" s="29"/>
      <c r="U3083" s="29"/>
      <c r="V3083" s="29"/>
      <c r="W3083" s="29"/>
      <c r="X3083" s="29"/>
      <c r="Y3083" s="29"/>
      <c r="Z3083" s="29"/>
      <c r="AA3083" s="29"/>
      <c r="AB3083" s="29"/>
      <c r="AC3083" s="29"/>
      <c r="AD3083" s="44"/>
      <c r="AE3083" s="229"/>
      <c r="AF3083"/>
      <c r="AG3083"/>
      <c r="AH3083"/>
      <c r="AI3083"/>
      <c r="AJ3083"/>
      <c r="AK3083" s="229"/>
      <c r="AL3083" s="229"/>
      <c r="AM3083" s="229"/>
      <c r="AN3083" s="229"/>
      <c r="AO3083" s="229"/>
      <c r="AP3083" s="229"/>
      <c r="AQ3083" s="229"/>
      <c r="AR3083" s="229"/>
      <c r="AS3083" s="229"/>
      <c r="AT3083" s="229"/>
      <c r="AU3083" s="229"/>
      <c r="AV3083" s="229"/>
      <c r="AW3083" s="229"/>
      <c r="AX3083" s="229"/>
      <c r="AY3083" s="229"/>
      <c r="AZ3083" s="229"/>
      <c r="BA3083" s="229"/>
      <c r="BB3083" s="229"/>
      <c r="BC3083" s="229"/>
      <c r="BD3083" s="229"/>
      <c r="BE3083" s="229"/>
      <c r="BF3083" s="229"/>
      <c r="BG3083" s="229"/>
      <c r="BH3083" s="229"/>
      <c r="BI3083" s="229"/>
      <c r="BJ3083" s="229"/>
      <c r="BK3083" s="229"/>
      <c r="BL3083" s="229"/>
      <c r="BM3083" s="229"/>
      <c r="BN3083" s="229"/>
      <c r="BO3083" s="229"/>
      <c r="BP3083" s="229"/>
      <c r="BQ3083" s="229"/>
      <c r="BR3083" s="229"/>
      <c r="BS3083" s="229"/>
      <c r="BT3083" s="229"/>
      <c r="BU3083" s="229"/>
      <c r="BV3083" s="229"/>
      <c r="BW3083" s="229"/>
      <c r="BX3083"/>
      <c r="BY3083"/>
      <c r="BZ3083"/>
      <c r="CA3083"/>
      <c r="CB3083"/>
      <c r="CC3083"/>
      <c r="CD3083"/>
    </row>
    <row r="3084" spans="1:82" ht="38.1" customHeight="1" x14ac:dyDescent="0.25">
      <c r="A3084" s="28"/>
      <c r="B3084" s="29"/>
      <c r="C3084" s="30"/>
      <c r="D3084" s="31"/>
      <c r="E3084" s="29"/>
      <c r="F3084" s="32"/>
      <c r="G3084" s="32"/>
      <c r="H3084" s="29"/>
      <c r="I3084" s="29"/>
      <c r="J3084" s="29"/>
      <c r="K3084" s="33"/>
      <c r="L3084" s="29"/>
      <c r="M3084" s="36"/>
      <c r="N3084" s="29"/>
      <c r="O3084" s="29"/>
      <c r="P3084" s="29"/>
      <c r="Q3084" s="29"/>
      <c r="R3084" s="29"/>
      <c r="S3084" s="29"/>
      <c r="T3084" s="29"/>
      <c r="U3084" s="29"/>
      <c r="V3084" s="29"/>
      <c r="W3084" s="29"/>
      <c r="X3084" s="29"/>
      <c r="Y3084" s="29"/>
      <c r="Z3084" s="29"/>
      <c r="AA3084" s="29"/>
      <c r="AB3084" s="29"/>
      <c r="AC3084" s="29"/>
      <c r="AD3084" s="44"/>
      <c r="AE3084" s="229"/>
      <c r="AF3084"/>
      <c r="AG3084"/>
      <c r="AH3084"/>
      <c r="AI3084"/>
      <c r="AJ3084"/>
      <c r="AK3084" s="229"/>
      <c r="AL3084" s="229"/>
      <c r="AM3084" s="229"/>
      <c r="AN3084" s="229"/>
      <c r="AO3084" s="229"/>
      <c r="AP3084" s="229"/>
      <c r="AQ3084" s="229"/>
      <c r="AR3084" s="229"/>
      <c r="AS3084" s="229"/>
      <c r="AT3084" s="229"/>
      <c r="AU3084" s="229"/>
      <c r="AV3084" s="229"/>
      <c r="AW3084" s="229"/>
      <c r="AX3084" s="229"/>
      <c r="AY3084" s="229"/>
      <c r="AZ3084" s="229"/>
      <c r="BA3084" s="229"/>
      <c r="BB3084" s="229"/>
      <c r="BC3084" s="229"/>
      <c r="BD3084" s="229"/>
      <c r="BE3084" s="229"/>
      <c r="BF3084" s="229"/>
      <c r="BG3084" s="229"/>
      <c r="BH3084" s="229"/>
      <c r="BI3084" s="229"/>
      <c r="BJ3084" s="229"/>
      <c r="BK3084" s="229"/>
      <c r="BL3084" s="229"/>
      <c r="BM3084" s="229"/>
      <c r="BN3084" s="229"/>
      <c r="BO3084" s="229"/>
      <c r="BP3084" s="229"/>
      <c r="BQ3084" s="229"/>
      <c r="BR3084" s="229"/>
      <c r="BS3084" s="229"/>
      <c r="BT3084" s="229"/>
      <c r="BU3084" s="229"/>
      <c r="BV3084" s="229"/>
      <c r="BW3084" s="229"/>
      <c r="BX3084"/>
      <c r="BY3084"/>
      <c r="BZ3084"/>
      <c r="CA3084"/>
      <c r="CB3084"/>
      <c r="CC3084"/>
      <c r="CD3084"/>
    </row>
    <row r="3085" spans="1:82" ht="38.1" customHeight="1" x14ac:dyDescent="0.25">
      <c r="A3085" s="28"/>
      <c r="B3085" s="29"/>
      <c r="C3085" s="30"/>
      <c r="D3085" s="31"/>
      <c r="E3085" s="29"/>
      <c r="F3085" s="32"/>
      <c r="G3085" s="32"/>
      <c r="H3085" s="29"/>
      <c r="I3085" s="29"/>
      <c r="J3085" s="29"/>
      <c r="K3085" s="33"/>
      <c r="L3085" s="29"/>
      <c r="M3085" s="36"/>
      <c r="N3085" s="29"/>
      <c r="O3085" s="29"/>
      <c r="P3085" s="29"/>
      <c r="Q3085" s="29"/>
      <c r="R3085" s="29"/>
      <c r="S3085" s="29"/>
      <c r="T3085" s="29"/>
      <c r="U3085" s="29"/>
      <c r="V3085" s="29"/>
      <c r="W3085" s="29"/>
      <c r="X3085" s="29"/>
      <c r="Y3085" s="29"/>
      <c r="Z3085" s="29"/>
      <c r="AA3085" s="29"/>
      <c r="AB3085" s="29"/>
      <c r="AC3085" s="29"/>
      <c r="AD3085" s="44"/>
      <c r="AE3085" s="229"/>
      <c r="AF3085"/>
      <c r="AG3085"/>
      <c r="AH3085"/>
      <c r="AI3085"/>
      <c r="AJ3085"/>
      <c r="AK3085" s="229"/>
      <c r="AL3085" s="229"/>
      <c r="AM3085" s="229"/>
      <c r="AN3085" s="229"/>
      <c r="AO3085" s="229"/>
      <c r="AP3085" s="229"/>
      <c r="AQ3085" s="229"/>
      <c r="AR3085" s="229"/>
      <c r="AS3085" s="229"/>
      <c r="AT3085" s="229"/>
      <c r="AU3085" s="229"/>
      <c r="AV3085" s="229"/>
      <c r="AW3085" s="229"/>
      <c r="AX3085" s="229"/>
      <c r="AY3085" s="229"/>
      <c r="AZ3085" s="229"/>
      <c r="BA3085" s="229"/>
      <c r="BB3085" s="229"/>
      <c r="BC3085" s="229"/>
      <c r="BD3085" s="229"/>
      <c r="BE3085" s="229"/>
      <c r="BF3085" s="229"/>
      <c r="BG3085" s="229"/>
      <c r="BH3085" s="229"/>
      <c r="BI3085" s="229"/>
      <c r="BJ3085" s="229"/>
      <c r="BK3085" s="229"/>
      <c r="BL3085" s="229"/>
      <c r="BM3085" s="229"/>
      <c r="BN3085" s="229"/>
      <c r="BO3085" s="229"/>
      <c r="BP3085" s="229"/>
      <c r="BQ3085" s="229"/>
      <c r="BR3085" s="229"/>
      <c r="BS3085" s="229"/>
      <c r="BT3085" s="229"/>
      <c r="BU3085" s="229"/>
      <c r="BV3085" s="229"/>
      <c r="BW3085" s="229"/>
      <c r="BX3085"/>
      <c r="BY3085"/>
      <c r="BZ3085"/>
      <c r="CA3085"/>
      <c r="CB3085"/>
      <c r="CC3085"/>
      <c r="CD3085"/>
    </row>
    <row r="3086" spans="1:82" ht="38.1" customHeight="1" x14ac:dyDescent="0.25">
      <c r="A3086" s="28"/>
      <c r="B3086" s="29"/>
      <c r="C3086" s="30"/>
      <c r="D3086" s="31"/>
      <c r="E3086" s="29"/>
      <c r="F3086" s="32"/>
      <c r="G3086" s="32"/>
      <c r="H3086" s="29"/>
      <c r="I3086" s="29"/>
      <c r="J3086" s="29"/>
      <c r="K3086" s="33"/>
      <c r="L3086" s="29"/>
      <c r="M3086" s="36"/>
      <c r="N3086" s="29"/>
      <c r="O3086" s="29"/>
      <c r="P3086" s="29"/>
      <c r="Q3086" s="29"/>
      <c r="R3086" s="29"/>
      <c r="S3086" s="29"/>
      <c r="T3086" s="29"/>
      <c r="U3086" s="29"/>
      <c r="V3086" s="29"/>
      <c r="W3086" s="29"/>
      <c r="X3086" s="29"/>
      <c r="Y3086" s="29"/>
      <c r="Z3086" s="29"/>
      <c r="AA3086" s="29"/>
      <c r="AB3086" s="29"/>
      <c r="AC3086" s="29"/>
      <c r="AD3086" s="44"/>
      <c r="AE3086" s="229"/>
      <c r="AF3086"/>
      <c r="AG3086"/>
      <c r="AH3086"/>
      <c r="AI3086"/>
      <c r="AJ3086"/>
      <c r="AK3086" s="229"/>
      <c r="AL3086" s="229"/>
      <c r="AM3086" s="229"/>
      <c r="AN3086" s="229"/>
      <c r="AO3086" s="229"/>
      <c r="AP3086" s="229"/>
      <c r="AQ3086" s="229"/>
      <c r="AR3086" s="229"/>
      <c r="AS3086" s="229"/>
      <c r="AT3086" s="229"/>
      <c r="AU3086" s="229"/>
      <c r="AV3086" s="229"/>
      <c r="AW3086" s="229"/>
      <c r="AX3086" s="229"/>
      <c r="AY3086" s="229"/>
      <c r="AZ3086" s="229"/>
      <c r="BA3086" s="229"/>
      <c r="BB3086" s="229"/>
      <c r="BC3086" s="229"/>
      <c r="BD3086" s="229"/>
      <c r="BE3086" s="229"/>
      <c r="BF3086" s="229"/>
      <c r="BG3086" s="229"/>
      <c r="BH3086" s="229"/>
      <c r="BI3086" s="229"/>
      <c r="BJ3086" s="229"/>
      <c r="BK3086" s="229"/>
      <c r="BL3086" s="229"/>
      <c r="BM3086" s="229"/>
      <c r="BN3086" s="229"/>
      <c r="BO3086" s="229"/>
      <c r="BP3086" s="229"/>
      <c r="BQ3086" s="229"/>
      <c r="BR3086" s="229"/>
      <c r="BS3086" s="229"/>
      <c r="BT3086" s="229"/>
      <c r="BU3086" s="229"/>
      <c r="BV3086" s="229"/>
      <c r="BW3086" s="229"/>
      <c r="BX3086"/>
      <c r="BY3086"/>
      <c r="BZ3086"/>
      <c r="CA3086"/>
      <c r="CB3086"/>
      <c r="CC3086"/>
      <c r="CD3086"/>
    </row>
    <row r="3087" spans="1:82" ht="38.1" customHeight="1" x14ac:dyDescent="0.25">
      <c r="A3087" s="28"/>
      <c r="B3087" s="29"/>
      <c r="C3087" s="30"/>
      <c r="D3087" s="31"/>
      <c r="E3087" s="29"/>
      <c r="F3087" s="32"/>
      <c r="G3087" s="32"/>
      <c r="H3087" s="29"/>
      <c r="I3087" s="29"/>
      <c r="J3087" s="29"/>
      <c r="K3087" s="33"/>
      <c r="L3087" s="29"/>
      <c r="M3087" s="36"/>
      <c r="N3087" s="29"/>
      <c r="O3087" s="29"/>
      <c r="P3087" s="29"/>
      <c r="Q3087" s="29"/>
      <c r="R3087" s="29"/>
      <c r="S3087" s="29"/>
      <c r="T3087" s="29"/>
      <c r="U3087" s="29"/>
      <c r="V3087" s="29"/>
      <c r="W3087" s="29"/>
      <c r="X3087" s="29"/>
      <c r="Y3087" s="29"/>
      <c r="Z3087" s="29"/>
      <c r="AA3087" s="29"/>
      <c r="AB3087" s="29"/>
      <c r="AC3087" s="29"/>
      <c r="AD3087" s="44"/>
      <c r="AE3087" s="229"/>
      <c r="AF3087"/>
      <c r="AG3087"/>
      <c r="AH3087"/>
      <c r="AI3087"/>
      <c r="AJ3087"/>
      <c r="AK3087" s="229"/>
      <c r="AL3087" s="229"/>
      <c r="AM3087" s="229"/>
      <c r="AN3087" s="229"/>
      <c r="AO3087" s="229"/>
      <c r="AP3087" s="229"/>
      <c r="AQ3087" s="229"/>
      <c r="AR3087" s="229"/>
      <c r="AS3087" s="229"/>
      <c r="AT3087" s="229"/>
      <c r="AU3087" s="229"/>
      <c r="AV3087" s="229"/>
      <c r="AW3087" s="229"/>
      <c r="AX3087" s="229"/>
      <c r="AY3087" s="229"/>
      <c r="AZ3087" s="229"/>
      <c r="BA3087" s="229"/>
      <c r="BB3087" s="229"/>
      <c r="BC3087" s="229"/>
      <c r="BD3087" s="229"/>
      <c r="BE3087" s="229"/>
      <c r="BF3087" s="229"/>
      <c r="BG3087" s="229"/>
      <c r="BH3087" s="229"/>
      <c r="BI3087" s="229"/>
      <c r="BJ3087" s="229"/>
      <c r="BK3087" s="229"/>
      <c r="BL3087" s="229"/>
      <c r="BM3087" s="229"/>
      <c r="BN3087" s="229"/>
      <c r="BO3087" s="229"/>
      <c r="BP3087" s="229"/>
      <c r="BQ3087" s="229"/>
      <c r="BR3087" s="229"/>
      <c r="BS3087" s="229"/>
      <c r="BT3087" s="229"/>
      <c r="BU3087" s="229"/>
      <c r="BV3087" s="229"/>
      <c r="BW3087" s="229"/>
      <c r="BX3087"/>
      <c r="BY3087"/>
      <c r="BZ3087"/>
      <c r="CA3087"/>
      <c r="CB3087"/>
      <c r="CC3087"/>
      <c r="CD3087"/>
    </row>
    <row r="3088" spans="1:82" ht="38.1" customHeight="1" x14ac:dyDescent="0.25">
      <c r="A3088" s="28"/>
      <c r="B3088" s="29"/>
      <c r="C3088" s="30"/>
      <c r="D3088" s="31"/>
      <c r="E3088" s="29"/>
      <c r="F3088" s="32"/>
      <c r="G3088" s="32"/>
      <c r="H3088" s="29"/>
      <c r="I3088" s="29"/>
      <c r="J3088" s="29"/>
      <c r="K3088" s="33"/>
      <c r="L3088" s="29"/>
      <c r="M3088" s="36"/>
      <c r="N3088" s="29"/>
      <c r="O3088" s="29"/>
      <c r="P3088" s="29"/>
      <c r="Q3088" s="29"/>
      <c r="R3088" s="29"/>
      <c r="S3088" s="29"/>
      <c r="T3088" s="29"/>
      <c r="U3088" s="29"/>
      <c r="V3088" s="29"/>
      <c r="W3088" s="29"/>
      <c r="X3088" s="29"/>
      <c r="Y3088" s="29"/>
      <c r="Z3088" s="29"/>
      <c r="AA3088" s="29"/>
      <c r="AB3088" s="29"/>
      <c r="AC3088" s="29"/>
      <c r="AD3088" s="44"/>
      <c r="AE3088" s="229"/>
      <c r="AF3088"/>
      <c r="AG3088"/>
      <c r="AH3088"/>
      <c r="AI3088"/>
      <c r="AJ3088"/>
      <c r="AK3088" s="229"/>
      <c r="AL3088" s="229"/>
      <c r="AM3088" s="229"/>
      <c r="AN3088" s="229"/>
      <c r="AO3088" s="229"/>
      <c r="AP3088" s="229"/>
      <c r="AQ3088" s="229"/>
      <c r="AR3088" s="229"/>
      <c r="AS3088" s="229"/>
      <c r="AT3088" s="229"/>
      <c r="AU3088" s="229"/>
      <c r="AV3088" s="229"/>
      <c r="AW3088" s="229"/>
      <c r="AX3088" s="229"/>
      <c r="AY3088" s="229"/>
      <c r="AZ3088" s="229"/>
      <c r="BA3088" s="229"/>
      <c r="BB3088" s="229"/>
      <c r="BC3088" s="229"/>
      <c r="BD3088" s="229"/>
      <c r="BE3088" s="229"/>
      <c r="BF3088" s="229"/>
      <c r="BG3088" s="229"/>
      <c r="BH3088" s="229"/>
      <c r="BI3088" s="229"/>
      <c r="BJ3088" s="229"/>
      <c r="BK3088" s="229"/>
      <c r="BL3088" s="229"/>
      <c r="BM3088" s="229"/>
      <c r="BN3088" s="229"/>
      <c r="BO3088" s="229"/>
      <c r="BP3088" s="229"/>
      <c r="BQ3088" s="229"/>
      <c r="BR3088" s="229"/>
      <c r="BS3088" s="229"/>
      <c r="BT3088" s="229"/>
      <c r="BU3088" s="229"/>
      <c r="BV3088" s="229"/>
      <c r="BW3088" s="229"/>
      <c r="BX3088"/>
      <c r="BY3088"/>
      <c r="BZ3088"/>
      <c r="CA3088"/>
      <c r="CB3088"/>
      <c r="CC3088"/>
      <c r="CD3088"/>
    </row>
    <row r="3089" spans="1:82" ht="38.1" customHeight="1" x14ac:dyDescent="0.25">
      <c r="A3089" s="28"/>
      <c r="B3089" s="29"/>
      <c r="C3089" s="30"/>
      <c r="D3089" s="31"/>
      <c r="E3089" s="29"/>
      <c r="F3089" s="32"/>
      <c r="G3089" s="32"/>
      <c r="H3089" s="29"/>
      <c r="I3089" s="29"/>
      <c r="J3089" s="29"/>
      <c r="K3089" s="33"/>
      <c r="L3089" s="29"/>
      <c r="M3089" s="36"/>
      <c r="N3089" s="29"/>
      <c r="O3089" s="29"/>
      <c r="P3089" s="29"/>
      <c r="Q3089" s="29"/>
      <c r="R3089" s="29"/>
      <c r="S3089" s="29"/>
      <c r="T3089" s="29"/>
      <c r="U3089" s="29"/>
      <c r="V3089" s="29"/>
      <c r="W3089" s="29"/>
      <c r="X3089" s="29"/>
      <c r="Y3089" s="29"/>
      <c r="Z3089" s="29"/>
      <c r="AA3089" s="29"/>
      <c r="AB3089" s="29"/>
      <c r="AC3089" s="29"/>
      <c r="AD3089" s="44"/>
      <c r="AE3089" s="229"/>
      <c r="AF3089"/>
      <c r="AG3089"/>
      <c r="AH3089"/>
      <c r="AI3089"/>
      <c r="AJ3089"/>
      <c r="AK3089" s="229"/>
      <c r="AL3089" s="229"/>
      <c r="AM3089" s="229"/>
      <c r="AN3089" s="229"/>
      <c r="AO3089" s="229"/>
      <c r="AP3089" s="229"/>
      <c r="AQ3089" s="229"/>
      <c r="AR3089" s="229"/>
      <c r="AS3089" s="229"/>
      <c r="AT3089" s="229"/>
      <c r="AU3089" s="229"/>
      <c r="AV3089" s="229"/>
      <c r="AW3089" s="229"/>
      <c r="AX3089" s="229"/>
      <c r="AY3089" s="229"/>
      <c r="AZ3089" s="229"/>
      <c r="BA3089" s="229"/>
      <c r="BB3089" s="229"/>
      <c r="BC3089" s="229"/>
      <c r="BD3089" s="229"/>
      <c r="BE3089" s="229"/>
      <c r="BF3089" s="229"/>
      <c r="BG3089" s="229"/>
      <c r="BH3089" s="229"/>
      <c r="BI3089" s="229"/>
      <c r="BJ3089" s="229"/>
      <c r="BK3089" s="229"/>
      <c r="BL3089" s="229"/>
      <c r="BM3089" s="229"/>
      <c r="BN3089" s="229"/>
      <c r="BO3089" s="229"/>
      <c r="BP3089" s="229"/>
      <c r="BQ3089" s="229"/>
      <c r="BR3089" s="229"/>
      <c r="BS3089" s="229"/>
      <c r="BT3089" s="229"/>
      <c r="BU3089" s="229"/>
      <c r="BV3089" s="229"/>
      <c r="BW3089" s="229"/>
      <c r="BX3089"/>
      <c r="BY3089"/>
      <c r="BZ3089"/>
      <c r="CA3089"/>
      <c r="CB3089"/>
      <c r="CC3089"/>
      <c r="CD3089"/>
    </row>
    <row r="3090" spans="1:82" ht="38.1" customHeight="1" x14ac:dyDescent="0.25">
      <c r="A3090" s="28"/>
      <c r="B3090" s="29"/>
      <c r="C3090" s="30"/>
      <c r="D3090" s="31"/>
      <c r="E3090" s="29"/>
      <c r="F3090" s="32"/>
      <c r="G3090" s="32"/>
      <c r="H3090" s="29"/>
      <c r="I3090" s="29"/>
      <c r="J3090" s="29"/>
      <c r="K3090" s="33"/>
      <c r="L3090" s="29"/>
      <c r="M3090" s="36"/>
      <c r="N3090" s="29"/>
      <c r="O3090" s="29"/>
      <c r="P3090" s="29"/>
      <c r="Q3090" s="29"/>
      <c r="R3090" s="29"/>
      <c r="S3090" s="29"/>
      <c r="T3090" s="29"/>
      <c r="U3090" s="29"/>
      <c r="V3090" s="29"/>
      <c r="W3090" s="29"/>
      <c r="X3090" s="29"/>
      <c r="Y3090" s="29"/>
      <c r="Z3090" s="29"/>
      <c r="AA3090" s="29"/>
      <c r="AB3090" s="29"/>
      <c r="AC3090" s="29"/>
      <c r="AD3090" s="44"/>
      <c r="AE3090" s="229"/>
      <c r="AF3090"/>
      <c r="AG3090"/>
      <c r="AH3090"/>
      <c r="AI3090"/>
      <c r="AJ3090"/>
      <c r="AK3090" s="229"/>
      <c r="AL3090" s="229"/>
      <c r="AM3090" s="229"/>
      <c r="AN3090" s="229"/>
      <c r="AO3090" s="229"/>
      <c r="AP3090" s="229"/>
      <c r="AQ3090" s="229"/>
      <c r="AR3090" s="229"/>
      <c r="AS3090" s="229"/>
      <c r="AT3090" s="229"/>
      <c r="AU3090" s="229"/>
      <c r="AV3090" s="229"/>
      <c r="AW3090" s="229"/>
      <c r="AX3090" s="229"/>
      <c r="AY3090" s="229"/>
      <c r="AZ3090" s="229"/>
      <c r="BA3090" s="229"/>
      <c r="BB3090" s="229"/>
      <c r="BC3090" s="229"/>
      <c r="BD3090" s="229"/>
      <c r="BE3090" s="229"/>
      <c r="BF3090" s="229"/>
      <c r="BG3090" s="229"/>
      <c r="BH3090" s="229"/>
      <c r="BI3090" s="229"/>
      <c r="BJ3090" s="229"/>
      <c r="BK3090" s="229"/>
      <c r="BL3090" s="229"/>
      <c r="BM3090" s="229"/>
      <c r="BN3090" s="229"/>
      <c r="BO3090" s="229"/>
      <c r="BP3090" s="229"/>
      <c r="BQ3090" s="229"/>
      <c r="BR3090" s="229"/>
      <c r="BS3090" s="229"/>
      <c r="BT3090" s="229"/>
      <c r="BU3090" s="229"/>
      <c r="BV3090" s="229"/>
      <c r="BW3090" s="229"/>
      <c r="BX3090"/>
      <c r="BY3090"/>
      <c r="BZ3090"/>
      <c r="CA3090"/>
      <c r="CB3090"/>
      <c r="CC3090"/>
      <c r="CD3090"/>
    </row>
    <row r="3091" spans="1:82" ht="38.1" customHeight="1" x14ac:dyDescent="0.25">
      <c r="A3091" s="28"/>
      <c r="B3091" s="29"/>
      <c r="C3091" s="30"/>
      <c r="D3091" s="31"/>
      <c r="E3091" s="29"/>
      <c r="F3091" s="32"/>
      <c r="G3091" s="32"/>
      <c r="H3091" s="29"/>
      <c r="I3091" s="29"/>
      <c r="J3091" s="29"/>
      <c r="K3091" s="33"/>
      <c r="L3091" s="29"/>
      <c r="M3091" s="36"/>
      <c r="N3091" s="29"/>
      <c r="O3091" s="29"/>
      <c r="P3091" s="29"/>
      <c r="Q3091" s="29"/>
      <c r="R3091" s="29"/>
      <c r="S3091" s="29"/>
      <c r="T3091" s="29"/>
      <c r="U3091" s="29"/>
      <c r="V3091" s="29"/>
      <c r="W3091" s="29"/>
      <c r="X3091" s="29"/>
      <c r="Y3091" s="29"/>
      <c r="Z3091" s="29"/>
      <c r="AA3091" s="29"/>
      <c r="AB3091" s="29"/>
      <c r="AC3091" s="29"/>
      <c r="AD3091" s="44"/>
      <c r="AE3091" s="229"/>
      <c r="AF3091"/>
      <c r="AG3091"/>
      <c r="AH3091"/>
      <c r="AI3091"/>
      <c r="AJ3091"/>
      <c r="AK3091" s="229"/>
      <c r="AL3091" s="229"/>
      <c r="AM3091" s="229"/>
      <c r="AN3091" s="229"/>
      <c r="AO3091" s="229"/>
      <c r="AP3091" s="229"/>
      <c r="AQ3091" s="229"/>
      <c r="AR3091" s="229"/>
      <c r="AS3091" s="229"/>
      <c r="AT3091" s="229"/>
      <c r="AU3091" s="229"/>
      <c r="AV3091" s="229"/>
      <c r="AW3091" s="229"/>
      <c r="AX3091" s="229"/>
      <c r="AY3091" s="229"/>
      <c r="AZ3091" s="229"/>
      <c r="BA3091" s="229"/>
      <c r="BB3091" s="229"/>
      <c r="BC3091" s="229"/>
      <c r="BD3091" s="229"/>
      <c r="BE3091" s="229"/>
      <c r="BF3091" s="229"/>
      <c r="BG3091" s="229"/>
      <c r="BH3091" s="229"/>
      <c r="BI3091" s="229"/>
      <c r="BJ3091" s="229"/>
      <c r="BK3091" s="229"/>
      <c r="BL3091" s="229"/>
      <c r="BM3091" s="229"/>
      <c r="BN3091" s="229"/>
      <c r="BO3091" s="229"/>
      <c r="BP3091" s="229"/>
      <c r="BQ3091" s="229"/>
      <c r="BR3091" s="229"/>
      <c r="BS3091" s="229"/>
      <c r="BT3091" s="229"/>
      <c r="BU3091" s="229"/>
      <c r="BV3091" s="229"/>
      <c r="BW3091" s="229"/>
      <c r="BX3091"/>
      <c r="BY3091"/>
      <c r="BZ3091"/>
      <c r="CA3091"/>
      <c r="CB3091"/>
      <c r="CC3091"/>
      <c r="CD3091"/>
    </row>
    <row r="3092" spans="1:82" ht="38.1" customHeight="1" x14ac:dyDescent="0.25">
      <c r="A3092" s="28"/>
      <c r="B3092" s="29"/>
      <c r="C3092" s="30"/>
      <c r="D3092" s="31"/>
      <c r="E3092" s="29"/>
      <c r="F3092" s="32"/>
      <c r="G3092" s="32"/>
      <c r="H3092" s="29"/>
      <c r="I3092" s="29"/>
      <c r="J3092" s="29"/>
      <c r="K3092" s="33"/>
      <c r="L3092" s="29"/>
      <c r="M3092" s="36"/>
      <c r="N3092" s="29"/>
      <c r="O3092" s="29"/>
      <c r="P3092" s="29"/>
      <c r="Q3092" s="29"/>
      <c r="R3092" s="29"/>
      <c r="S3092" s="29"/>
      <c r="T3092" s="29"/>
      <c r="U3092" s="29"/>
      <c r="V3092" s="29"/>
      <c r="W3092" s="29"/>
      <c r="X3092" s="29"/>
      <c r="Y3092" s="29"/>
      <c r="Z3092" s="29"/>
      <c r="AA3092" s="29"/>
      <c r="AB3092" s="29"/>
      <c r="AC3092" s="29"/>
      <c r="AD3092" s="44"/>
      <c r="AE3092" s="229"/>
      <c r="AF3092"/>
      <c r="AG3092"/>
      <c r="AH3092"/>
      <c r="AI3092"/>
      <c r="AJ3092"/>
      <c r="AK3092" s="229"/>
      <c r="AL3092" s="229"/>
      <c r="AM3092" s="229"/>
      <c r="AN3092" s="229"/>
      <c r="AO3092" s="229"/>
      <c r="AP3092" s="229"/>
      <c r="AQ3092" s="229"/>
      <c r="AR3092" s="229"/>
      <c r="AS3092" s="229"/>
      <c r="AT3092" s="229"/>
      <c r="AU3092" s="229"/>
      <c r="AV3092" s="229"/>
      <c r="AW3092" s="229"/>
      <c r="AX3092" s="229"/>
      <c r="AY3092" s="229"/>
      <c r="AZ3092" s="229"/>
      <c r="BA3092" s="229"/>
      <c r="BB3092" s="229"/>
      <c r="BC3092" s="229"/>
      <c r="BD3092" s="229"/>
      <c r="BE3092" s="229"/>
      <c r="BF3092" s="229"/>
      <c r="BG3092" s="229"/>
      <c r="BH3092" s="229"/>
      <c r="BI3092" s="229"/>
      <c r="BJ3092" s="229"/>
      <c r="BK3092" s="229"/>
      <c r="BL3092" s="229"/>
      <c r="BM3092" s="229"/>
      <c r="BN3092" s="229"/>
      <c r="BO3092" s="229"/>
      <c r="BP3092" s="229"/>
      <c r="BQ3092" s="229"/>
      <c r="BR3092" s="229"/>
      <c r="BS3092" s="229"/>
      <c r="BT3092" s="229"/>
      <c r="BU3092" s="229"/>
      <c r="BV3092" s="229"/>
      <c r="BW3092" s="229"/>
      <c r="BX3092"/>
      <c r="BY3092"/>
      <c r="BZ3092"/>
      <c r="CA3092"/>
      <c r="CB3092"/>
      <c r="CC3092"/>
      <c r="CD3092"/>
    </row>
    <row r="3093" spans="1:82" ht="38.1" customHeight="1" x14ac:dyDescent="0.25">
      <c r="A3093" s="28"/>
      <c r="B3093" s="29"/>
      <c r="C3093" s="30"/>
      <c r="D3093" s="31"/>
      <c r="E3093" s="29"/>
      <c r="F3093" s="32"/>
      <c r="G3093" s="32"/>
      <c r="H3093" s="29"/>
      <c r="I3093" s="29"/>
      <c r="J3093" s="29"/>
      <c r="K3093" s="33"/>
      <c r="L3093" s="29"/>
      <c r="M3093" s="36"/>
      <c r="N3093" s="29"/>
      <c r="O3093" s="29"/>
      <c r="P3093" s="29"/>
      <c r="Q3093" s="29"/>
      <c r="R3093" s="29"/>
      <c r="S3093" s="29"/>
      <c r="T3093" s="29"/>
      <c r="U3093" s="29"/>
      <c r="V3093" s="29"/>
      <c r="W3093" s="29"/>
      <c r="X3093" s="29"/>
      <c r="Y3093" s="29"/>
      <c r="Z3093" s="29"/>
      <c r="AA3093" s="29"/>
      <c r="AB3093" s="29"/>
      <c r="AC3093" s="29"/>
      <c r="AD3093" s="44"/>
      <c r="AE3093" s="229"/>
      <c r="AF3093"/>
      <c r="AG3093"/>
      <c r="AH3093"/>
      <c r="AI3093"/>
      <c r="AJ3093"/>
      <c r="AK3093" s="229"/>
      <c r="AL3093" s="229"/>
      <c r="AM3093" s="229"/>
      <c r="AN3093" s="229"/>
      <c r="AO3093" s="229"/>
      <c r="AP3093" s="229"/>
      <c r="AQ3093" s="229"/>
      <c r="AR3093" s="229"/>
      <c r="AS3093" s="229"/>
      <c r="AT3093" s="229"/>
      <c r="AU3093" s="229"/>
      <c r="AV3093" s="229"/>
      <c r="AW3093" s="229"/>
      <c r="AX3093" s="229"/>
      <c r="AY3093" s="229"/>
      <c r="AZ3093" s="229"/>
      <c r="BA3093" s="229"/>
      <c r="BB3093" s="229"/>
      <c r="BC3093" s="229"/>
      <c r="BD3093" s="229"/>
      <c r="BE3093" s="229"/>
      <c r="BF3093" s="229"/>
      <c r="BG3093" s="229"/>
      <c r="BH3093" s="229"/>
      <c r="BI3093" s="229"/>
      <c r="BJ3093" s="229"/>
      <c r="BK3093" s="229"/>
      <c r="BL3093" s="229"/>
      <c r="BM3093" s="229"/>
      <c r="BN3093" s="229"/>
      <c r="BO3093" s="229"/>
      <c r="BP3093" s="229"/>
      <c r="BQ3093" s="229"/>
      <c r="BR3093" s="229"/>
      <c r="BS3093" s="229"/>
      <c r="BT3093" s="229"/>
      <c r="BU3093" s="229"/>
      <c r="BV3093" s="229"/>
      <c r="BW3093" s="229"/>
      <c r="BX3093"/>
      <c r="BY3093"/>
      <c r="BZ3093"/>
      <c r="CA3093"/>
      <c r="CB3093"/>
      <c r="CC3093"/>
      <c r="CD3093"/>
    </row>
    <row r="3094" spans="1:82" ht="38.1" customHeight="1" x14ac:dyDescent="0.25">
      <c r="A3094" s="28"/>
      <c r="B3094" s="29"/>
      <c r="C3094" s="30"/>
      <c r="D3094" s="31"/>
      <c r="E3094" s="29"/>
      <c r="F3094" s="32"/>
      <c r="G3094" s="32"/>
      <c r="H3094" s="29"/>
      <c r="I3094" s="29"/>
      <c r="J3094" s="29"/>
      <c r="K3094" s="33"/>
      <c r="L3094" s="29"/>
      <c r="M3094" s="36"/>
      <c r="N3094" s="29"/>
      <c r="O3094" s="29"/>
      <c r="P3094" s="29"/>
      <c r="Q3094" s="29"/>
      <c r="R3094" s="29"/>
      <c r="S3094" s="29"/>
      <c r="T3094" s="29"/>
      <c r="U3094" s="29"/>
      <c r="V3094" s="29"/>
      <c r="W3094" s="29"/>
      <c r="X3094" s="29"/>
      <c r="Y3094" s="29"/>
      <c r="Z3094" s="29"/>
      <c r="AA3094" s="29"/>
      <c r="AB3094" s="29"/>
      <c r="AC3094" s="29"/>
      <c r="AD3094" s="44"/>
      <c r="AE3094" s="229"/>
      <c r="AF3094"/>
      <c r="AG3094"/>
      <c r="AH3094"/>
      <c r="AI3094"/>
      <c r="AJ3094"/>
      <c r="AK3094" s="229"/>
      <c r="AL3094" s="229"/>
      <c r="AM3094" s="229"/>
      <c r="AN3094" s="229"/>
      <c r="AO3094" s="229"/>
      <c r="AP3094" s="229"/>
      <c r="AQ3094" s="229"/>
      <c r="AR3094" s="229"/>
      <c r="AS3094" s="229"/>
      <c r="AT3094" s="229"/>
      <c r="AU3094" s="229"/>
      <c r="AV3094" s="229"/>
      <c r="AW3094" s="229"/>
      <c r="AX3094" s="229"/>
      <c r="AY3094" s="229"/>
      <c r="AZ3094" s="229"/>
      <c r="BA3094" s="229"/>
      <c r="BB3094" s="229"/>
      <c r="BC3094" s="229"/>
      <c r="BD3094" s="229"/>
      <c r="BE3094" s="229"/>
      <c r="BF3094" s="229"/>
      <c r="BG3094" s="229"/>
      <c r="BH3094" s="229"/>
      <c r="BI3094" s="229"/>
      <c r="BJ3094" s="229"/>
      <c r="BK3094" s="229"/>
      <c r="BL3094" s="229"/>
      <c r="BM3094" s="229"/>
      <c r="BN3094" s="229"/>
      <c r="BO3094" s="229"/>
      <c r="BP3094" s="229"/>
      <c r="BQ3094" s="229"/>
      <c r="BR3094" s="229"/>
      <c r="BS3094" s="229"/>
      <c r="BT3094" s="229"/>
      <c r="BU3094" s="229"/>
      <c r="BV3094" s="229"/>
      <c r="BW3094" s="229"/>
      <c r="BX3094"/>
      <c r="BY3094"/>
      <c r="BZ3094"/>
      <c r="CA3094"/>
      <c r="CB3094"/>
      <c r="CC3094"/>
      <c r="CD3094"/>
    </row>
    <row r="3095" spans="1:82" ht="38.1" customHeight="1" x14ac:dyDescent="0.25">
      <c r="A3095" s="28"/>
      <c r="B3095" s="29"/>
      <c r="C3095" s="30"/>
      <c r="D3095" s="31"/>
      <c r="E3095" s="29"/>
      <c r="F3095" s="32"/>
      <c r="G3095" s="32"/>
      <c r="H3095" s="29"/>
      <c r="I3095" s="29"/>
      <c r="J3095" s="29"/>
      <c r="K3095" s="33"/>
      <c r="L3095" s="29"/>
      <c r="M3095" s="36"/>
      <c r="N3095" s="29"/>
      <c r="O3095" s="29"/>
      <c r="P3095" s="29"/>
      <c r="Q3095" s="29"/>
      <c r="R3095" s="29"/>
      <c r="S3095" s="29"/>
      <c r="T3095" s="29"/>
      <c r="U3095" s="29"/>
      <c r="V3095" s="29"/>
      <c r="W3095" s="29"/>
      <c r="X3095" s="29"/>
      <c r="Y3095" s="29"/>
      <c r="Z3095" s="29"/>
      <c r="AA3095" s="29"/>
      <c r="AB3095" s="29"/>
      <c r="AC3095" s="29"/>
      <c r="AD3095" s="44"/>
      <c r="AE3095" s="229"/>
      <c r="AF3095"/>
      <c r="AG3095"/>
      <c r="AH3095"/>
      <c r="AI3095"/>
      <c r="AJ3095"/>
      <c r="AK3095" s="229"/>
      <c r="AL3095" s="229"/>
      <c r="AM3095" s="229"/>
      <c r="AN3095" s="229"/>
      <c r="AO3095" s="229"/>
      <c r="AP3095" s="229"/>
      <c r="AQ3095" s="229"/>
      <c r="AR3095" s="229"/>
      <c r="AS3095" s="229"/>
      <c r="AT3095" s="229"/>
      <c r="AU3095" s="229"/>
      <c r="AV3095" s="229"/>
      <c r="AW3095" s="229"/>
      <c r="AX3095" s="229"/>
      <c r="AY3095" s="229"/>
      <c r="AZ3095" s="229"/>
      <c r="BA3095" s="229"/>
      <c r="BB3095" s="229"/>
      <c r="BC3095" s="229"/>
      <c r="BD3095" s="229"/>
      <c r="BE3095" s="229"/>
      <c r="BF3095" s="229"/>
      <c r="BG3095" s="229"/>
      <c r="BH3095" s="229"/>
      <c r="BI3095" s="229"/>
      <c r="BJ3095" s="229"/>
      <c r="BK3095" s="229"/>
      <c r="BL3095" s="229"/>
      <c r="BM3095" s="229"/>
      <c r="BN3095" s="229"/>
      <c r="BO3095" s="229"/>
      <c r="BP3095" s="229"/>
      <c r="BQ3095" s="229"/>
      <c r="BR3095" s="229"/>
      <c r="BS3095" s="229"/>
      <c r="BT3095" s="229"/>
      <c r="BU3095" s="229"/>
      <c r="BV3095" s="229"/>
      <c r="BW3095" s="229"/>
      <c r="BX3095"/>
      <c r="BY3095"/>
      <c r="BZ3095"/>
      <c r="CA3095"/>
      <c r="CB3095"/>
      <c r="CC3095"/>
      <c r="CD3095"/>
    </row>
    <row r="3096" spans="1:82" ht="38.1" customHeight="1" x14ac:dyDescent="0.25">
      <c r="A3096" s="28"/>
      <c r="B3096" s="29"/>
      <c r="C3096" s="30"/>
      <c r="D3096" s="31"/>
      <c r="E3096" s="29"/>
      <c r="F3096" s="32"/>
      <c r="G3096" s="32"/>
      <c r="H3096" s="29"/>
      <c r="I3096" s="29"/>
      <c r="J3096" s="29"/>
      <c r="K3096" s="33"/>
      <c r="L3096" s="29"/>
      <c r="M3096" s="36"/>
      <c r="N3096" s="29"/>
      <c r="O3096" s="29"/>
      <c r="P3096" s="29"/>
      <c r="Q3096" s="29"/>
      <c r="R3096" s="29"/>
      <c r="S3096" s="29"/>
      <c r="T3096" s="29"/>
      <c r="U3096" s="29"/>
      <c r="V3096" s="29"/>
      <c r="W3096" s="29"/>
      <c r="X3096" s="29"/>
      <c r="Y3096" s="29"/>
      <c r="Z3096" s="29"/>
      <c r="AA3096" s="29"/>
      <c r="AB3096" s="29"/>
      <c r="AC3096" s="29"/>
      <c r="AD3096" s="44"/>
      <c r="AE3096" s="229"/>
      <c r="AF3096"/>
      <c r="AG3096"/>
      <c r="AH3096"/>
      <c r="AI3096"/>
      <c r="AJ3096"/>
      <c r="AK3096" s="229"/>
      <c r="AL3096" s="229"/>
      <c r="AM3096" s="229"/>
      <c r="AN3096" s="229"/>
      <c r="AO3096" s="229"/>
      <c r="AP3096" s="229"/>
      <c r="AQ3096" s="229"/>
      <c r="AR3096" s="229"/>
      <c r="AS3096" s="229"/>
      <c r="AT3096" s="229"/>
      <c r="AU3096" s="229"/>
      <c r="AV3096" s="229"/>
      <c r="AW3096" s="229"/>
      <c r="AX3096" s="229"/>
      <c r="AY3096" s="229"/>
      <c r="AZ3096" s="229"/>
      <c r="BA3096" s="229"/>
      <c r="BB3096" s="229"/>
      <c r="BC3096" s="229"/>
      <c r="BD3096" s="229"/>
      <c r="BE3096" s="229"/>
      <c r="BF3096" s="229"/>
      <c r="BG3096" s="229"/>
      <c r="BH3096" s="229"/>
      <c r="BI3096" s="229"/>
      <c r="BJ3096" s="229"/>
      <c r="BK3096" s="229"/>
      <c r="BL3096" s="229"/>
      <c r="BM3096" s="229"/>
      <c r="BN3096" s="229"/>
      <c r="BO3096" s="229"/>
      <c r="BP3096" s="229"/>
      <c r="BQ3096" s="229"/>
      <c r="BR3096" s="229"/>
      <c r="BS3096" s="229"/>
      <c r="BT3096" s="229"/>
      <c r="BU3096" s="229"/>
      <c r="BV3096" s="229"/>
      <c r="BW3096" s="229"/>
      <c r="BX3096"/>
      <c r="BY3096"/>
      <c r="BZ3096"/>
      <c r="CA3096"/>
      <c r="CB3096"/>
      <c r="CC3096"/>
      <c r="CD3096"/>
    </row>
    <row r="3097" spans="1:82" ht="38.1" customHeight="1" x14ac:dyDescent="0.25">
      <c r="A3097" s="28"/>
      <c r="B3097" s="29"/>
      <c r="C3097" s="30"/>
      <c r="D3097" s="31"/>
      <c r="E3097" s="29"/>
      <c r="F3097" s="32"/>
      <c r="G3097" s="32"/>
      <c r="H3097" s="29"/>
      <c r="I3097" s="29"/>
      <c r="J3097" s="29"/>
      <c r="K3097" s="33"/>
      <c r="L3097" s="29"/>
      <c r="M3097" s="36"/>
      <c r="N3097" s="29"/>
      <c r="O3097" s="29"/>
      <c r="P3097" s="29"/>
      <c r="Q3097" s="29"/>
      <c r="R3097" s="29"/>
      <c r="S3097" s="29"/>
      <c r="T3097" s="29"/>
      <c r="U3097" s="29"/>
      <c r="V3097" s="29"/>
      <c r="W3097" s="29"/>
      <c r="X3097" s="29"/>
      <c r="Y3097" s="29"/>
      <c r="Z3097" s="29"/>
      <c r="AA3097" s="29"/>
      <c r="AB3097" s="29"/>
      <c r="AC3097" s="29"/>
      <c r="AD3097" s="44"/>
      <c r="AE3097" s="229"/>
      <c r="AF3097"/>
      <c r="AG3097"/>
      <c r="AH3097"/>
      <c r="AI3097"/>
      <c r="AJ3097"/>
      <c r="AK3097" s="229"/>
      <c r="AL3097" s="229"/>
      <c r="AM3097" s="229"/>
      <c r="AN3097" s="229"/>
      <c r="AO3097" s="229"/>
      <c r="AP3097" s="229"/>
      <c r="AQ3097" s="229"/>
      <c r="AR3097" s="229"/>
      <c r="AS3097" s="229"/>
      <c r="AT3097" s="229"/>
      <c r="AU3097" s="229"/>
      <c r="AV3097" s="229"/>
      <c r="AW3097" s="229"/>
      <c r="AX3097" s="229"/>
      <c r="AY3097" s="229"/>
      <c r="AZ3097" s="229"/>
      <c r="BA3097" s="229"/>
      <c r="BB3097" s="229"/>
      <c r="BC3097" s="229"/>
      <c r="BD3097" s="229"/>
      <c r="BE3097" s="229"/>
      <c r="BF3097" s="229"/>
      <c r="BG3097" s="229"/>
      <c r="BH3097" s="229"/>
      <c r="BI3097" s="229"/>
      <c r="BJ3097" s="229"/>
      <c r="BK3097" s="229"/>
      <c r="BL3097" s="229"/>
      <c r="BM3097" s="229"/>
      <c r="BN3097" s="229"/>
      <c r="BO3097" s="229"/>
      <c r="BP3097" s="229"/>
      <c r="BQ3097" s="229"/>
      <c r="BR3097" s="229"/>
      <c r="BS3097" s="229"/>
      <c r="BT3097" s="229"/>
      <c r="BU3097" s="229"/>
      <c r="BV3097" s="229"/>
      <c r="BW3097" s="229"/>
      <c r="BX3097"/>
      <c r="BY3097"/>
      <c r="BZ3097"/>
      <c r="CA3097"/>
      <c r="CB3097"/>
      <c r="CC3097"/>
      <c r="CD3097"/>
    </row>
    <row r="3098" spans="1:82" ht="38.1" customHeight="1" x14ac:dyDescent="0.25">
      <c r="A3098" s="28"/>
      <c r="B3098" s="29"/>
      <c r="C3098" s="30"/>
      <c r="D3098" s="31"/>
      <c r="E3098" s="29"/>
      <c r="F3098" s="32"/>
      <c r="G3098" s="32"/>
      <c r="H3098" s="29"/>
      <c r="I3098" s="29"/>
      <c r="J3098" s="29"/>
      <c r="K3098" s="33"/>
      <c r="L3098" s="29"/>
      <c r="M3098" s="36"/>
      <c r="N3098" s="29"/>
      <c r="O3098" s="29"/>
      <c r="P3098" s="29"/>
      <c r="Q3098" s="29"/>
      <c r="R3098" s="29"/>
      <c r="S3098" s="29"/>
      <c r="T3098" s="29"/>
      <c r="U3098" s="29"/>
      <c r="V3098" s="29"/>
      <c r="W3098" s="29"/>
      <c r="X3098" s="29"/>
      <c r="Y3098" s="29"/>
      <c r="Z3098" s="29"/>
      <c r="AA3098" s="29"/>
      <c r="AB3098" s="29"/>
      <c r="AC3098" s="29"/>
      <c r="AD3098" s="44"/>
      <c r="AE3098" s="229"/>
      <c r="AF3098"/>
      <c r="AG3098"/>
      <c r="AH3098"/>
      <c r="AI3098"/>
      <c r="AJ3098"/>
      <c r="AK3098" s="229"/>
      <c r="AL3098" s="229"/>
      <c r="AM3098" s="229"/>
      <c r="AN3098" s="229"/>
      <c r="AO3098" s="229"/>
      <c r="AP3098" s="229"/>
      <c r="AQ3098" s="229"/>
      <c r="AR3098" s="229"/>
      <c r="AS3098" s="229"/>
      <c r="AT3098" s="229"/>
      <c r="AU3098" s="229"/>
      <c r="AV3098" s="229"/>
      <c r="AW3098" s="229"/>
      <c r="AX3098" s="229"/>
      <c r="AY3098" s="229"/>
      <c r="AZ3098" s="229"/>
      <c r="BA3098" s="229"/>
      <c r="BB3098" s="229"/>
      <c r="BC3098" s="229"/>
      <c r="BD3098" s="229"/>
      <c r="BE3098" s="229"/>
      <c r="BF3098" s="229"/>
      <c r="BG3098" s="229"/>
      <c r="BH3098" s="229"/>
      <c r="BI3098" s="229"/>
      <c r="BJ3098" s="229"/>
      <c r="BK3098" s="229"/>
      <c r="BL3098" s="229"/>
      <c r="BM3098" s="229"/>
      <c r="BN3098" s="229"/>
      <c r="BO3098" s="229"/>
      <c r="BP3098" s="229"/>
      <c r="BQ3098" s="229"/>
      <c r="BR3098" s="229"/>
      <c r="BS3098" s="229"/>
      <c r="BT3098" s="229"/>
      <c r="BU3098" s="229"/>
      <c r="BV3098" s="229"/>
      <c r="BW3098" s="229"/>
      <c r="BX3098"/>
      <c r="BY3098"/>
      <c r="BZ3098"/>
      <c r="CA3098"/>
      <c r="CB3098"/>
      <c r="CC3098"/>
      <c r="CD3098"/>
    </row>
    <row r="3099" spans="1:82" ht="38.1" customHeight="1" x14ac:dyDescent="0.25">
      <c r="A3099" s="28"/>
      <c r="B3099" s="29"/>
      <c r="C3099" s="30"/>
      <c r="D3099" s="31"/>
      <c r="E3099" s="29"/>
      <c r="F3099" s="32"/>
      <c r="G3099" s="32"/>
      <c r="H3099" s="29"/>
      <c r="I3099" s="29"/>
      <c r="J3099" s="29"/>
      <c r="K3099" s="33"/>
      <c r="L3099" s="29"/>
      <c r="M3099" s="36"/>
      <c r="N3099" s="29"/>
      <c r="O3099" s="29"/>
      <c r="P3099" s="29"/>
      <c r="Q3099" s="29"/>
      <c r="R3099" s="29"/>
      <c r="S3099" s="29"/>
      <c r="T3099" s="29"/>
      <c r="U3099" s="29"/>
      <c r="V3099" s="29"/>
      <c r="W3099" s="29"/>
      <c r="X3099" s="29"/>
      <c r="Y3099" s="29"/>
      <c r="Z3099" s="29"/>
      <c r="AA3099" s="29"/>
      <c r="AB3099" s="29"/>
      <c r="AC3099" s="29"/>
      <c r="AD3099" s="44"/>
      <c r="AE3099" s="229"/>
      <c r="AF3099"/>
      <c r="AG3099"/>
      <c r="AH3099"/>
      <c r="AI3099"/>
      <c r="AJ3099"/>
      <c r="AK3099" s="229"/>
      <c r="AL3099" s="229"/>
      <c r="AM3099" s="229"/>
      <c r="AN3099" s="229"/>
      <c r="AO3099" s="229"/>
      <c r="AP3099" s="229"/>
      <c r="AQ3099" s="229"/>
      <c r="AR3099" s="229"/>
      <c r="AS3099" s="229"/>
      <c r="AT3099" s="229"/>
      <c r="AU3099" s="229"/>
      <c r="AV3099" s="229"/>
      <c r="AW3099" s="229"/>
      <c r="AX3099" s="229"/>
      <c r="AY3099" s="229"/>
      <c r="AZ3099" s="229"/>
      <c r="BA3099" s="229"/>
      <c r="BB3099" s="229"/>
      <c r="BC3099" s="229"/>
      <c r="BD3099" s="229"/>
      <c r="BE3099" s="229"/>
      <c r="BF3099" s="229"/>
      <c r="BG3099" s="229"/>
      <c r="BH3099" s="229"/>
      <c r="BI3099" s="229"/>
      <c r="BJ3099" s="229"/>
      <c r="BK3099" s="229"/>
      <c r="BL3099" s="229"/>
      <c r="BM3099" s="229"/>
      <c r="BN3099" s="229"/>
      <c r="BO3099" s="229"/>
      <c r="BP3099" s="229"/>
      <c r="BQ3099" s="229"/>
      <c r="BR3099" s="229"/>
      <c r="BS3099" s="229"/>
      <c r="BT3099" s="229"/>
      <c r="BU3099" s="229"/>
      <c r="BV3099" s="229"/>
      <c r="BW3099" s="229"/>
      <c r="BX3099"/>
      <c r="BY3099"/>
      <c r="BZ3099"/>
      <c r="CA3099"/>
      <c r="CB3099"/>
      <c r="CC3099"/>
      <c r="CD3099"/>
    </row>
    <row r="3100" spans="1:82" ht="38.1" customHeight="1" x14ac:dyDescent="0.25">
      <c r="A3100" s="28"/>
      <c r="B3100" s="29"/>
      <c r="C3100" s="30"/>
      <c r="D3100" s="31"/>
      <c r="E3100" s="29"/>
      <c r="F3100" s="32"/>
      <c r="G3100" s="32"/>
      <c r="H3100" s="29"/>
      <c r="I3100" s="29"/>
      <c r="J3100" s="29"/>
      <c r="K3100" s="33"/>
      <c r="L3100" s="29"/>
      <c r="M3100" s="36"/>
      <c r="N3100" s="29"/>
      <c r="O3100" s="29"/>
      <c r="P3100" s="29"/>
      <c r="Q3100" s="29"/>
      <c r="R3100" s="29"/>
      <c r="S3100" s="29"/>
      <c r="T3100" s="29"/>
      <c r="U3100" s="29"/>
      <c r="V3100" s="29"/>
      <c r="W3100" s="29"/>
      <c r="X3100" s="29"/>
      <c r="Y3100" s="29"/>
      <c r="Z3100" s="29"/>
      <c r="AA3100" s="29"/>
      <c r="AB3100" s="29"/>
      <c r="AC3100" s="29"/>
      <c r="AD3100" s="44"/>
      <c r="AE3100" s="229"/>
      <c r="AF3100"/>
      <c r="AG3100"/>
      <c r="AH3100"/>
      <c r="AI3100"/>
      <c r="AJ3100"/>
      <c r="AK3100" s="229"/>
      <c r="AL3100" s="229"/>
      <c r="AM3100" s="229"/>
      <c r="AN3100" s="229"/>
      <c r="AO3100" s="229"/>
      <c r="AP3100" s="229"/>
      <c r="AQ3100" s="229"/>
      <c r="AR3100" s="229"/>
      <c r="AS3100" s="229"/>
      <c r="AT3100" s="229"/>
      <c r="AU3100" s="229"/>
      <c r="AV3100" s="229"/>
      <c r="AW3100" s="229"/>
      <c r="AX3100" s="229"/>
      <c r="AY3100" s="229"/>
      <c r="AZ3100" s="229"/>
      <c r="BA3100" s="229"/>
      <c r="BB3100" s="229"/>
      <c r="BC3100" s="229"/>
      <c r="BD3100" s="229"/>
      <c r="BE3100" s="229"/>
      <c r="BF3100" s="229"/>
      <c r="BG3100" s="229"/>
      <c r="BH3100" s="229"/>
      <c r="BI3100" s="229"/>
      <c r="BJ3100" s="229"/>
      <c r="BK3100" s="229"/>
      <c r="BL3100" s="229"/>
      <c r="BM3100" s="229"/>
      <c r="BN3100" s="229"/>
      <c r="BO3100" s="229"/>
      <c r="BP3100" s="229"/>
      <c r="BQ3100" s="229"/>
      <c r="BR3100" s="229"/>
      <c r="BS3100" s="229"/>
      <c r="BT3100" s="229"/>
      <c r="BU3100" s="229"/>
      <c r="BV3100" s="229"/>
      <c r="BW3100" s="229"/>
      <c r="BX3100"/>
      <c r="BY3100"/>
      <c r="BZ3100"/>
      <c r="CA3100"/>
      <c r="CB3100"/>
      <c r="CC3100"/>
      <c r="CD3100"/>
    </row>
    <row r="3101" spans="1:82" ht="38.1" customHeight="1" x14ac:dyDescent="0.25">
      <c r="A3101" s="28"/>
      <c r="B3101" s="29"/>
      <c r="C3101" s="30"/>
      <c r="D3101" s="31"/>
      <c r="E3101" s="29"/>
      <c r="F3101" s="32"/>
      <c r="G3101" s="32"/>
      <c r="H3101" s="29"/>
      <c r="I3101" s="29"/>
      <c r="J3101" s="29"/>
      <c r="K3101" s="33"/>
      <c r="L3101" s="29"/>
      <c r="M3101" s="36"/>
      <c r="N3101" s="29"/>
      <c r="O3101" s="29"/>
      <c r="P3101" s="29"/>
      <c r="Q3101" s="29"/>
      <c r="R3101" s="29"/>
      <c r="S3101" s="29"/>
      <c r="T3101" s="29"/>
      <c r="U3101" s="29"/>
      <c r="V3101" s="29"/>
      <c r="W3101" s="29"/>
      <c r="X3101" s="29"/>
      <c r="Y3101" s="29"/>
      <c r="Z3101" s="29"/>
      <c r="AA3101" s="29"/>
      <c r="AB3101" s="29"/>
      <c r="AC3101" s="29"/>
      <c r="AD3101" s="44"/>
      <c r="AE3101" s="229"/>
      <c r="AF3101"/>
      <c r="AG3101"/>
      <c r="AH3101"/>
      <c r="AI3101"/>
      <c r="AJ3101"/>
      <c r="AK3101" s="229"/>
      <c r="AL3101" s="229"/>
      <c r="AM3101" s="229"/>
      <c r="AN3101" s="229"/>
      <c r="AO3101" s="229"/>
      <c r="AP3101" s="229"/>
      <c r="AQ3101" s="229"/>
      <c r="AR3101" s="229"/>
      <c r="AS3101" s="229"/>
      <c r="AT3101" s="229"/>
      <c r="AU3101" s="229"/>
      <c r="AV3101" s="229"/>
      <c r="AW3101" s="229"/>
      <c r="AX3101" s="229"/>
      <c r="AY3101" s="229"/>
      <c r="AZ3101" s="229"/>
      <c r="BA3101" s="229"/>
      <c r="BB3101" s="229"/>
      <c r="BC3101" s="229"/>
      <c r="BD3101" s="229"/>
      <c r="BE3101" s="229"/>
      <c r="BF3101" s="229"/>
      <c r="BG3101" s="229"/>
      <c r="BH3101" s="229"/>
      <c r="BI3101" s="229"/>
      <c r="BJ3101" s="229"/>
      <c r="BK3101" s="229"/>
      <c r="BL3101" s="229"/>
      <c r="BM3101" s="229"/>
      <c r="BN3101" s="229"/>
      <c r="BO3101" s="229"/>
      <c r="BP3101" s="229"/>
      <c r="BQ3101" s="229"/>
      <c r="BR3101" s="229"/>
      <c r="BS3101" s="229"/>
      <c r="BT3101" s="229"/>
      <c r="BU3101" s="229"/>
      <c r="BV3101" s="229"/>
      <c r="BW3101" s="229"/>
      <c r="BX3101"/>
      <c r="BY3101"/>
      <c r="BZ3101"/>
      <c r="CA3101"/>
      <c r="CB3101"/>
      <c r="CC3101"/>
      <c r="CD3101"/>
    </row>
    <row r="3102" spans="1:82" ht="38.1" customHeight="1" x14ac:dyDescent="0.25">
      <c r="A3102" s="28"/>
      <c r="B3102" s="29"/>
      <c r="C3102" s="30"/>
      <c r="D3102" s="31"/>
      <c r="E3102" s="29"/>
      <c r="F3102" s="32"/>
      <c r="G3102" s="32"/>
      <c r="H3102" s="29"/>
      <c r="I3102" s="29"/>
      <c r="J3102" s="29"/>
      <c r="K3102" s="33"/>
      <c r="L3102" s="29"/>
      <c r="M3102" s="36"/>
      <c r="N3102" s="29"/>
      <c r="O3102" s="29"/>
      <c r="P3102" s="29"/>
      <c r="Q3102" s="29"/>
      <c r="R3102" s="29"/>
      <c r="S3102" s="29"/>
      <c r="T3102" s="29"/>
      <c r="U3102" s="29"/>
      <c r="V3102" s="29"/>
      <c r="W3102" s="29"/>
      <c r="X3102" s="29"/>
      <c r="Y3102" s="29"/>
      <c r="Z3102" s="29"/>
      <c r="AA3102" s="29"/>
      <c r="AB3102" s="29"/>
      <c r="AC3102" s="29"/>
      <c r="AD3102" s="44"/>
      <c r="AE3102" s="229"/>
      <c r="AF3102"/>
      <c r="AG3102"/>
      <c r="AH3102"/>
      <c r="AI3102"/>
      <c r="AJ3102"/>
      <c r="AK3102" s="229"/>
      <c r="AL3102" s="229"/>
      <c r="AM3102" s="229"/>
      <c r="AN3102" s="229"/>
      <c r="AO3102" s="229"/>
      <c r="AP3102" s="229"/>
      <c r="AQ3102" s="229"/>
      <c r="AR3102" s="229"/>
      <c r="AS3102" s="229"/>
      <c r="AT3102" s="229"/>
      <c r="AU3102" s="229"/>
      <c r="AV3102" s="229"/>
      <c r="AW3102" s="229"/>
      <c r="AX3102" s="229"/>
      <c r="AY3102" s="229"/>
      <c r="AZ3102" s="229"/>
      <c r="BA3102" s="229"/>
      <c r="BB3102" s="229"/>
      <c r="BC3102" s="229"/>
      <c r="BD3102" s="229"/>
      <c r="BE3102" s="229"/>
      <c r="BF3102" s="229"/>
      <c r="BG3102" s="229"/>
      <c r="BH3102" s="229"/>
      <c r="BI3102" s="229"/>
      <c r="BJ3102" s="229"/>
      <c r="BK3102" s="229"/>
      <c r="BL3102" s="229"/>
      <c r="BM3102" s="229"/>
      <c r="BN3102" s="229"/>
      <c r="BO3102" s="229"/>
      <c r="BP3102" s="229"/>
      <c r="BQ3102" s="229"/>
      <c r="BR3102" s="229"/>
      <c r="BS3102" s="229"/>
      <c r="BT3102" s="229"/>
      <c r="BU3102" s="229"/>
      <c r="BV3102" s="229"/>
      <c r="BW3102" s="229"/>
      <c r="BX3102"/>
      <c r="BY3102"/>
      <c r="BZ3102"/>
      <c r="CA3102"/>
      <c r="CB3102"/>
      <c r="CC3102"/>
      <c r="CD3102"/>
    </row>
    <row r="3103" spans="1:82" ht="38.1" customHeight="1" x14ac:dyDescent="0.25">
      <c r="A3103" s="28"/>
      <c r="B3103" s="29"/>
      <c r="C3103" s="30"/>
      <c r="D3103" s="31"/>
      <c r="E3103" s="29"/>
      <c r="F3103" s="32"/>
      <c r="G3103" s="32"/>
      <c r="H3103" s="29"/>
      <c r="I3103" s="29"/>
      <c r="J3103" s="29"/>
      <c r="K3103" s="33"/>
      <c r="L3103" s="29"/>
      <c r="M3103" s="36"/>
      <c r="N3103" s="29"/>
      <c r="O3103" s="29"/>
      <c r="P3103" s="29"/>
      <c r="Q3103" s="29"/>
      <c r="R3103" s="29"/>
      <c r="S3103" s="29"/>
      <c r="T3103" s="29"/>
      <c r="U3103" s="29"/>
      <c r="V3103" s="29"/>
      <c r="W3103" s="29"/>
      <c r="X3103" s="29"/>
      <c r="Y3103" s="29"/>
      <c r="Z3103" s="29"/>
      <c r="AA3103" s="29"/>
      <c r="AB3103" s="29"/>
      <c r="AC3103" s="29"/>
      <c r="AD3103" s="44"/>
      <c r="AE3103" s="229"/>
      <c r="AF3103"/>
      <c r="AG3103"/>
      <c r="AH3103"/>
      <c r="AI3103"/>
      <c r="AJ3103"/>
      <c r="AK3103" s="229"/>
      <c r="AL3103" s="229"/>
      <c r="AM3103" s="229"/>
      <c r="AN3103" s="229"/>
      <c r="AO3103" s="229"/>
      <c r="AP3103" s="229"/>
      <c r="AQ3103" s="229"/>
      <c r="AR3103" s="229"/>
      <c r="AS3103" s="229"/>
      <c r="AT3103" s="229"/>
      <c r="AU3103" s="229"/>
      <c r="AV3103" s="229"/>
      <c r="AW3103" s="229"/>
      <c r="AX3103" s="229"/>
      <c r="AY3103" s="229"/>
      <c r="AZ3103" s="229"/>
      <c r="BA3103" s="229"/>
      <c r="BB3103" s="229"/>
      <c r="BC3103" s="229"/>
      <c r="BD3103" s="229"/>
      <c r="BE3103" s="229"/>
      <c r="BF3103" s="229"/>
      <c r="BG3103" s="229"/>
      <c r="BH3103" s="229"/>
      <c r="BI3103" s="229"/>
      <c r="BJ3103" s="229"/>
      <c r="BK3103" s="229"/>
      <c r="BL3103" s="229"/>
      <c r="BM3103" s="229"/>
      <c r="BN3103" s="229"/>
      <c r="BO3103" s="229"/>
      <c r="BP3103" s="229"/>
      <c r="BQ3103" s="229"/>
      <c r="BR3103" s="229"/>
      <c r="BS3103" s="229"/>
      <c r="BT3103" s="229"/>
      <c r="BU3103" s="229"/>
      <c r="BV3103" s="229"/>
      <c r="BW3103" s="229"/>
      <c r="BX3103"/>
      <c r="BY3103"/>
      <c r="BZ3103"/>
      <c r="CA3103"/>
      <c r="CB3103"/>
      <c r="CC3103"/>
      <c r="CD3103"/>
    </row>
    <row r="3104" spans="1:82" ht="38.1" customHeight="1" x14ac:dyDescent="0.25">
      <c r="A3104" s="28"/>
      <c r="B3104" s="29"/>
      <c r="C3104" s="30"/>
      <c r="D3104" s="31"/>
      <c r="E3104" s="29"/>
      <c r="F3104" s="32"/>
      <c r="G3104" s="32"/>
      <c r="H3104" s="29"/>
      <c r="I3104" s="29"/>
      <c r="J3104" s="29"/>
      <c r="K3104" s="33"/>
      <c r="L3104" s="29"/>
      <c r="M3104" s="36"/>
      <c r="N3104" s="29"/>
      <c r="O3104" s="29"/>
      <c r="P3104" s="29"/>
      <c r="Q3104" s="29"/>
      <c r="R3104" s="29"/>
      <c r="S3104" s="29"/>
      <c r="T3104" s="29"/>
      <c r="U3104" s="29"/>
      <c r="V3104" s="29"/>
      <c r="W3104" s="29"/>
      <c r="X3104" s="29"/>
      <c r="Y3104" s="29"/>
      <c r="Z3104" s="29"/>
      <c r="AA3104" s="29"/>
      <c r="AB3104" s="29"/>
      <c r="AC3104" s="29"/>
      <c r="AD3104" s="44"/>
      <c r="AE3104" s="229"/>
      <c r="AF3104"/>
      <c r="AG3104"/>
      <c r="AH3104"/>
      <c r="AI3104"/>
      <c r="AJ3104"/>
      <c r="AK3104" s="229"/>
      <c r="AL3104" s="229"/>
      <c r="AM3104" s="229"/>
      <c r="AN3104" s="229"/>
      <c r="AO3104" s="229"/>
      <c r="AP3104" s="229"/>
      <c r="AQ3104" s="229"/>
      <c r="AR3104" s="229"/>
      <c r="AS3104" s="229"/>
      <c r="AT3104" s="229"/>
      <c r="AU3104" s="229"/>
      <c r="AV3104" s="229"/>
      <c r="AW3104" s="229"/>
      <c r="AX3104" s="229"/>
      <c r="AY3104" s="229"/>
      <c r="AZ3104" s="229"/>
      <c r="BA3104" s="229"/>
      <c r="BB3104" s="229"/>
      <c r="BC3104" s="229"/>
      <c r="BD3104" s="229"/>
      <c r="BE3104" s="229"/>
      <c r="BF3104" s="229"/>
      <c r="BG3104" s="229"/>
      <c r="BH3104" s="229"/>
      <c r="BI3104" s="229"/>
      <c r="BJ3104" s="229"/>
      <c r="BK3104" s="229"/>
      <c r="BL3104" s="229"/>
      <c r="BM3104" s="229"/>
      <c r="BN3104" s="229"/>
      <c r="BO3104" s="229"/>
      <c r="BP3104" s="229"/>
      <c r="BQ3104" s="229"/>
      <c r="BR3104" s="229"/>
      <c r="BS3104" s="229"/>
      <c r="BT3104" s="229"/>
      <c r="BU3104" s="229"/>
      <c r="BV3104" s="229"/>
      <c r="BW3104" s="229"/>
      <c r="BX3104"/>
      <c r="BY3104"/>
      <c r="BZ3104"/>
      <c r="CA3104"/>
      <c r="CB3104"/>
      <c r="CC3104"/>
      <c r="CD3104"/>
    </row>
    <row r="3105" spans="1:82" ht="38.1" customHeight="1" x14ac:dyDescent="0.25">
      <c r="A3105" s="28"/>
      <c r="B3105" s="29"/>
      <c r="C3105" s="30"/>
      <c r="D3105" s="31"/>
      <c r="E3105" s="29"/>
      <c r="F3105" s="32"/>
      <c r="G3105" s="32"/>
      <c r="H3105" s="29"/>
      <c r="I3105" s="29"/>
      <c r="J3105" s="29"/>
      <c r="K3105" s="33"/>
      <c r="L3105" s="29"/>
      <c r="M3105" s="36"/>
      <c r="N3105" s="29"/>
      <c r="O3105" s="29"/>
      <c r="P3105" s="29"/>
      <c r="Q3105" s="29"/>
      <c r="R3105" s="29"/>
      <c r="S3105" s="29"/>
      <c r="T3105" s="29"/>
      <c r="U3105" s="29"/>
      <c r="V3105" s="29"/>
      <c r="W3105" s="29"/>
      <c r="X3105" s="29"/>
      <c r="Y3105" s="29"/>
      <c r="Z3105" s="29"/>
      <c r="AA3105" s="29"/>
      <c r="AB3105" s="29"/>
      <c r="AC3105" s="29"/>
      <c r="AD3105" s="44"/>
      <c r="AE3105" s="229"/>
      <c r="AF3105"/>
      <c r="AG3105"/>
      <c r="AH3105"/>
      <c r="AI3105"/>
      <c r="AJ3105"/>
      <c r="AK3105" s="229"/>
      <c r="AL3105" s="229"/>
      <c r="AM3105" s="229"/>
      <c r="AN3105" s="229"/>
      <c r="AO3105" s="229"/>
      <c r="AP3105" s="229"/>
      <c r="AQ3105" s="229"/>
      <c r="AR3105" s="229"/>
      <c r="AS3105" s="229"/>
      <c r="AT3105" s="229"/>
      <c r="AU3105" s="229"/>
      <c r="AV3105" s="229"/>
      <c r="AW3105" s="229"/>
      <c r="AX3105" s="229"/>
      <c r="AY3105" s="229"/>
      <c r="AZ3105" s="229"/>
      <c r="BA3105" s="229"/>
      <c r="BB3105" s="229"/>
      <c r="BC3105" s="229"/>
      <c r="BD3105" s="229"/>
      <c r="BE3105" s="229"/>
      <c r="BF3105" s="229"/>
      <c r="BG3105" s="229"/>
      <c r="BH3105" s="229"/>
      <c r="BI3105" s="229"/>
      <c r="BJ3105" s="229"/>
      <c r="BK3105" s="229"/>
      <c r="BL3105" s="229"/>
      <c r="BM3105" s="229"/>
      <c r="BN3105" s="229"/>
      <c r="BO3105" s="229"/>
      <c r="BP3105" s="229"/>
      <c r="BQ3105" s="229"/>
      <c r="BR3105" s="229"/>
      <c r="BS3105" s="229"/>
      <c r="BT3105" s="229"/>
      <c r="BU3105" s="229"/>
      <c r="BV3105" s="229"/>
      <c r="BW3105" s="229"/>
      <c r="BX3105"/>
      <c r="BY3105"/>
      <c r="BZ3105"/>
      <c r="CA3105"/>
      <c r="CB3105"/>
      <c r="CC3105"/>
      <c r="CD3105"/>
    </row>
    <row r="3106" spans="1:82" ht="38.1" customHeight="1" x14ac:dyDescent="0.25">
      <c r="A3106" s="28"/>
      <c r="B3106" s="29"/>
      <c r="C3106" s="30"/>
      <c r="D3106" s="31"/>
      <c r="E3106" s="29"/>
      <c r="F3106" s="32"/>
      <c r="G3106" s="32"/>
      <c r="H3106" s="29"/>
      <c r="I3106" s="29"/>
      <c r="J3106" s="29"/>
      <c r="K3106" s="33"/>
      <c r="L3106" s="29"/>
      <c r="M3106" s="36"/>
      <c r="N3106" s="29"/>
      <c r="O3106" s="29"/>
      <c r="P3106" s="29"/>
      <c r="Q3106" s="29"/>
      <c r="R3106" s="29"/>
      <c r="S3106" s="29"/>
      <c r="T3106" s="29"/>
      <c r="U3106" s="29"/>
      <c r="V3106" s="29"/>
      <c r="W3106" s="29"/>
      <c r="X3106" s="29"/>
      <c r="Y3106" s="29"/>
      <c r="Z3106" s="29"/>
      <c r="AA3106" s="29"/>
      <c r="AB3106" s="29"/>
      <c r="AC3106" s="29"/>
      <c r="AD3106" s="44"/>
      <c r="AE3106" s="229"/>
      <c r="AF3106"/>
      <c r="AG3106"/>
      <c r="AH3106"/>
      <c r="AI3106"/>
      <c r="AJ3106"/>
      <c r="AK3106" s="229"/>
      <c r="AL3106" s="229"/>
      <c r="AM3106" s="229"/>
      <c r="AN3106" s="229"/>
      <c r="AO3106" s="229"/>
      <c r="AP3106" s="229"/>
      <c r="AQ3106" s="229"/>
      <c r="AR3106" s="229"/>
      <c r="AS3106" s="229"/>
      <c r="AT3106" s="229"/>
      <c r="AU3106" s="229"/>
      <c r="AV3106" s="229"/>
      <c r="AW3106" s="229"/>
      <c r="AX3106" s="229"/>
      <c r="AY3106" s="229"/>
      <c r="AZ3106" s="229"/>
      <c r="BA3106" s="229"/>
      <c r="BB3106" s="229"/>
      <c r="BC3106" s="229"/>
      <c r="BD3106" s="229"/>
      <c r="BE3106" s="229"/>
      <c r="BF3106" s="229"/>
      <c r="BG3106" s="229"/>
      <c r="BH3106" s="229"/>
      <c r="BI3106" s="229"/>
      <c r="BJ3106" s="229"/>
      <c r="BK3106" s="229"/>
      <c r="BL3106" s="229"/>
      <c r="BM3106" s="229"/>
      <c r="BN3106" s="229"/>
      <c r="BO3106" s="229"/>
      <c r="BP3106" s="229"/>
      <c r="BQ3106" s="229"/>
      <c r="BR3106" s="229"/>
      <c r="BS3106" s="229"/>
      <c r="BT3106" s="229"/>
      <c r="BU3106" s="229"/>
      <c r="BV3106" s="229"/>
      <c r="BW3106" s="229"/>
      <c r="BX3106"/>
      <c r="BY3106"/>
      <c r="BZ3106"/>
      <c r="CA3106"/>
      <c r="CB3106"/>
      <c r="CC3106"/>
      <c r="CD3106"/>
    </row>
    <row r="3107" spans="1:82" ht="38.1" customHeight="1" x14ac:dyDescent="0.25">
      <c r="A3107" s="28"/>
      <c r="B3107" s="29"/>
      <c r="C3107" s="30"/>
      <c r="D3107" s="31"/>
      <c r="E3107" s="29"/>
      <c r="F3107" s="32"/>
      <c r="G3107" s="32"/>
      <c r="H3107" s="29"/>
      <c r="I3107" s="29"/>
      <c r="J3107" s="29"/>
      <c r="K3107" s="33"/>
      <c r="L3107" s="29"/>
      <c r="M3107" s="36"/>
      <c r="N3107" s="29"/>
      <c r="O3107" s="29"/>
      <c r="P3107" s="29"/>
      <c r="Q3107" s="29"/>
      <c r="R3107" s="29"/>
      <c r="S3107" s="29"/>
      <c r="T3107" s="29"/>
      <c r="U3107" s="29"/>
      <c r="V3107" s="29"/>
      <c r="W3107" s="29"/>
      <c r="X3107" s="29"/>
      <c r="Y3107" s="29"/>
      <c r="Z3107" s="29"/>
      <c r="AA3107" s="29"/>
      <c r="AB3107" s="29"/>
      <c r="AC3107" s="29"/>
      <c r="AD3107" s="44"/>
      <c r="AE3107" s="229"/>
      <c r="AF3107"/>
      <c r="AG3107"/>
      <c r="AH3107"/>
      <c r="AI3107"/>
      <c r="AJ3107"/>
      <c r="AK3107" s="229"/>
      <c r="AL3107" s="229"/>
      <c r="AM3107" s="229"/>
      <c r="AN3107" s="229"/>
      <c r="AO3107" s="229"/>
      <c r="AP3107" s="229"/>
      <c r="AQ3107" s="229"/>
      <c r="AR3107" s="229"/>
      <c r="AS3107" s="229"/>
      <c r="AT3107" s="229"/>
      <c r="AU3107" s="229"/>
      <c r="AV3107" s="229"/>
      <c r="AW3107" s="229"/>
      <c r="AX3107" s="229"/>
      <c r="AY3107" s="229"/>
      <c r="AZ3107" s="229"/>
      <c r="BA3107" s="229"/>
      <c r="BB3107" s="229"/>
      <c r="BC3107" s="229"/>
      <c r="BD3107" s="229"/>
      <c r="BE3107" s="229"/>
      <c r="BF3107" s="229"/>
      <c r="BG3107" s="229"/>
      <c r="BH3107" s="229"/>
      <c r="BI3107" s="229"/>
      <c r="BJ3107" s="229"/>
      <c r="BK3107" s="229"/>
      <c r="BL3107" s="229"/>
      <c r="BM3107" s="229"/>
      <c r="BN3107" s="229"/>
      <c r="BO3107" s="229"/>
      <c r="BP3107" s="229"/>
      <c r="BQ3107" s="229"/>
      <c r="BR3107" s="229"/>
      <c r="BS3107" s="229"/>
      <c r="BT3107" s="229"/>
      <c r="BU3107" s="229"/>
      <c r="BV3107" s="229"/>
      <c r="BW3107" s="229"/>
      <c r="BX3107"/>
      <c r="BY3107"/>
      <c r="BZ3107"/>
      <c r="CA3107"/>
      <c r="CB3107"/>
      <c r="CC3107"/>
      <c r="CD3107"/>
    </row>
    <row r="3108" spans="1:82" ht="38.1" customHeight="1" x14ac:dyDescent="0.25">
      <c r="A3108" s="28"/>
      <c r="B3108" s="29"/>
      <c r="C3108" s="30"/>
      <c r="D3108" s="31"/>
      <c r="E3108" s="29"/>
      <c r="F3108" s="32"/>
      <c r="G3108" s="32"/>
      <c r="H3108" s="29"/>
      <c r="I3108" s="29"/>
      <c r="J3108" s="29"/>
      <c r="K3108" s="33"/>
      <c r="L3108" s="29"/>
      <c r="M3108" s="36"/>
      <c r="N3108" s="29"/>
      <c r="O3108" s="29"/>
      <c r="P3108" s="29"/>
      <c r="Q3108" s="29"/>
      <c r="R3108" s="29"/>
      <c r="S3108" s="29"/>
      <c r="T3108" s="29"/>
      <c r="U3108" s="29"/>
      <c r="V3108" s="29"/>
      <c r="W3108" s="29"/>
      <c r="X3108" s="29"/>
      <c r="Y3108" s="29"/>
      <c r="Z3108" s="29"/>
      <c r="AA3108" s="29"/>
      <c r="AB3108" s="29"/>
      <c r="AC3108" s="29"/>
      <c r="AD3108" s="44"/>
      <c r="AE3108" s="229"/>
      <c r="AF3108"/>
      <c r="AG3108"/>
      <c r="AH3108"/>
      <c r="AI3108"/>
      <c r="AJ3108"/>
      <c r="AK3108" s="229"/>
      <c r="AL3108" s="229"/>
      <c r="AM3108" s="229"/>
      <c r="AN3108" s="229"/>
      <c r="AO3108" s="229"/>
      <c r="AP3108" s="229"/>
      <c r="AQ3108" s="229"/>
      <c r="AR3108" s="229"/>
      <c r="AS3108" s="229"/>
      <c r="AT3108" s="229"/>
      <c r="AU3108" s="229"/>
      <c r="AV3108" s="229"/>
      <c r="AW3108" s="229"/>
      <c r="AX3108" s="229"/>
      <c r="AY3108" s="229"/>
      <c r="AZ3108" s="229"/>
      <c r="BA3108" s="229"/>
      <c r="BB3108" s="229"/>
      <c r="BC3108" s="229"/>
      <c r="BD3108" s="229"/>
      <c r="BE3108" s="229"/>
      <c r="BF3108" s="229"/>
      <c r="BG3108" s="229"/>
      <c r="BH3108" s="229"/>
      <c r="BI3108" s="229"/>
      <c r="BJ3108" s="229"/>
      <c r="BK3108" s="229"/>
      <c r="BL3108" s="229"/>
      <c r="BM3108" s="229"/>
      <c r="BN3108" s="229"/>
      <c r="BO3108" s="229"/>
      <c r="BP3108" s="229"/>
      <c r="BQ3108" s="229"/>
      <c r="BR3108" s="229"/>
      <c r="BS3108" s="229"/>
      <c r="BT3108" s="229"/>
      <c r="BU3108" s="229"/>
      <c r="BV3108" s="229"/>
      <c r="BW3108" s="229"/>
      <c r="BX3108"/>
      <c r="BY3108"/>
      <c r="BZ3108"/>
      <c r="CA3108"/>
      <c r="CB3108"/>
      <c r="CC3108"/>
      <c r="CD3108"/>
    </row>
    <row r="3109" spans="1:82" ht="38.1" customHeight="1" x14ac:dyDescent="0.25">
      <c r="A3109" s="28"/>
      <c r="B3109" s="29"/>
      <c r="C3109" s="30"/>
      <c r="D3109" s="31"/>
      <c r="E3109" s="29"/>
      <c r="F3109" s="32"/>
      <c r="G3109" s="32"/>
      <c r="H3109" s="29"/>
      <c r="I3109" s="29"/>
      <c r="J3109" s="29"/>
      <c r="K3109" s="33"/>
      <c r="L3109" s="29"/>
      <c r="M3109" s="36"/>
      <c r="N3109" s="29"/>
      <c r="O3109" s="29"/>
      <c r="P3109" s="29"/>
      <c r="Q3109" s="29"/>
      <c r="R3109" s="29"/>
      <c r="S3109" s="29"/>
      <c r="T3109" s="29"/>
      <c r="U3109" s="29"/>
      <c r="V3109" s="29"/>
      <c r="W3109" s="29"/>
      <c r="X3109" s="29"/>
      <c r="Y3109" s="29"/>
      <c r="Z3109" s="29"/>
      <c r="AA3109" s="29"/>
      <c r="AB3109" s="29"/>
      <c r="AC3109" s="29"/>
      <c r="AD3109" s="44"/>
      <c r="AE3109" s="229"/>
      <c r="AF3109"/>
      <c r="AG3109"/>
      <c r="AH3109"/>
      <c r="AI3109"/>
      <c r="AJ3109"/>
      <c r="AK3109" s="229"/>
      <c r="AL3109" s="229"/>
      <c r="AM3109" s="229"/>
      <c r="AN3109" s="229"/>
      <c r="AO3109" s="229"/>
      <c r="AP3109" s="229"/>
      <c r="AQ3109" s="229"/>
      <c r="AR3109" s="229"/>
      <c r="AS3109" s="229"/>
      <c r="AT3109" s="229"/>
      <c r="AU3109" s="229"/>
      <c r="AV3109" s="229"/>
      <c r="AW3109" s="229"/>
      <c r="AX3109" s="229"/>
      <c r="AY3109" s="229"/>
      <c r="AZ3109" s="229"/>
      <c r="BA3109" s="229"/>
      <c r="BB3109" s="229"/>
      <c r="BC3109" s="229"/>
      <c r="BD3109" s="229"/>
      <c r="BE3109" s="229"/>
      <c r="BF3109" s="229"/>
      <c r="BG3109" s="229"/>
      <c r="BH3109" s="229"/>
      <c r="BI3109" s="229"/>
      <c r="BJ3109" s="229"/>
      <c r="BK3109" s="229"/>
      <c r="BL3109" s="229"/>
      <c r="BM3109" s="229"/>
      <c r="BN3109" s="229"/>
      <c r="BO3109" s="229"/>
      <c r="BP3109" s="229"/>
      <c r="BQ3109" s="229"/>
      <c r="BR3109" s="229"/>
      <c r="BS3109" s="229"/>
      <c r="BT3109" s="229"/>
      <c r="BU3109" s="229"/>
      <c r="BV3109" s="229"/>
      <c r="BW3109" s="229"/>
      <c r="BX3109"/>
      <c r="BY3109"/>
      <c r="BZ3109"/>
      <c r="CA3109"/>
      <c r="CB3109"/>
      <c r="CC3109"/>
      <c r="CD3109"/>
    </row>
    <row r="3110" spans="1:82" ht="38.1" customHeight="1" x14ac:dyDescent="0.25">
      <c r="A3110" s="28"/>
      <c r="B3110" s="29"/>
      <c r="C3110" s="30"/>
      <c r="D3110" s="31"/>
      <c r="E3110" s="29"/>
      <c r="F3110" s="32"/>
      <c r="G3110" s="32"/>
      <c r="H3110" s="29"/>
      <c r="I3110" s="29"/>
      <c r="J3110" s="29"/>
      <c r="K3110" s="33"/>
      <c r="L3110" s="29"/>
      <c r="M3110" s="36"/>
      <c r="N3110" s="29"/>
      <c r="O3110" s="29"/>
      <c r="P3110" s="29"/>
      <c r="Q3110" s="29"/>
      <c r="R3110" s="29"/>
      <c r="S3110" s="29"/>
      <c r="T3110" s="29"/>
      <c r="U3110" s="29"/>
      <c r="V3110" s="29"/>
      <c r="W3110" s="29"/>
      <c r="X3110" s="29"/>
      <c r="Y3110" s="29"/>
      <c r="Z3110" s="29"/>
      <c r="AA3110" s="29"/>
      <c r="AB3110" s="29"/>
      <c r="AC3110" s="29"/>
      <c r="AD3110" s="44"/>
      <c r="AE3110" s="229"/>
      <c r="AF3110"/>
      <c r="AG3110"/>
      <c r="AH3110"/>
      <c r="AI3110"/>
      <c r="AJ3110"/>
      <c r="AK3110" s="229"/>
      <c r="AL3110" s="229"/>
      <c r="AM3110" s="229"/>
      <c r="AN3110" s="229"/>
      <c r="AO3110" s="229"/>
      <c r="AP3110" s="229"/>
      <c r="AQ3110" s="229"/>
      <c r="AR3110" s="229"/>
      <c r="AS3110" s="229"/>
      <c r="AT3110" s="229"/>
      <c r="AU3110" s="229"/>
      <c r="AV3110" s="229"/>
      <c r="AW3110" s="229"/>
      <c r="AX3110" s="229"/>
      <c r="AY3110" s="229"/>
      <c r="AZ3110" s="229"/>
      <c r="BA3110" s="229"/>
      <c r="BB3110" s="229"/>
      <c r="BC3110" s="229"/>
      <c r="BD3110" s="229"/>
      <c r="BE3110" s="229"/>
      <c r="BF3110" s="229"/>
      <c r="BG3110" s="229"/>
      <c r="BH3110" s="229"/>
      <c r="BI3110" s="229"/>
      <c r="BJ3110" s="229"/>
      <c r="BK3110" s="229"/>
      <c r="BL3110" s="229"/>
      <c r="BM3110" s="229"/>
      <c r="BN3110" s="229"/>
      <c r="BO3110" s="229"/>
      <c r="BP3110" s="229"/>
      <c r="BQ3110" s="229"/>
      <c r="BR3110" s="229"/>
      <c r="BS3110" s="229"/>
      <c r="BT3110" s="229"/>
      <c r="BU3110" s="229"/>
      <c r="BV3110" s="229"/>
      <c r="BW3110" s="229"/>
      <c r="BX3110"/>
      <c r="BY3110"/>
      <c r="BZ3110"/>
      <c r="CA3110"/>
      <c r="CB3110"/>
      <c r="CC3110"/>
      <c r="CD3110"/>
    </row>
    <row r="3111" spans="1:82" ht="38.1" customHeight="1" x14ac:dyDescent="0.25">
      <c r="A3111" s="28"/>
      <c r="B3111" s="29"/>
      <c r="C3111" s="30"/>
      <c r="D3111" s="31"/>
      <c r="E3111" s="29"/>
      <c r="F3111" s="32"/>
      <c r="G3111" s="32"/>
      <c r="H3111" s="29"/>
      <c r="I3111" s="29"/>
      <c r="J3111" s="29"/>
      <c r="K3111" s="33"/>
      <c r="L3111" s="29"/>
      <c r="M3111" s="36"/>
      <c r="N3111" s="29"/>
      <c r="O3111" s="29"/>
      <c r="P3111" s="29"/>
      <c r="Q3111" s="29"/>
      <c r="R3111" s="29"/>
      <c r="S3111" s="29"/>
      <c r="T3111" s="29"/>
      <c r="U3111" s="29"/>
      <c r="V3111" s="29"/>
      <c r="W3111" s="29"/>
      <c r="X3111" s="29"/>
      <c r="Y3111" s="29"/>
      <c r="Z3111" s="29"/>
      <c r="AA3111" s="29"/>
      <c r="AB3111" s="29"/>
      <c r="AC3111" s="29"/>
      <c r="AD3111" s="44"/>
      <c r="AE3111" s="229"/>
      <c r="AF3111"/>
      <c r="AG3111"/>
      <c r="AH3111"/>
      <c r="AI3111"/>
      <c r="AJ3111"/>
      <c r="AK3111" s="229"/>
      <c r="AL3111" s="229"/>
      <c r="AM3111" s="229"/>
      <c r="AN3111" s="229"/>
      <c r="AO3111" s="229"/>
      <c r="AP3111" s="229"/>
      <c r="AQ3111" s="229"/>
      <c r="AR3111" s="229"/>
      <c r="AS3111" s="229"/>
      <c r="AT3111" s="229"/>
      <c r="AU3111" s="229"/>
      <c r="AV3111" s="229"/>
      <c r="AW3111" s="229"/>
      <c r="AX3111" s="229"/>
      <c r="AY3111" s="229"/>
      <c r="AZ3111" s="229"/>
      <c r="BA3111" s="229"/>
      <c r="BB3111" s="229"/>
      <c r="BC3111" s="229"/>
      <c r="BD3111" s="229"/>
      <c r="BE3111" s="229"/>
      <c r="BF3111" s="229"/>
      <c r="BG3111" s="229"/>
      <c r="BH3111" s="229"/>
      <c r="BI3111" s="229"/>
      <c r="BJ3111" s="229"/>
      <c r="BK3111" s="229"/>
      <c r="BL3111" s="229"/>
      <c r="BM3111" s="229"/>
      <c r="BN3111" s="229"/>
      <c r="BO3111" s="229"/>
      <c r="BP3111" s="229"/>
      <c r="BQ3111" s="229"/>
      <c r="BR3111" s="229"/>
      <c r="BS3111" s="229"/>
      <c r="BT3111" s="229"/>
      <c r="BU3111" s="229"/>
      <c r="BV3111" s="229"/>
      <c r="BW3111" s="229"/>
      <c r="BX3111"/>
      <c r="BY3111"/>
      <c r="BZ3111"/>
      <c r="CA3111"/>
      <c r="CB3111"/>
      <c r="CC3111"/>
      <c r="CD3111"/>
    </row>
    <row r="3112" spans="1:82" ht="38.1" customHeight="1" x14ac:dyDescent="0.25">
      <c r="A3112" s="28"/>
      <c r="B3112" s="29"/>
      <c r="C3112" s="30"/>
      <c r="D3112" s="31"/>
      <c r="E3112" s="29"/>
      <c r="F3112" s="32"/>
      <c r="G3112" s="32"/>
      <c r="H3112" s="29"/>
      <c r="I3112" s="29"/>
      <c r="J3112" s="29"/>
      <c r="K3112" s="33"/>
      <c r="L3112" s="29"/>
      <c r="M3112" s="36"/>
      <c r="N3112" s="29"/>
      <c r="O3112" s="29"/>
      <c r="P3112" s="29"/>
      <c r="Q3112" s="29"/>
      <c r="R3112" s="29"/>
      <c r="S3112" s="29"/>
      <c r="T3112" s="29"/>
      <c r="U3112" s="29"/>
      <c r="V3112" s="29"/>
      <c r="W3112" s="29"/>
      <c r="X3112" s="29"/>
      <c r="Y3112" s="29"/>
      <c r="Z3112" s="29"/>
      <c r="AA3112" s="29"/>
      <c r="AB3112" s="29"/>
      <c r="AC3112" s="29"/>
      <c r="AD3112" s="44"/>
      <c r="AE3112" s="229"/>
      <c r="AF3112"/>
      <c r="AG3112"/>
      <c r="AH3112"/>
      <c r="AI3112"/>
      <c r="AJ3112"/>
      <c r="AK3112" s="229"/>
      <c r="AL3112" s="229"/>
      <c r="AM3112" s="229"/>
      <c r="AN3112" s="229"/>
      <c r="AO3112" s="229"/>
      <c r="AP3112" s="229"/>
      <c r="AQ3112" s="229"/>
      <c r="AR3112" s="229"/>
      <c r="AS3112" s="229"/>
      <c r="AT3112" s="229"/>
      <c r="AU3112" s="229"/>
      <c r="AV3112" s="229"/>
      <c r="AW3112" s="229"/>
      <c r="AX3112" s="229"/>
      <c r="AY3112" s="229"/>
      <c r="AZ3112" s="229"/>
      <c r="BA3112" s="229"/>
      <c r="BB3112" s="229"/>
      <c r="BC3112" s="229"/>
      <c r="BD3112" s="229"/>
      <c r="BE3112" s="229"/>
      <c r="BF3112" s="229"/>
      <c r="BG3112" s="229"/>
      <c r="BH3112" s="229"/>
      <c r="BI3112" s="229"/>
      <c r="BJ3112" s="229"/>
      <c r="BK3112" s="229"/>
      <c r="BL3112" s="229"/>
      <c r="BM3112" s="229"/>
      <c r="BN3112" s="229"/>
      <c r="BO3112" s="229"/>
      <c r="BP3112" s="229"/>
      <c r="BQ3112" s="229"/>
      <c r="BR3112" s="229"/>
      <c r="BS3112" s="229"/>
      <c r="BT3112" s="229"/>
      <c r="BU3112" s="229"/>
      <c r="BV3112" s="229"/>
      <c r="BW3112" s="229"/>
      <c r="BX3112"/>
      <c r="BY3112"/>
      <c r="BZ3112"/>
      <c r="CA3112"/>
      <c r="CB3112"/>
      <c r="CC3112"/>
      <c r="CD3112"/>
    </row>
    <row r="3113" spans="1:82" ht="38.1" customHeight="1" x14ac:dyDescent="0.25">
      <c r="A3113" s="28"/>
      <c r="B3113" s="29"/>
      <c r="C3113" s="30"/>
      <c r="D3113" s="31"/>
      <c r="E3113" s="29"/>
      <c r="F3113" s="32"/>
      <c r="G3113" s="32"/>
      <c r="H3113" s="29"/>
      <c r="I3113" s="29"/>
      <c r="J3113" s="29"/>
      <c r="K3113" s="33"/>
      <c r="L3113" s="29"/>
      <c r="M3113" s="36"/>
      <c r="N3113" s="29"/>
      <c r="O3113" s="29"/>
      <c r="P3113" s="29"/>
      <c r="Q3113" s="29"/>
      <c r="R3113" s="29"/>
      <c r="S3113" s="29"/>
      <c r="T3113" s="29"/>
      <c r="U3113" s="29"/>
      <c r="V3113" s="29"/>
      <c r="W3113" s="29"/>
      <c r="X3113" s="29"/>
      <c r="Y3113" s="29"/>
      <c r="Z3113" s="29"/>
      <c r="AA3113" s="29"/>
      <c r="AB3113" s="29"/>
      <c r="AC3113" s="29"/>
      <c r="AD3113" s="44"/>
      <c r="AE3113" s="229"/>
      <c r="AF3113"/>
      <c r="AG3113"/>
      <c r="AH3113"/>
      <c r="AI3113"/>
      <c r="AJ3113"/>
      <c r="AK3113" s="229"/>
      <c r="AL3113" s="229"/>
      <c r="AM3113" s="229"/>
      <c r="AN3113" s="229"/>
      <c r="AO3113" s="229"/>
      <c r="AP3113" s="229"/>
      <c r="AQ3113" s="229"/>
      <c r="AR3113" s="229"/>
      <c r="AS3113" s="229"/>
      <c r="AT3113" s="229"/>
      <c r="AU3113" s="229"/>
      <c r="AV3113" s="229"/>
      <c r="AW3113" s="229"/>
      <c r="AX3113" s="229"/>
      <c r="AY3113" s="229"/>
      <c r="AZ3113" s="229"/>
      <c r="BA3113" s="229"/>
      <c r="BB3113" s="229"/>
      <c r="BC3113" s="229"/>
      <c r="BD3113" s="229"/>
      <c r="BE3113" s="229"/>
      <c r="BF3113" s="229"/>
      <c r="BG3113" s="229"/>
      <c r="BH3113" s="229"/>
      <c r="BI3113" s="229"/>
      <c r="BJ3113" s="229"/>
      <c r="BK3113" s="229"/>
      <c r="BL3113" s="229"/>
      <c r="BM3113" s="229"/>
      <c r="BN3113" s="229"/>
      <c r="BO3113" s="229"/>
      <c r="BP3113" s="229"/>
      <c r="BQ3113" s="229"/>
      <c r="BR3113" s="229"/>
      <c r="BS3113" s="229"/>
      <c r="BT3113" s="229"/>
      <c r="BU3113" s="229"/>
      <c r="BV3113" s="229"/>
      <c r="BW3113" s="229"/>
      <c r="BX3113"/>
      <c r="BY3113"/>
      <c r="BZ3113"/>
      <c r="CA3113"/>
      <c r="CB3113"/>
      <c r="CC3113"/>
      <c r="CD3113"/>
    </row>
    <row r="3114" spans="1:82" ht="38.1" customHeight="1" x14ac:dyDescent="0.25">
      <c r="A3114" s="28"/>
      <c r="B3114" s="29"/>
      <c r="C3114" s="30"/>
      <c r="D3114" s="31"/>
      <c r="E3114" s="29"/>
      <c r="F3114" s="32"/>
      <c r="G3114" s="32"/>
      <c r="H3114" s="29"/>
      <c r="I3114" s="29"/>
      <c r="J3114" s="29"/>
      <c r="K3114" s="33"/>
      <c r="L3114" s="29"/>
      <c r="M3114" s="36"/>
      <c r="N3114" s="29"/>
      <c r="O3114" s="29"/>
      <c r="P3114" s="29"/>
      <c r="Q3114" s="29"/>
      <c r="R3114" s="29"/>
      <c r="S3114" s="29"/>
      <c r="T3114" s="29"/>
      <c r="U3114" s="29"/>
      <c r="V3114" s="29"/>
      <c r="W3114" s="29"/>
      <c r="X3114" s="29"/>
      <c r="Y3114" s="29"/>
      <c r="Z3114" s="29"/>
      <c r="AA3114" s="29"/>
      <c r="AB3114" s="29"/>
      <c r="AC3114" s="29"/>
      <c r="AD3114" s="44"/>
      <c r="AE3114" s="229"/>
      <c r="AF3114"/>
      <c r="AG3114"/>
      <c r="AH3114"/>
      <c r="AI3114"/>
      <c r="AJ3114"/>
      <c r="AK3114" s="229"/>
      <c r="AL3114" s="229"/>
      <c r="AM3114" s="229"/>
      <c r="AN3114" s="229"/>
      <c r="AO3114" s="229"/>
      <c r="AP3114" s="229"/>
      <c r="AQ3114" s="229"/>
      <c r="AR3114" s="229"/>
      <c r="AS3114" s="229"/>
      <c r="AT3114" s="229"/>
      <c r="AU3114" s="229"/>
      <c r="AV3114" s="229"/>
      <c r="AW3114" s="229"/>
      <c r="AX3114" s="229"/>
      <c r="AY3114" s="229"/>
      <c r="AZ3114" s="229"/>
      <c r="BA3114" s="229"/>
      <c r="BB3114" s="229"/>
      <c r="BC3114" s="229"/>
      <c r="BD3114" s="229"/>
      <c r="BE3114" s="229"/>
      <c r="BF3114" s="229"/>
      <c r="BG3114" s="229"/>
      <c r="BH3114" s="229"/>
      <c r="BI3114" s="229"/>
      <c r="BJ3114" s="229"/>
      <c r="BK3114" s="229"/>
      <c r="BL3114" s="229"/>
      <c r="BM3114" s="229"/>
      <c r="BN3114" s="229"/>
      <c r="BO3114" s="229"/>
      <c r="BP3114" s="229"/>
      <c r="BQ3114" s="229"/>
      <c r="BR3114" s="229"/>
      <c r="BS3114" s="229"/>
      <c r="BT3114" s="229"/>
      <c r="BU3114" s="229"/>
      <c r="BV3114" s="229"/>
      <c r="BW3114" s="229"/>
      <c r="BX3114"/>
      <c r="BY3114"/>
      <c r="BZ3114"/>
      <c r="CA3114"/>
      <c r="CB3114"/>
      <c r="CC3114"/>
      <c r="CD3114"/>
    </row>
    <row r="3115" spans="1:82" ht="38.1" customHeight="1" x14ac:dyDescent="0.25">
      <c r="A3115" s="28"/>
      <c r="B3115" s="29"/>
      <c r="C3115" s="30"/>
      <c r="D3115" s="31"/>
      <c r="E3115" s="29"/>
      <c r="F3115" s="32"/>
      <c r="G3115" s="32"/>
      <c r="H3115" s="29"/>
      <c r="I3115" s="29"/>
      <c r="J3115" s="29"/>
      <c r="K3115" s="33"/>
      <c r="L3115" s="29"/>
      <c r="M3115" s="36"/>
      <c r="N3115" s="29"/>
      <c r="O3115" s="29"/>
      <c r="P3115" s="29"/>
      <c r="Q3115" s="29"/>
      <c r="R3115" s="29"/>
      <c r="S3115" s="29"/>
      <c r="T3115" s="29"/>
      <c r="U3115" s="29"/>
      <c r="V3115" s="29"/>
      <c r="W3115" s="29"/>
      <c r="X3115" s="29"/>
      <c r="Y3115" s="29"/>
      <c r="Z3115" s="29"/>
      <c r="AA3115" s="29"/>
      <c r="AB3115" s="29"/>
      <c r="AC3115" s="29"/>
      <c r="AD3115" s="44"/>
      <c r="AE3115" s="229"/>
      <c r="AF3115"/>
      <c r="AG3115"/>
      <c r="AH3115"/>
      <c r="AI3115"/>
      <c r="AJ3115"/>
      <c r="AK3115" s="229"/>
      <c r="AL3115" s="229"/>
      <c r="AM3115" s="229"/>
      <c r="AN3115" s="229"/>
      <c r="AO3115" s="229"/>
      <c r="AP3115" s="229"/>
      <c r="AQ3115" s="229"/>
      <c r="AR3115" s="229"/>
      <c r="AS3115" s="229"/>
      <c r="AT3115" s="229"/>
      <c r="AU3115" s="229"/>
      <c r="AV3115" s="229"/>
      <c r="AW3115" s="229"/>
      <c r="AX3115" s="229"/>
      <c r="AY3115" s="229"/>
      <c r="AZ3115" s="229"/>
      <c r="BA3115" s="229"/>
      <c r="BB3115" s="229"/>
      <c r="BC3115" s="229"/>
      <c r="BD3115" s="229"/>
      <c r="BE3115" s="229"/>
      <c r="BF3115" s="229"/>
      <c r="BG3115" s="229"/>
      <c r="BH3115" s="229"/>
      <c r="BI3115" s="229"/>
      <c r="BJ3115" s="229"/>
      <c r="BK3115" s="229"/>
      <c r="BL3115" s="229"/>
      <c r="BM3115" s="229"/>
      <c r="BN3115" s="229"/>
      <c r="BO3115" s="229"/>
      <c r="BP3115" s="229"/>
      <c r="BQ3115" s="229"/>
      <c r="BR3115" s="229"/>
      <c r="BS3115" s="229"/>
      <c r="BT3115" s="229"/>
      <c r="BU3115" s="229"/>
      <c r="BV3115" s="229"/>
      <c r="BW3115" s="229"/>
      <c r="BX3115"/>
      <c r="BY3115"/>
      <c r="BZ3115"/>
      <c r="CA3115"/>
      <c r="CB3115"/>
      <c r="CC3115"/>
      <c r="CD3115"/>
    </row>
    <row r="3116" spans="1:82" ht="38.1" customHeight="1" x14ac:dyDescent="0.25">
      <c r="A3116" s="28"/>
      <c r="B3116" s="29"/>
      <c r="C3116" s="30"/>
      <c r="D3116" s="31"/>
      <c r="E3116" s="29"/>
      <c r="F3116" s="32"/>
      <c r="G3116" s="32"/>
      <c r="H3116" s="29"/>
      <c r="I3116" s="29"/>
      <c r="J3116" s="29"/>
      <c r="K3116" s="33"/>
      <c r="L3116" s="29"/>
      <c r="M3116" s="36"/>
      <c r="N3116" s="29"/>
      <c r="O3116" s="29"/>
      <c r="P3116" s="29"/>
      <c r="Q3116" s="29"/>
      <c r="R3116" s="29"/>
      <c r="S3116" s="29"/>
      <c r="T3116" s="29"/>
      <c r="U3116" s="29"/>
      <c r="V3116" s="29"/>
      <c r="W3116" s="29"/>
      <c r="X3116" s="29"/>
      <c r="Y3116" s="29"/>
      <c r="Z3116" s="29"/>
      <c r="AA3116" s="29"/>
      <c r="AB3116" s="29"/>
      <c r="AC3116" s="29"/>
      <c r="AD3116" s="44"/>
      <c r="AE3116" s="229"/>
      <c r="AF3116"/>
      <c r="AG3116"/>
      <c r="AH3116"/>
      <c r="AI3116"/>
      <c r="AJ3116"/>
      <c r="AK3116" s="229"/>
      <c r="AL3116" s="229"/>
      <c r="AM3116" s="229"/>
      <c r="AN3116" s="229"/>
      <c r="AO3116" s="229"/>
      <c r="AP3116" s="229"/>
      <c r="AQ3116" s="229"/>
      <c r="AR3116" s="229"/>
      <c r="AS3116" s="229"/>
      <c r="AT3116" s="229"/>
      <c r="AU3116" s="229"/>
      <c r="AV3116" s="229"/>
      <c r="AW3116" s="229"/>
      <c r="AX3116" s="229"/>
      <c r="AY3116" s="229"/>
      <c r="AZ3116" s="229"/>
      <c r="BA3116" s="229"/>
      <c r="BB3116" s="229"/>
      <c r="BC3116" s="229"/>
      <c r="BD3116" s="229"/>
      <c r="BE3116" s="229"/>
      <c r="BF3116" s="229"/>
      <c r="BG3116" s="229"/>
      <c r="BH3116" s="229"/>
      <c r="BI3116" s="229"/>
      <c r="BJ3116" s="229"/>
      <c r="BK3116" s="229"/>
      <c r="BL3116" s="229"/>
      <c r="BM3116" s="229"/>
      <c r="BN3116" s="229"/>
      <c r="BO3116" s="229"/>
      <c r="BP3116" s="229"/>
      <c r="BQ3116" s="229"/>
      <c r="BR3116" s="229"/>
      <c r="BS3116" s="229"/>
      <c r="BT3116" s="229"/>
      <c r="BU3116" s="229"/>
      <c r="BV3116" s="229"/>
      <c r="BW3116" s="229"/>
      <c r="BX3116"/>
      <c r="BY3116"/>
      <c r="BZ3116"/>
      <c r="CA3116"/>
      <c r="CB3116"/>
      <c r="CC3116"/>
      <c r="CD3116"/>
    </row>
    <row r="3117" spans="1:82" ht="38.1" customHeight="1" x14ac:dyDescent="0.25">
      <c r="A3117" s="28"/>
      <c r="B3117" s="29"/>
      <c r="C3117" s="30"/>
      <c r="D3117" s="31"/>
      <c r="E3117" s="29"/>
      <c r="F3117" s="32"/>
      <c r="G3117" s="32"/>
      <c r="H3117" s="29"/>
      <c r="I3117" s="29"/>
      <c r="J3117" s="29"/>
      <c r="K3117" s="33"/>
      <c r="L3117" s="29"/>
      <c r="M3117" s="36"/>
      <c r="N3117" s="29"/>
      <c r="O3117" s="29"/>
      <c r="P3117" s="29"/>
      <c r="Q3117" s="29"/>
      <c r="R3117" s="29"/>
      <c r="S3117" s="29"/>
      <c r="T3117" s="29"/>
      <c r="U3117" s="29"/>
      <c r="V3117" s="29"/>
      <c r="W3117" s="29"/>
      <c r="X3117" s="29"/>
      <c r="Y3117" s="29"/>
      <c r="Z3117" s="29"/>
      <c r="AA3117" s="29"/>
      <c r="AB3117" s="29"/>
      <c r="AC3117" s="29"/>
      <c r="AD3117" s="44"/>
      <c r="AE3117" s="229"/>
      <c r="AF3117"/>
      <c r="AG3117"/>
      <c r="AH3117"/>
      <c r="AI3117"/>
      <c r="AJ3117"/>
      <c r="AK3117" s="229"/>
      <c r="AL3117" s="229"/>
      <c r="AM3117" s="229"/>
      <c r="AN3117" s="229"/>
      <c r="AO3117" s="229"/>
      <c r="AP3117" s="229"/>
      <c r="AQ3117" s="229"/>
      <c r="AR3117" s="229"/>
      <c r="AS3117" s="229"/>
      <c r="AT3117" s="229"/>
      <c r="AU3117" s="229"/>
      <c r="AV3117" s="229"/>
      <c r="AW3117" s="229"/>
      <c r="AX3117" s="229"/>
      <c r="AY3117" s="229"/>
      <c r="AZ3117" s="229"/>
      <c r="BA3117" s="229"/>
      <c r="BB3117" s="229"/>
      <c r="BC3117" s="229"/>
      <c r="BD3117" s="229"/>
      <c r="BE3117" s="229"/>
      <c r="BF3117" s="229"/>
      <c r="BG3117" s="229"/>
      <c r="BH3117" s="229"/>
      <c r="BI3117" s="229"/>
      <c r="BJ3117" s="229"/>
      <c r="BK3117" s="229"/>
      <c r="BL3117" s="229"/>
      <c r="BM3117" s="229"/>
      <c r="BN3117" s="229"/>
      <c r="BO3117" s="229"/>
      <c r="BP3117" s="229"/>
      <c r="BQ3117" s="229"/>
      <c r="BR3117" s="229"/>
      <c r="BS3117" s="229"/>
      <c r="BT3117" s="229"/>
      <c r="BU3117" s="229"/>
      <c r="BV3117" s="229"/>
      <c r="BW3117" s="229"/>
      <c r="BX3117"/>
      <c r="BY3117"/>
      <c r="BZ3117"/>
      <c r="CA3117"/>
      <c r="CB3117"/>
      <c r="CC3117"/>
      <c r="CD3117"/>
    </row>
    <row r="3118" spans="1:82" ht="38.1" customHeight="1" x14ac:dyDescent="0.25">
      <c r="A3118" s="28"/>
      <c r="B3118" s="29"/>
      <c r="C3118" s="30"/>
      <c r="D3118" s="31"/>
      <c r="E3118" s="29"/>
      <c r="F3118" s="32"/>
      <c r="G3118" s="32"/>
      <c r="H3118" s="29"/>
      <c r="I3118" s="29"/>
      <c r="J3118" s="29"/>
      <c r="K3118" s="33"/>
      <c r="L3118" s="29"/>
      <c r="M3118" s="36"/>
      <c r="N3118" s="29"/>
      <c r="O3118" s="29"/>
      <c r="P3118" s="29"/>
      <c r="Q3118" s="29"/>
      <c r="R3118" s="29"/>
      <c r="S3118" s="29"/>
      <c r="T3118" s="29"/>
      <c r="U3118" s="29"/>
      <c r="V3118" s="29"/>
      <c r="W3118" s="29"/>
      <c r="X3118" s="29"/>
      <c r="Y3118" s="29"/>
      <c r="Z3118" s="29"/>
      <c r="AA3118" s="29"/>
      <c r="AB3118" s="29"/>
      <c r="AC3118" s="29"/>
      <c r="AD3118" s="44"/>
      <c r="AE3118" s="229"/>
      <c r="AF3118"/>
      <c r="AG3118"/>
      <c r="AH3118"/>
      <c r="AI3118"/>
      <c r="AJ3118"/>
      <c r="AK3118" s="229"/>
      <c r="AL3118" s="229"/>
      <c r="AM3118" s="229"/>
      <c r="AN3118" s="229"/>
      <c r="AO3118" s="229"/>
      <c r="AP3118" s="229"/>
      <c r="AQ3118" s="229"/>
      <c r="AR3118" s="229"/>
      <c r="AS3118" s="229"/>
      <c r="AT3118" s="229"/>
      <c r="AU3118" s="229"/>
      <c r="AV3118" s="229"/>
      <c r="AW3118" s="229"/>
      <c r="AX3118" s="229"/>
      <c r="AY3118" s="229"/>
      <c r="AZ3118" s="229"/>
      <c r="BA3118" s="229"/>
      <c r="BB3118" s="229"/>
      <c r="BC3118" s="229"/>
      <c r="BD3118" s="229"/>
      <c r="BE3118" s="229"/>
      <c r="BF3118" s="229"/>
      <c r="BG3118" s="229"/>
      <c r="BH3118" s="229"/>
      <c r="BI3118" s="229"/>
      <c r="BJ3118" s="229"/>
      <c r="BK3118" s="229"/>
      <c r="BL3118" s="229"/>
      <c r="BM3118" s="229"/>
      <c r="BN3118" s="229"/>
      <c r="BO3118" s="229"/>
      <c r="BP3118" s="229"/>
      <c r="BQ3118" s="229"/>
      <c r="BR3118" s="229"/>
      <c r="BS3118" s="229"/>
      <c r="BT3118" s="229"/>
      <c r="BU3118" s="229"/>
      <c r="BV3118" s="229"/>
      <c r="BW3118" s="229"/>
      <c r="BX3118"/>
      <c r="BY3118"/>
      <c r="BZ3118"/>
      <c r="CA3118"/>
      <c r="CB3118"/>
      <c r="CC3118"/>
      <c r="CD3118"/>
    </row>
    <row r="3119" spans="1:82" ht="38.1" customHeight="1" x14ac:dyDescent="0.25">
      <c r="A3119" s="28"/>
      <c r="B3119" s="29"/>
      <c r="C3119" s="30"/>
      <c r="D3119" s="31"/>
      <c r="E3119" s="29"/>
      <c r="F3119" s="32"/>
      <c r="G3119" s="32"/>
      <c r="H3119" s="29"/>
      <c r="I3119" s="29"/>
      <c r="J3119" s="29"/>
      <c r="K3119" s="33"/>
      <c r="L3119" s="29"/>
      <c r="M3119" s="36"/>
      <c r="N3119" s="29"/>
      <c r="O3119" s="29"/>
      <c r="P3119" s="29"/>
      <c r="Q3119" s="29"/>
      <c r="R3119" s="29"/>
      <c r="S3119" s="29"/>
      <c r="T3119" s="29"/>
      <c r="U3119" s="29"/>
      <c r="V3119" s="29"/>
      <c r="W3119" s="29"/>
      <c r="X3119" s="29"/>
      <c r="Y3119" s="29"/>
      <c r="Z3119" s="29"/>
      <c r="AA3119" s="29"/>
      <c r="AB3119" s="29"/>
      <c r="AC3119" s="29"/>
      <c r="AD3119" s="44"/>
      <c r="AE3119" s="229"/>
      <c r="AF3119"/>
      <c r="AG3119"/>
      <c r="AH3119"/>
      <c r="AI3119"/>
      <c r="AJ3119"/>
      <c r="AK3119" s="229"/>
      <c r="AL3119" s="229"/>
      <c r="AM3119" s="229"/>
      <c r="AN3119" s="229"/>
      <c r="AO3119" s="229"/>
      <c r="AP3119" s="229"/>
      <c r="AQ3119" s="229"/>
      <c r="AR3119" s="229"/>
      <c r="AS3119" s="229"/>
      <c r="AT3119" s="229"/>
      <c r="AU3119" s="229"/>
      <c r="AV3119" s="229"/>
      <c r="AW3119" s="229"/>
      <c r="AX3119" s="229"/>
      <c r="AY3119" s="229"/>
      <c r="AZ3119" s="229"/>
      <c r="BA3119" s="229"/>
      <c r="BB3119" s="229"/>
      <c r="BC3119" s="229"/>
      <c r="BD3119" s="229"/>
      <c r="BE3119" s="229"/>
      <c r="BF3119" s="229"/>
      <c r="BG3119" s="229"/>
      <c r="BH3119" s="229"/>
      <c r="BI3119" s="229"/>
      <c r="BJ3119" s="229"/>
      <c r="BK3119" s="229"/>
      <c r="BL3119" s="229"/>
      <c r="BM3119" s="229"/>
      <c r="BN3119" s="229"/>
      <c r="BO3119" s="229"/>
      <c r="BP3119" s="229"/>
      <c r="BQ3119" s="229"/>
      <c r="BR3119" s="229"/>
      <c r="BS3119" s="229"/>
      <c r="BT3119" s="229"/>
      <c r="BU3119" s="229"/>
      <c r="BV3119" s="229"/>
      <c r="BW3119" s="229"/>
      <c r="BX3119"/>
      <c r="BY3119"/>
      <c r="BZ3119"/>
      <c r="CA3119"/>
      <c r="CB3119"/>
      <c r="CC3119"/>
      <c r="CD3119"/>
    </row>
    <row r="3120" spans="1:82" ht="38.1" customHeight="1" x14ac:dyDescent="0.25">
      <c r="A3120" s="28"/>
      <c r="B3120" s="29"/>
      <c r="C3120" s="30"/>
      <c r="D3120" s="31"/>
      <c r="E3120" s="29"/>
      <c r="F3120" s="32"/>
      <c r="G3120" s="32"/>
      <c r="H3120" s="29"/>
      <c r="I3120" s="29"/>
      <c r="J3120" s="29"/>
      <c r="K3120" s="33"/>
      <c r="L3120" s="29"/>
      <c r="M3120" s="36"/>
      <c r="N3120" s="29"/>
      <c r="O3120" s="29"/>
      <c r="P3120" s="29"/>
      <c r="Q3120" s="29"/>
      <c r="R3120" s="29"/>
      <c r="S3120" s="29"/>
      <c r="T3120" s="29"/>
      <c r="U3120" s="29"/>
      <c r="V3120" s="29"/>
      <c r="W3120" s="29"/>
      <c r="X3120" s="29"/>
      <c r="Y3120" s="29"/>
      <c r="Z3120" s="29"/>
      <c r="AA3120" s="29"/>
      <c r="AB3120" s="29"/>
      <c r="AC3120" s="29"/>
      <c r="AD3120" s="44"/>
      <c r="AE3120" s="229"/>
      <c r="AF3120"/>
      <c r="AG3120"/>
      <c r="AH3120"/>
      <c r="AI3120"/>
      <c r="AJ3120"/>
      <c r="AK3120" s="229"/>
      <c r="AL3120" s="229"/>
      <c r="AM3120" s="229"/>
      <c r="AN3120" s="229"/>
      <c r="AO3120" s="229"/>
      <c r="AP3120" s="229"/>
      <c r="AQ3120" s="229"/>
      <c r="AR3120" s="229"/>
      <c r="AS3120" s="229"/>
      <c r="AT3120" s="229"/>
      <c r="AU3120" s="229"/>
      <c r="AV3120" s="229"/>
      <c r="AW3120" s="229"/>
      <c r="AX3120" s="229"/>
      <c r="AY3120" s="229"/>
      <c r="AZ3120" s="229"/>
      <c r="BA3120" s="229"/>
      <c r="BB3120" s="229"/>
      <c r="BC3120" s="229"/>
      <c r="BD3120" s="229"/>
      <c r="BE3120" s="229"/>
      <c r="BF3120" s="229"/>
      <c r="BG3120" s="229"/>
      <c r="BH3120" s="229"/>
      <c r="BI3120" s="229"/>
      <c r="BJ3120" s="229"/>
      <c r="BK3120" s="229"/>
      <c r="BL3120" s="229"/>
      <c r="BM3120" s="229"/>
      <c r="BN3120" s="229"/>
      <c r="BO3120" s="229"/>
      <c r="BP3120" s="229"/>
      <c r="BQ3120" s="229"/>
      <c r="BR3120" s="229"/>
      <c r="BS3120" s="229"/>
      <c r="BT3120" s="229"/>
      <c r="BU3120" s="229"/>
      <c r="BV3120" s="229"/>
      <c r="BW3120" s="229"/>
      <c r="BX3120"/>
      <c r="BY3120"/>
      <c r="BZ3120"/>
      <c r="CA3120"/>
      <c r="CB3120"/>
      <c r="CC3120"/>
      <c r="CD3120"/>
    </row>
    <row r="3121" spans="1:82" ht="38.1" customHeight="1" x14ac:dyDescent="0.25">
      <c r="A3121" s="28"/>
      <c r="B3121" s="29"/>
      <c r="C3121" s="30"/>
      <c r="D3121" s="31"/>
      <c r="E3121" s="29"/>
      <c r="F3121" s="32"/>
      <c r="G3121" s="32"/>
      <c r="H3121" s="29"/>
      <c r="I3121" s="29"/>
      <c r="J3121" s="29"/>
      <c r="K3121" s="33"/>
      <c r="L3121" s="29"/>
      <c r="M3121" s="36"/>
      <c r="N3121" s="29"/>
      <c r="O3121" s="29"/>
      <c r="P3121" s="29"/>
      <c r="Q3121" s="29"/>
      <c r="R3121" s="29"/>
      <c r="S3121" s="29"/>
      <c r="T3121" s="29"/>
      <c r="U3121" s="29"/>
      <c r="V3121" s="29"/>
      <c r="W3121" s="29"/>
      <c r="X3121" s="29"/>
      <c r="Y3121" s="29"/>
      <c r="Z3121" s="29"/>
      <c r="AA3121" s="29"/>
      <c r="AB3121" s="29"/>
      <c r="AC3121" s="29"/>
      <c r="AD3121" s="44"/>
      <c r="AE3121" s="229"/>
      <c r="AF3121"/>
      <c r="AG3121"/>
      <c r="AH3121"/>
      <c r="AI3121"/>
      <c r="AJ3121"/>
      <c r="AK3121" s="229"/>
      <c r="AL3121" s="229"/>
      <c r="AM3121" s="229"/>
      <c r="AN3121" s="229"/>
      <c r="AO3121" s="229"/>
      <c r="AP3121" s="229"/>
      <c r="AQ3121" s="229"/>
      <c r="AR3121" s="229"/>
      <c r="AS3121" s="229"/>
      <c r="AT3121" s="229"/>
      <c r="AU3121" s="229"/>
      <c r="AV3121" s="229"/>
      <c r="AW3121" s="229"/>
      <c r="AX3121" s="229"/>
      <c r="AY3121" s="229"/>
      <c r="AZ3121" s="229"/>
      <c r="BA3121" s="229"/>
      <c r="BB3121" s="229"/>
      <c r="BC3121" s="229"/>
      <c r="BD3121" s="229"/>
      <c r="BE3121" s="229"/>
      <c r="BF3121" s="229"/>
      <c r="BG3121" s="229"/>
      <c r="BH3121" s="229"/>
      <c r="BI3121" s="229"/>
      <c r="BJ3121" s="229"/>
      <c r="BK3121" s="229"/>
      <c r="BL3121" s="229"/>
      <c r="BM3121" s="229"/>
      <c r="BN3121" s="229"/>
      <c r="BO3121" s="229"/>
      <c r="BP3121" s="229"/>
      <c r="BQ3121" s="229"/>
      <c r="BR3121" s="229"/>
      <c r="BS3121" s="229"/>
      <c r="BT3121" s="229"/>
      <c r="BU3121" s="229"/>
      <c r="BV3121" s="229"/>
      <c r="BW3121" s="229"/>
      <c r="BX3121"/>
      <c r="BY3121"/>
      <c r="BZ3121"/>
      <c r="CA3121"/>
      <c r="CB3121"/>
      <c r="CC3121"/>
      <c r="CD3121"/>
    </row>
    <row r="3122" spans="1:82" ht="38.1" customHeight="1" x14ac:dyDescent="0.25">
      <c r="A3122" s="28"/>
      <c r="B3122" s="29"/>
      <c r="C3122" s="30"/>
      <c r="D3122" s="31"/>
      <c r="E3122" s="29"/>
      <c r="F3122" s="32"/>
      <c r="G3122" s="32"/>
      <c r="H3122" s="29"/>
      <c r="I3122" s="29"/>
      <c r="J3122" s="29"/>
      <c r="K3122" s="33"/>
      <c r="L3122" s="29"/>
      <c r="M3122" s="36"/>
      <c r="N3122" s="29"/>
      <c r="O3122" s="29"/>
      <c r="P3122" s="29"/>
      <c r="Q3122" s="29"/>
      <c r="R3122" s="29"/>
      <c r="S3122" s="29"/>
      <c r="T3122" s="29"/>
      <c r="U3122" s="29"/>
      <c r="V3122" s="29"/>
      <c r="W3122" s="29"/>
      <c r="X3122" s="29"/>
      <c r="Y3122" s="29"/>
      <c r="Z3122" s="29"/>
      <c r="AA3122" s="29"/>
      <c r="AB3122" s="29"/>
      <c r="AC3122" s="29"/>
      <c r="AD3122" s="44"/>
      <c r="AE3122" s="229"/>
      <c r="AF3122"/>
      <c r="AG3122"/>
      <c r="AH3122"/>
      <c r="AI3122"/>
      <c r="AJ3122"/>
      <c r="AK3122" s="229"/>
      <c r="AL3122" s="229"/>
      <c r="AM3122" s="229"/>
      <c r="AN3122" s="229"/>
      <c r="AO3122" s="229"/>
      <c r="AP3122" s="229"/>
      <c r="AQ3122" s="229"/>
      <c r="AR3122" s="229"/>
      <c r="AS3122" s="229"/>
      <c r="AT3122" s="229"/>
      <c r="AU3122" s="229"/>
      <c r="AV3122" s="229"/>
      <c r="AW3122" s="229"/>
      <c r="AX3122" s="229"/>
      <c r="AY3122" s="229"/>
      <c r="AZ3122" s="229"/>
      <c r="BA3122" s="229"/>
      <c r="BB3122" s="229"/>
      <c r="BC3122" s="229"/>
      <c r="BD3122" s="229"/>
      <c r="BE3122" s="229"/>
      <c r="BF3122" s="229"/>
      <c r="BG3122" s="229"/>
      <c r="BH3122" s="229"/>
      <c r="BI3122" s="229"/>
      <c r="BJ3122" s="229"/>
      <c r="BK3122" s="229"/>
      <c r="BL3122" s="229"/>
      <c r="BM3122" s="229"/>
      <c r="BN3122" s="229"/>
      <c r="BO3122" s="229"/>
      <c r="BP3122" s="229"/>
      <c r="BQ3122" s="229"/>
      <c r="BR3122" s="229"/>
      <c r="BS3122" s="229"/>
      <c r="BT3122" s="229"/>
      <c r="BU3122" s="229"/>
      <c r="BV3122" s="229"/>
      <c r="BW3122" s="229"/>
      <c r="BX3122"/>
      <c r="BY3122"/>
      <c r="BZ3122"/>
      <c r="CA3122"/>
      <c r="CB3122"/>
      <c r="CC3122"/>
      <c r="CD3122"/>
    </row>
    <row r="3123" spans="1:82" ht="38.1" customHeight="1" x14ac:dyDescent="0.25">
      <c r="A3123" s="28"/>
      <c r="B3123" s="29"/>
      <c r="C3123" s="30"/>
      <c r="D3123" s="31"/>
      <c r="E3123" s="29"/>
      <c r="F3123" s="32"/>
      <c r="G3123" s="32"/>
      <c r="H3123" s="29"/>
      <c r="I3123" s="29"/>
      <c r="J3123" s="29"/>
      <c r="K3123" s="33"/>
      <c r="L3123" s="29"/>
      <c r="M3123" s="36"/>
      <c r="N3123" s="29"/>
      <c r="O3123" s="29"/>
      <c r="P3123" s="29"/>
      <c r="Q3123" s="29"/>
      <c r="R3123" s="29"/>
      <c r="S3123" s="29"/>
      <c r="T3123" s="29"/>
      <c r="U3123" s="29"/>
      <c r="V3123" s="29"/>
      <c r="W3123" s="29"/>
      <c r="X3123" s="29"/>
      <c r="Y3123" s="29"/>
      <c r="Z3123" s="29"/>
      <c r="AA3123" s="29"/>
      <c r="AB3123" s="29"/>
      <c r="AC3123" s="29"/>
      <c r="AD3123" s="44"/>
      <c r="AE3123" s="229"/>
      <c r="AF3123"/>
      <c r="AG3123"/>
      <c r="AH3123"/>
      <c r="AI3123"/>
      <c r="AJ3123"/>
      <c r="AK3123" s="229"/>
      <c r="AL3123" s="229"/>
      <c r="AM3123" s="229"/>
      <c r="AN3123" s="229"/>
      <c r="AO3123" s="229"/>
      <c r="AP3123" s="229"/>
      <c r="AQ3123" s="229"/>
      <c r="AR3123" s="229"/>
      <c r="AS3123" s="229"/>
      <c r="AT3123" s="229"/>
      <c r="AU3123" s="229"/>
      <c r="AV3123" s="229"/>
      <c r="AW3123" s="229"/>
      <c r="AX3123" s="229"/>
      <c r="AY3123" s="229"/>
      <c r="AZ3123" s="229"/>
      <c r="BA3123" s="229"/>
      <c r="BB3123" s="229"/>
      <c r="BC3123" s="229"/>
      <c r="BD3123" s="229"/>
      <c r="BE3123" s="229"/>
      <c r="BF3123" s="229"/>
      <c r="BG3123" s="229"/>
      <c r="BH3123" s="229"/>
      <c r="BI3123" s="229"/>
      <c r="BJ3123" s="229"/>
      <c r="BK3123" s="229"/>
      <c r="BL3123" s="229"/>
      <c r="BM3123" s="229"/>
      <c r="BN3123" s="229"/>
      <c r="BO3123" s="229"/>
      <c r="BP3123" s="229"/>
      <c r="BQ3123" s="229"/>
      <c r="BR3123" s="229"/>
      <c r="BS3123" s="229"/>
      <c r="BT3123" s="229"/>
      <c r="BU3123" s="229"/>
      <c r="BV3123" s="229"/>
      <c r="BW3123" s="229"/>
      <c r="BX3123"/>
      <c r="BY3123"/>
      <c r="BZ3123"/>
      <c r="CA3123"/>
      <c r="CB3123"/>
      <c r="CC3123"/>
      <c r="CD3123"/>
    </row>
    <row r="3124" spans="1:82" ht="38.1" customHeight="1" x14ac:dyDescent="0.25">
      <c r="A3124" s="28"/>
      <c r="B3124" s="29"/>
      <c r="C3124" s="30"/>
      <c r="D3124" s="31"/>
      <c r="E3124" s="29"/>
      <c r="F3124" s="32"/>
      <c r="G3124" s="32"/>
      <c r="H3124" s="29"/>
      <c r="I3124" s="29"/>
      <c r="J3124" s="29"/>
      <c r="K3124" s="33"/>
      <c r="L3124" s="29"/>
      <c r="M3124" s="36"/>
      <c r="N3124" s="29"/>
      <c r="O3124" s="29"/>
      <c r="P3124" s="29"/>
      <c r="Q3124" s="29"/>
      <c r="R3124" s="29"/>
      <c r="S3124" s="29"/>
      <c r="T3124" s="29"/>
      <c r="U3124" s="29"/>
      <c r="V3124" s="29"/>
      <c r="W3124" s="29"/>
      <c r="X3124" s="29"/>
      <c r="Y3124" s="29"/>
      <c r="Z3124" s="29"/>
      <c r="AA3124" s="29"/>
      <c r="AB3124" s="29"/>
      <c r="AC3124" s="29"/>
      <c r="AD3124" s="44"/>
      <c r="AE3124" s="229"/>
      <c r="AF3124"/>
      <c r="AG3124"/>
      <c r="AH3124"/>
      <c r="AI3124"/>
      <c r="AJ3124"/>
      <c r="AK3124" s="229"/>
      <c r="AL3124" s="229"/>
      <c r="AM3124" s="229"/>
      <c r="AN3124" s="229"/>
      <c r="AO3124" s="229"/>
      <c r="AP3124" s="229"/>
      <c r="AQ3124" s="229"/>
      <c r="AR3124" s="229"/>
      <c r="AS3124" s="229"/>
      <c r="AT3124" s="229"/>
      <c r="AU3124" s="229"/>
      <c r="AV3124" s="229"/>
      <c r="AW3124" s="229"/>
      <c r="AX3124" s="229"/>
      <c r="AY3124" s="229"/>
      <c r="AZ3124" s="229"/>
      <c r="BA3124" s="229"/>
      <c r="BB3124" s="229"/>
      <c r="BC3124" s="229"/>
      <c r="BD3124" s="229"/>
      <c r="BE3124" s="229"/>
      <c r="BF3124" s="229"/>
      <c r="BG3124" s="229"/>
      <c r="BH3124" s="229"/>
      <c r="BI3124" s="229"/>
      <c r="BJ3124" s="229"/>
      <c r="BK3124" s="229"/>
      <c r="BL3124" s="229"/>
      <c r="BM3124" s="229"/>
      <c r="BN3124" s="229"/>
      <c r="BO3124" s="229"/>
      <c r="BP3124" s="229"/>
      <c r="BQ3124" s="229"/>
      <c r="BR3124" s="229"/>
      <c r="BS3124" s="229"/>
      <c r="BT3124" s="229"/>
      <c r="BU3124" s="229"/>
      <c r="BV3124" s="229"/>
      <c r="BW3124" s="229"/>
      <c r="BX3124"/>
      <c r="BY3124"/>
      <c r="BZ3124"/>
      <c r="CA3124"/>
      <c r="CB3124"/>
      <c r="CC3124"/>
      <c r="CD3124"/>
    </row>
    <row r="3125" spans="1:82" ht="38.1" customHeight="1" x14ac:dyDescent="0.25">
      <c r="A3125" s="28"/>
      <c r="B3125" s="29"/>
      <c r="C3125" s="30"/>
      <c r="D3125" s="31"/>
      <c r="E3125" s="29"/>
      <c r="F3125" s="32"/>
      <c r="G3125" s="32"/>
      <c r="H3125" s="29"/>
      <c r="I3125" s="29"/>
      <c r="J3125" s="29"/>
      <c r="K3125" s="33"/>
      <c r="L3125" s="29"/>
      <c r="M3125" s="36"/>
      <c r="N3125" s="29"/>
      <c r="O3125" s="29"/>
      <c r="P3125" s="29"/>
      <c r="Q3125" s="29"/>
      <c r="R3125" s="29"/>
      <c r="S3125" s="29"/>
      <c r="T3125" s="29"/>
      <c r="U3125" s="29"/>
      <c r="V3125" s="29"/>
      <c r="W3125" s="29"/>
      <c r="X3125" s="29"/>
      <c r="Y3125" s="29"/>
      <c r="Z3125" s="29"/>
      <c r="AA3125" s="29"/>
      <c r="AB3125" s="29"/>
      <c r="AC3125" s="29"/>
      <c r="AD3125" s="44"/>
      <c r="AE3125" s="229"/>
      <c r="AF3125"/>
      <c r="AG3125"/>
      <c r="AH3125"/>
      <c r="AI3125"/>
      <c r="AJ3125"/>
      <c r="AK3125" s="229"/>
      <c r="AL3125" s="229"/>
      <c r="AM3125" s="229"/>
      <c r="AN3125" s="229"/>
      <c r="AO3125" s="229"/>
      <c r="AP3125" s="229"/>
      <c r="AQ3125" s="229"/>
      <c r="AR3125" s="229"/>
      <c r="AS3125" s="229"/>
      <c r="AT3125" s="229"/>
      <c r="AU3125" s="229"/>
      <c r="AV3125" s="229"/>
      <c r="AW3125" s="229"/>
      <c r="AX3125" s="229"/>
      <c r="AY3125" s="229"/>
      <c r="AZ3125" s="229"/>
      <c r="BA3125" s="229"/>
      <c r="BB3125" s="229"/>
      <c r="BC3125" s="229"/>
      <c r="BD3125" s="229"/>
      <c r="BE3125" s="229"/>
      <c r="BF3125" s="229"/>
      <c r="BG3125" s="229"/>
      <c r="BH3125" s="229"/>
      <c r="BI3125" s="229"/>
      <c r="BJ3125" s="229"/>
      <c r="BK3125" s="229"/>
      <c r="BL3125" s="229"/>
      <c r="BM3125" s="229"/>
      <c r="BN3125" s="229"/>
      <c r="BO3125" s="229"/>
      <c r="BP3125" s="229"/>
      <c r="BQ3125" s="229"/>
      <c r="BR3125" s="229"/>
      <c r="BS3125" s="229"/>
      <c r="BT3125" s="229"/>
      <c r="BU3125" s="229"/>
      <c r="BV3125" s="229"/>
      <c r="BW3125" s="229"/>
      <c r="BX3125"/>
      <c r="BY3125"/>
      <c r="BZ3125"/>
      <c r="CA3125"/>
      <c r="CB3125"/>
      <c r="CC3125"/>
      <c r="CD3125"/>
    </row>
    <row r="3126" spans="1:82" ht="38.1" customHeight="1" x14ac:dyDescent="0.25">
      <c r="A3126" s="28"/>
      <c r="B3126" s="29"/>
      <c r="C3126" s="30"/>
      <c r="D3126" s="31"/>
      <c r="E3126" s="29"/>
      <c r="F3126" s="32"/>
      <c r="G3126" s="32"/>
      <c r="H3126" s="29"/>
      <c r="I3126" s="29"/>
      <c r="J3126" s="29"/>
      <c r="K3126" s="33"/>
      <c r="L3126" s="29"/>
      <c r="M3126" s="36"/>
      <c r="N3126" s="29"/>
      <c r="O3126" s="29"/>
      <c r="P3126" s="29"/>
      <c r="Q3126" s="29"/>
      <c r="R3126" s="29"/>
      <c r="S3126" s="29"/>
      <c r="T3126" s="29"/>
      <c r="U3126" s="29"/>
      <c r="V3126" s="29"/>
      <c r="W3126" s="29"/>
      <c r="X3126" s="29"/>
      <c r="Y3126" s="29"/>
      <c r="Z3126" s="29"/>
      <c r="AA3126" s="29"/>
      <c r="AB3126" s="29"/>
      <c r="AC3126" s="29"/>
      <c r="AD3126" s="44"/>
      <c r="AE3126" s="229"/>
      <c r="AF3126"/>
      <c r="AG3126"/>
      <c r="AH3126"/>
      <c r="AI3126"/>
      <c r="AJ3126"/>
      <c r="AK3126" s="229"/>
      <c r="AL3126" s="229"/>
      <c r="AM3126" s="229"/>
      <c r="AN3126" s="229"/>
      <c r="AO3126" s="229"/>
      <c r="AP3126" s="229"/>
      <c r="AQ3126" s="229"/>
      <c r="AR3126" s="229"/>
      <c r="AS3126" s="229"/>
      <c r="AT3126" s="229"/>
      <c r="AU3126" s="229"/>
      <c r="AV3126" s="229"/>
      <c r="AW3126" s="229"/>
      <c r="AX3126" s="229"/>
      <c r="AY3126" s="229"/>
      <c r="AZ3126" s="229"/>
      <c r="BA3126" s="229"/>
      <c r="BB3126" s="229"/>
      <c r="BC3126" s="229"/>
      <c r="BD3126" s="229"/>
      <c r="BE3126" s="229"/>
      <c r="BF3126" s="229"/>
      <c r="BG3126" s="229"/>
      <c r="BH3126" s="229"/>
      <c r="BI3126" s="229"/>
      <c r="BJ3126" s="229"/>
      <c r="BK3126" s="229"/>
      <c r="BL3126" s="229"/>
      <c r="BM3126" s="229"/>
      <c r="BN3126" s="229"/>
      <c r="BO3126" s="229"/>
      <c r="BP3126" s="229"/>
      <c r="BQ3126" s="229"/>
      <c r="BR3126" s="229"/>
      <c r="BS3126" s="229"/>
      <c r="BT3126" s="229"/>
      <c r="BU3126" s="229"/>
      <c r="BV3126" s="229"/>
      <c r="BW3126" s="229"/>
      <c r="BX3126"/>
      <c r="BY3126"/>
      <c r="BZ3126"/>
      <c r="CA3126"/>
      <c r="CB3126"/>
      <c r="CC3126"/>
      <c r="CD3126"/>
    </row>
    <row r="3127" spans="1:82" ht="38.1" customHeight="1" x14ac:dyDescent="0.25">
      <c r="A3127" s="28"/>
      <c r="B3127" s="29"/>
      <c r="C3127" s="30"/>
      <c r="D3127" s="31"/>
      <c r="E3127" s="29"/>
      <c r="F3127" s="32"/>
      <c r="G3127" s="32"/>
      <c r="H3127" s="29"/>
      <c r="I3127" s="29"/>
      <c r="J3127" s="29"/>
      <c r="K3127" s="33"/>
      <c r="L3127" s="29"/>
      <c r="M3127" s="36"/>
      <c r="N3127" s="29"/>
      <c r="O3127" s="29"/>
      <c r="P3127" s="29"/>
      <c r="Q3127" s="29"/>
      <c r="R3127" s="29"/>
      <c r="S3127" s="29"/>
      <c r="T3127" s="29"/>
      <c r="U3127" s="29"/>
      <c r="V3127" s="29"/>
      <c r="W3127" s="29"/>
      <c r="X3127" s="29"/>
      <c r="Y3127" s="29"/>
      <c r="Z3127" s="29"/>
      <c r="AA3127" s="29"/>
      <c r="AB3127" s="29"/>
      <c r="AC3127" s="29"/>
      <c r="AD3127" s="44"/>
      <c r="AE3127" s="229"/>
      <c r="AF3127"/>
      <c r="AG3127"/>
      <c r="AH3127"/>
      <c r="AI3127"/>
      <c r="AJ3127"/>
      <c r="AK3127" s="229"/>
      <c r="AL3127" s="229"/>
      <c r="AM3127" s="229"/>
      <c r="AN3127" s="229"/>
      <c r="AO3127" s="229"/>
      <c r="AP3127" s="229"/>
      <c r="AQ3127" s="229"/>
      <c r="AR3127" s="229"/>
      <c r="AS3127" s="229"/>
      <c r="AT3127" s="229"/>
      <c r="AU3127" s="229"/>
      <c r="AV3127" s="229"/>
      <c r="AW3127" s="229"/>
      <c r="AX3127" s="229"/>
      <c r="AY3127" s="229"/>
      <c r="AZ3127" s="229"/>
      <c r="BA3127" s="229"/>
      <c r="BB3127" s="229"/>
      <c r="BC3127" s="229"/>
      <c r="BD3127" s="229"/>
      <c r="BE3127" s="229"/>
      <c r="BF3127" s="229"/>
      <c r="BG3127" s="229"/>
      <c r="BH3127" s="229"/>
      <c r="BI3127" s="229"/>
      <c r="BJ3127" s="229"/>
      <c r="BK3127" s="229"/>
      <c r="BL3127" s="229"/>
      <c r="BM3127" s="229"/>
      <c r="BN3127" s="229"/>
      <c r="BO3127" s="229"/>
      <c r="BP3127" s="229"/>
      <c r="BQ3127" s="229"/>
      <c r="BR3127" s="229"/>
      <c r="BS3127" s="229"/>
      <c r="BT3127" s="229"/>
      <c r="BU3127" s="229"/>
      <c r="BV3127" s="229"/>
      <c r="BW3127" s="229"/>
      <c r="BX3127"/>
      <c r="BY3127"/>
      <c r="BZ3127"/>
      <c r="CA3127"/>
      <c r="CB3127"/>
      <c r="CC3127"/>
      <c r="CD3127"/>
    </row>
    <row r="3128" spans="1:82" ht="38.1" customHeight="1" x14ac:dyDescent="0.25">
      <c r="A3128" s="28"/>
      <c r="B3128" s="29"/>
      <c r="C3128" s="30"/>
      <c r="D3128" s="31"/>
      <c r="E3128" s="29"/>
      <c r="F3128" s="32"/>
      <c r="G3128" s="32"/>
      <c r="H3128" s="29"/>
      <c r="I3128" s="29"/>
      <c r="J3128" s="29"/>
      <c r="K3128" s="33"/>
      <c r="L3128" s="29"/>
      <c r="M3128" s="36"/>
      <c r="N3128" s="29"/>
      <c r="O3128" s="29"/>
      <c r="P3128" s="29"/>
      <c r="Q3128" s="29"/>
      <c r="R3128" s="29"/>
      <c r="S3128" s="29"/>
      <c r="T3128" s="29"/>
      <c r="U3128" s="29"/>
      <c r="V3128" s="29"/>
      <c r="W3128" s="29"/>
      <c r="X3128" s="29"/>
      <c r="Y3128" s="29"/>
      <c r="Z3128" s="29"/>
      <c r="AA3128" s="29"/>
      <c r="AB3128" s="29"/>
      <c r="AC3128" s="29"/>
      <c r="AD3128" s="44"/>
      <c r="AE3128" s="229"/>
      <c r="AF3128"/>
      <c r="AG3128"/>
      <c r="AH3128"/>
      <c r="AI3128"/>
      <c r="AJ3128"/>
      <c r="AK3128" s="229"/>
      <c r="AL3128" s="229"/>
      <c r="AM3128" s="229"/>
      <c r="AN3128" s="229"/>
      <c r="AO3128" s="229"/>
      <c r="AP3128" s="229"/>
      <c r="AQ3128" s="229"/>
      <c r="AR3128" s="229"/>
      <c r="AS3128" s="229"/>
      <c r="AT3128" s="229"/>
      <c r="AU3128" s="229"/>
      <c r="AV3128" s="229"/>
      <c r="AW3128" s="229"/>
      <c r="AX3128" s="229"/>
      <c r="AY3128" s="229"/>
      <c r="AZ3128" s="229"/>
      <c r="BA3128" s="229"/>
      <c r="BB3128" s="229"/>
      <c r="BC3128" s="229"/>
      <c r="BD3128" s="229"/>
      <c r="BE3128" s="229"/>
      <c r="BF3128" s="229"/>
      <c r="BG3128" s="229"/>
      <c r="BH3128" s="229"/>
      <c r="BI3128" s="229"/>
      <c r="BJ3128" s="229"/>
      <c r="BK3128" s="229"/>
      <c r="BL3128" s="229"/>
      <c r="BM3128" s="229"/>
      <c r="BN3128" s="229"/>
      <c r="BO3128" s="229"/>
      <c r="BP3128" s="229"/>
      <c r="BQ3128" s="229"/>
      <c r="BR3128" s="229"/>
      <c r="BS3128" s="229"/>
      <c r="BT3128" s="229"/>
      <c r="BU3128" s="229"/>
      <c r="BV3128" s="229"/>
      <c r="BW3128" s="229"/>
      <c r="BX3128"/>
      <c r="BY3128"/>
      <c r="BZ3128"/>
      <c r="CA3128"/>
      <c r="CB3128"/>
      <c r="CC3128"/>
      <c r="CD3128"/>
    </row>
    <row r="3129" spans="1:82" ht="38.1" customHeight="1" x14ac:dyDescent="0.25">
      <c r="A3129" s="28"/>
      <c r="B3129" s="29"/>
      <c r="C3129" s="30"/>
      <c r="D3129" s="31"/>
      <c r="E3129" s="29"/>
      <c r="F3129" s="32"/>
      <c r="G3129" s="32"/>
      <c r="H3129" s="29"/>
      <c r="I3129" s="29"/>
      <c r="J3129" s="29"/>
      <c r="K3129" s="33"/>
      <c r="L3129" s="29"/>
      <c r="M3129" s="36"/>
      <c r="N3129" s="29"/>
      <c r="O3129" s="29"/>
      <c r="P3129" s="29"/>
      <c r="Q3129" s="29"/>
      <c r="R3129" s="29"/>
      <c r="S3129" s="29"/>
      <c r="T3129" s="29"/>
      <c r="U3129" s="29"/>
      <c r="V3129" s="29"/>
      <c r="W3129" s="29"/>
      <c r="X3129" s="29"/>
      <c r="Y3129" s="29"/>
      <c r="Z3129" s="29"/>
      <c r="AA3129" s="29"/>
      <c r="AB3129" s="29"/>
      <c r="AC3129" s="29"/>
      <c r="AD3129" s="44"/>
      <c r="AE3129" s="229"/>
      <c r="AF3129"/>
      <c r="AG3129"/>
      <c r="AH3129"/>
      <c r="AI3129"/>
      <c r="AJ3129"/>
      <c r="AK3129" s="229"/>
      <c r="AL3129" s="229"/>
      <c r="AM3129" s="229"/>
      <c r="AN3129" s="229"/>
      <c r="AO3129" s="229"/>
      <c r="AP3129" s="229"/>
      <c r="AQ3129" s="229"/>
      <c r="AR3129" s="229"/>
      <c r="AS3129" s="229"/>
      <c r="AT3129" s="229"/>
      <c r="AU3129" s="229"/>
      <c r="AV3129" s="229"/>
      <c r="AW3129" s="229"/>
      <c r="AX3129" s="229"/>
      <c r="AY3129" s="229"/>
      <c r="AZ3129" s="229"/>
      <c r="BA3129" s="229"/>
      <c r="BB3129" s="229"/>
      <c r="BC3129" s="229"/>
      <c r="BD3129" s="229"/>
      <c r="BE3129" s="229"/>
      <c r="BF3129" s="229"/>
      <c r="BG3129" s="229"/>
      <c r="BH3129" s="229"/>
      <c r="BI3129" s="229"/>
      <c r="BJ3129" s="229"/>
      <c r="BK3129" s="229"/>
      <c r="BL3129" s="229"/>
      <c r="BM3129" s="229"/>
      <c r="BN3129" s="229"/>
      <c r="BO3129" s="229"/>
      <c r="BP3129" s="229"/>
      <c r="BQ3129" s="229"/>
      <c r="BR3129" s="229"/>
      <c r="BS3129" s="229"/>
      <c r="BT3129" s="229"/>
      <c r="BU3129" s="229"/>
      <c r="BV3129" s="229"/>
      <c r="BW3129" s="229"/>
      <c r="BX3129"/>
      <c r="BY3129"/>
      <c r="BZ3129"/>
      <c r="CA3129"/>
      <c r="CB3129"/>
      <c r="CC3129"/>
      <c r="CD3129"/>
    </row>
    <row r="3130" spans="1:82" ht="38.1" customHeight="1" x14ac:dyDescent="0.25">
      <c r="A3130" s="28"/>
      <c r="B3130" s="29"/>
      <c r="C3130" s="30"/>
      <c r="D3130" s="31"/>
      <c r="E3130" s="29"/>
      <c r="F3130" s="32"/>
      <c r="G3130" s="32"/>
      <c r="H3130" s="29"/>
      <c r="I3130" s="29"/>
      <c r="J3130" s="29"/>
      <c r="K3130" s="33"/>
      <c r="L3130" s="29"/>
      <c r="M3130" s="36"/>
      <c r="N3130" s="29"/>
      <c r="O3130" s="29"/>
      <c r="P3130" s="29"/>
      <c r="Q3130" s="29"/>
      <c r="R3130" s="29"/>
      <c r="S3130" s="29"/>
      <c r="T3130" s="29"/>
      <c r="U3130" s="29"/>
      <c r="V3130" s="29"/>
      <c r="W3130" s="29"/>
      <c r="X3130" s="29"/>
      <c r="Y3130" s="29"/>
      <c r="Z3130" s="29"/>
      <c r="AA3130" s="29"/>
      <c r="AB3130" s="29"/>
      <c r="AC3130" s="29"/>
      <c r="AD3130" s="44"/>
      <c r="AE3130" s="229"/>
      <c r="AF3130"/>
      <c r="AG3130"/>
      <c r="AH3130"/>
      <c r="AI3130"/>
      <c r="AJ3130"/>
      <c r="AK3130" s="229"/>
      <c r="AL3130" s="229"/>
      <c r="AM3130" s="229"/>
      <c r="AN3130" s="229"/>
      <c r="AO3130" s="229"/>
      <c r="AP3130" s="229"/>
      <c r="AQ3130" s="229"/>
      <c r="AR3130" s="229"/>
      <c r="AS3130" s="229"/>
      <c r="AT3130" s="229"/>
      <c r="AU3130" s="229"/>
      <c r="AV3130" s="229"/>
      <c r="AW3130" s="229"/>
      <c r="AX3130" s="229"/>
      <c r="AY3130" s="229"/>
      <c r="AZ3130" s="229"/>
      <c r="BA3130" s="229"/>
      <c r="BB3130" s="229"/>
      <c r="BC3130" s="229"/>
      <c r="BD3130" s="229"/>
      <c r="BE3130" s="229"/>
      <c r="BF3130" s="229"/>
      <c r="BG3130" s="229"/>
      <c r="BH3130" s="229"/>
      <c r="BI3130" s="229"/>
      <c r="BJ3130" s="229"/>
      <c r="BK3130" s="229"/>
      <c r="BL3130" s="229"/>
      <c r="BM3130" s="229"/>
      <c r="BN3130" s="229"/>
      <c r="BO3130" s="229"/>
      <c r="BP3130" s="229"/>
      <c r="BQ3130" s="229"/>
      <c r="BR3130" s="229"/>
      <c r="BS3130" s="229"/>
      <c r="BT3130" s="229"/>
      <c r="BU3130" s="229"/>
      <c r="BV3130" s="229"/>
      <c r="BW3130" s="229"/>
      <c r="BX3130"/>
      <c r="BY3130"/>
      <c r="BZ3130"/>
      <c r="CA3130"/>
      <c r="CB3130"/>
      <c r="CC3130"/>
      <c r="CD3130"/>
    </row>
    <row r="3131" spans="1:82" ht="38.1" customHeight="1" x14ac:dyDescent="0.25">
      <c r="A3131" s="28"/>
      <c r="B3131" s="29"/>
      <c r="C3131" s="30"/>
      <c r="D3131" s="31"/>
      <c r="E3131" s="29"/>
      <c r="F3131" s="32"/>
      <c r="G3131" s="32"/>
      <c r="H3131" s="29"/>
      <c r="I3131" s="29"/>
      <c r="J3131" s="29"/>
      <c r="K3131" s="33"/>
      <c r="L3131" s="29"/>
      <c r="M3131" s="36"/>
      <c r="N3131" s="29"/>
      <c r="O3131" s="29"/>
      <c r="P3131" s="29"/>
      <c r="Q3131" s="29"/>
      <c r="R3131" s="29"/>
      <c r="S3131" s="29"/>
      <c r="T3131" s="29"/>
      <c r="U3131" s="29"/>
      <c r="V3131" s="29"/>
      <c r="W3131" s="29"/>
      <c r="X3131" s="29"/>
      <c r="Y3131" s="29"/>
      <c r="Z3131" s="29"/>
      <c r="AA3131" s="29"/>
      <c r="AB3131" s="29"/>
      <c r="AC3131" s="29"/>
      <c r="AD3131" s="44"/>
      <c r="AE3131" s="229"/>
      <c r="AF3131"/>
      <c r="AG3131"/>
      <c r="AH3131"/>
      <c r="AI3131"/>
      <c r="AJ3131"/>
      <c r="AK3131" s="229"/>
      <c r="AL3131" s="229"/>
      <c r="AM3131" s="229"/>
      <c r="AN3131" s="229"/>
      <c r="AO3131" s="229"/>
      <c r="AP3131" s="229"/>
      <c r="AQ3131" s="229"/>
      <c r="AR3131" s="229"/>
      <c r="AS3131" s="229"/>
      <c r="AT3131" s="229"/>
      <c r="AU3131" s="229"/>
      <c r="AV3131" s="229"/>
      <c r="AW3131" s="229"/>
      <c r="AX3131" s="229"/>
      <c r="AY3131" s="229"/>
      <c r="AZ3131" s="229"/>
      <c r="BA3131" s="229"/>
      <c r="BB3131" s="229"/>
      <c r="BC3131" s="229"/>
      <c r="BD3131" s="229"/>
      <c r="BE3131" s="229"/>
      <c r="BF3131" s="229"/>
      <c r="BG3131" s="229"/>
      <c r="BH3131" s="229"/>
      <c r="BI3131" s="229"/>
      <c r="BJ3131" s="229"/>
      <c r="BK3131" s="229"/>
      <c r="BL3131" s="229"/>
      <c r="BM3131" s="229"/>
      <c r="BN3131" s="229"/>
      <c r="BO3131" s="229"/>
      <c r="BP3131" s="229"/>
      <c r="BQ3131" s="229"/>
      <c r="BR3131" s="229"/>
      <c r="BS3131" s="229"/>
      <c r="BT3131" s="229"/>
      <c r="BU3131" s="229"/>
      <c r="BV3131" s="229"/>
      <c r="BW3131" s="229"/>
      <c r="BX3131"/>
      <c r="BY3131"/>
      <c r="BZ3131"/>
      <c r="CA3131"/>
      <c r="CB3131"/>
      <c r="CC3131"/>
      <c r="CD3131"/>
    </row>
    <row r="3132" spans="1:82" ht="38.1" customHeight="1" x14ac:dyDescent="0.25">
      <c r="A3132" s="28"/>
      <c r="B3132" s="29"/>
      <c r="C3132" s="30"/>
      <c r="D3132" s="31"/>
      <c r="E3132" s="29"/>
      <c r="F3132" s="32"/>
      <c r="G3132" s="32"/>
      <c r="H3132" s="29"/>
      <c r="I3132" s="29"/>
      <c r="J3132" s="29"/>
      <c r="K3132" s="33"/>
      <c r="L3132" s="29"/>
      <c r="M3132" s="36"/>
      <c r="N3132" s="29"/>
      <c r="O3132" s="29"/>
      <c r="P3132" s="29"/>
      <c r="Q3132" s="29"/>
      <c r="R3132" s="29"/>
      <c r="S3132" s="29"/>
      <c r="T3132" s="29"/>
      <c r="U3132" s="29"/>
      <c r="V3132" s="29"/>
      <c r="W3132" s="29"/>
      <c r="X3132" s="29"/>
      <c r="Y3132" s="29"/>
      <c r="Z3132" s="29"/>
      <c r="AA3132" s="29"/>
      <c r="AB3132" s="29"/>
      <c r="AC3132" s="29"/>
      <c r="AD3132" s="44"/>
      <c r="AE3132" s="229"/>
      <c r="AF3132"/>
      <c r="AG3132"/>
      <c r="AH3132"/>
      <c r="AI3132"/>
      <c r="AJ3132"/>
      <c r="AK3132" s="229"/>
      <c r="AL3132" s="229"/>
      <c r="AM3132" s="229"/>
      <c r="AN3132" s="229"/>
      <c r="AO3132" s="229"/>
      <c r="AP3132" s="229"/>
      <c r="AQ3132" s="229"/>
      <c r="AR3132" s="229"/>
      <c r="AS3132" s="229"/>
      <c r="AT3132" s="229"/>
      <c r="AU3132" s="229"/>
      <c r="AV3132" s="229"/>
      <c r="AW3132" s="229"/>
      <c r="AX3132" s="229"/>
      <c r="AY3132" s="229"/>
      <c r="AZ3132" s="229"/>
      <c r="BA3132" s="229"/>
      <c r="BB3132" s="229"/>
      <c r="BC3132" s="229"/>
      <c r="BD3132" s="229"/>
      <c r="BE3132" s="229"/>
      <c r="BF3132" s="229"/>
      <c r="BG3132" s="229"/>
      <c r="BH3132" s="229"/>
      <c r="BI3132" s="229"/>
      <c r="BJ3132" s="229"/>
      <c r="BK3132" s="229"/>
      <c r="BL3132" s="229"/>
      <c r="BM3132" s="229"/>
      <c r="BN3132" s="229"/>
      <c r="BO3132" s="229"/>
      <c r="BP3132" s="229"/>
      <c r="BQ3132" s="229"/>
      <c r="BR3132" s="229"/>
      <c r="BS3132" s="229"/>
      <c r="BT3132" s="229"/>
      <c r="BU3132" s="229"/>
      <c r="BV3132" s="229"/>
      <c r="BW3132" s="229"/>
      <c r="BX3132"/>
      <c r="BY3132"/>
      <c r="BZ3132"/>
      <c r="CA3132"/>
      <c r="CB3132"/>
      <c r="CC3132"/>
      <c r="CD3132"/>
    </row>
    <row r="3133" spans="1:82" ht="38.1" customHeight="1" x14ac:dyDescent="0.25">
      <c r="A3133" s="28"/>
      <c r="B3133" s="29"/>
      <c r="C3133" s="30"/>
      <c r="D3133" s="31"/>
      <c r="E3133" s="29"/>
      <c r="F3133" s="32"/>
      <c r="G3133" s="32"/>
      <c r="H3133" s="29"/>
      <c r="I3133" s="29"/>
      <c r="J3133" s="29"/>
      <c r="K3133" s="33"/>
      <c r="L3133" s="29"/>
      <c r="M3133" s="36"/>
      <c r="N3133" s="29"/>
      <c r="O3133" s="29"/>
      <c r="P3133" s="29"/>
      <c r="Q3133" s="29"/>
      <c r="R3133" s="29"/>
      <c r="S3133" s="29"/>
      <c r="T3133" s="29"/>
      <c r="U3133" s="29"/>
      <c r="V3133" s="29"/>
      <c r="W3133" s="29"/>
      <c r="X3133" s="29"/>
      <c r="Y3133" s="29"/>
      <c r="Z3133" s="29"/>
      <c r="AA3133" s="29"/>
      <c r="AB3133" s="29"/>
      <c r="AC3133" s="29"/>
      <c r="AD3133" s="44"/>
      <c r="AE3133" s="229"/>
      <c r="AF3133"/>
      <c r="AG3133"/>
      <c r="AH3133"/>
      <c r="AI3133"/>
      <c r="AJ3133"/>
      <c r="AK3133" s="229"/>
      <c r="AL3133" s="229"/>
      <c r="AM3133" s="229"/>
      <c r="AN3133" s="229"/>
      <c r="AO3133" s="229"/>
      <c r="AP3133" s="229"/>
      <c r="AQ3133" s="229"/>
      <c r="AR3133" s="229"/>
      <c r="AS3133" s="229"/>
      <c r="AT3133" s="229"/>
      <c r="AU3133" s="229"/>
      <c r="AV3133" s="229"/>
      <c r="AW3133" s="229"/>
      <c r="AX3133" s="229"/>
      <c r="AY3133" s="229"/>
      <c r="AZ3133" s="229"/>
      <c r="BA3133" s="229"/>
      <c r="BB3133" s="229"/>
      <c r="BC3133" s="229"/>
      <c r="BD3133" s="229"/>
      <c r="BE3133" s="229"/>
      <c r="BF3133" s="229"/>
      <c r="BG3133" s="229"/>
      <c r="BH3133" s="229"/>
      <c r="BI3133" s="229"/>
      <c r="BJ3133" s="229"/>
      <c r="BK3133" s="229"/>
      <c r="BL3133" s="229"/>
      <c r="BM3133" s="229"/>
      <c r="BN3133" s="229"/>
      <c r="BO3133" s="229"/>
      <c r="BP3133" s="229"/>
      <c r="BQ3133" s="229"/>
      <c r="BR3133" s="229"/>
      <c r="BS3133" s="229"/>
      <c r="BT3133" s="229"/>
      <c r="BU3133" s="229"/>
      <c r="BV3133" s="229"/>
      <c r="BW3133" s="229"/>
      <c r="BX3133"/>
      <c r="BY3133"/>
      <c r="BZ3133"/>
      <c r="CA3133"/>
      <c r="CB3133"/>
      <c r="CC3133"/>
      <c r="CD3133"/>
    </row>
    <row r="3134" spans="1:82" ht="38.1" customHeight="1" x14ac:dyDescent="0.25">
      <c r="A3134" s="28"/>
      <c r="B3134" s="29"/>
      <c r="C3134" s="30"/>
      <c r="D3134" s="31"/>
      <c r="E3134" s="29"/>
      <c r="F3134" s="32"/>
      <c r="G3134" s="32"/>
      <c r="H3134" s="29"/>
      <c r="I3134" s="29"/>
      <c r="J3134" s="29"/>
      <c r="K3134" s="33"/>
      <c r="L3134" s="29"/>
      <c r="M3134" s="36"/>
      <c r="N3134" s="29"/>
      <c r="O3134" s="29"/>
      <c r="P3134" s="29"/>
      <c r="Q3134" s="29"/>
      <c r="R3134" s="29"/>
      <c r="S3134" s="29"/>
      <c r="T3134" s="29"/>
      <c r="U3134" s="29"/>
      <c r="V3134" s="29"/>
      <c r="W3134" s="29"/>
      <c r="X3134" s="29"/>
      <c r="Y3134" s="29"/>
      <c r="Z3134" s="29"/>
      <c r="AA3134" s="29"/>
      <c r="AB3134" s="29"/>
      <c r="AC3134" s="29"/>
      <c r="AD3134" s="44"/>
      <c r="AE3134" s="229"/>
      <c r="AF3134"/>
      <c r="AG3134"/>
      <c r="AH3134"/>
      <c r="AI3134"/>
      <c r="AJ3134"/>
      <c r="AK3134" s="229"/>
      <c r="AL3134" s="229"/>
      <c r="AM3134" s="229"/>
      <c r="AN3134" s="229"/>
      <c r="AO3134" s="229"/>
      <c r="AP3134" s="229"/>
      <c r="AQ3134" s="229"/>
      <c r="AR3134" s="229"/>
      <c r="AS3134" s="229"/>
      <c r="AT3134" s="229"/>
      <c r="AU3134" s="229"/>
      <c r="AV3134" s="229"/>
      <c r="AW3134" s="229"/>
      <c r="AX3134" s="229"/>
      <c r="AY3134" s="229"/>
      <c r="AZ3134" s="229"/>
      <c r="BA3134" s="229"/>
      <c r="BB3134" s="229"/>
      <c r="BC3134" s="229"/>
      <c r="BD3134" s="229"/>
      <c r="BE3134" s="229"/>
      <c r="BF3134" s="229"/>
      <c r="BG3134" s="229"/>
      <c r="BH3134" s="229"/>
      <c r="BI3134" s="229"/>
      <c r="BJ3134" s="229"/>
      <c r="BK3134" s="229"/>
      <c r="BL3134" s="229"/>
      <c r="BM3134" s="229"/>
      <c r="BN3134" s="229"/>
      <c r="BO3134" s="229"/>
      <c r="BP3134" s="229"/>
      <c r="BQ3134" s="229"/>
      <c r="BR3134" s="229"/>
      <c r="BS3134" s="229"/>
      <c r="BT3134" s="229"/>
      <c r="BU3134" s="229"/>
      <c r="BV3134" s="229"/>
      <c r="BW3134" s="229"/>
      <c r="BX3134"/>
      <c r="BY3134"/>
      <c r="BZ3134"/>
      <c r="CA3134"/>
      <c r="CB3134"/>
      <c r="CC3134"/>
      <c r="CD3134"/>
    </row>
    <row r="3135" spans="1:82" ht="38.1" customHeight="1" x14ac:dyDescent="0.25">
      <c r="A3135" s="28"/>
      <c r="B3135" s="29"/>
      <c r="C3135" s="30"/>
      <c r="D3135" s="31"/>
      <c r="E3135" s="29"/>
      <c r="F3135" s="32"/>
      <c r="G3135" s="32"/>
      <c r="H3135" s="29"/>
      <c r="I3135" s="29"/>
      <c r="J3135" s="29"/>
      <c r="K3135" s="33"/>
      <c r="L3135" s="29"/>
      <c r="M3135" s="36"/>
      <c r="N3135" s="29"/>
      <c r="O3135" s="29"/>
      <c r="P3135" s="29"/>
      <c r="Q3135" s="29"/>
      <c r="R3135" s="29"/>
      <c r="S3135" s="29"/>
      <c r="T3135" s="29"/>
      <c r="U3135" s="29"/>
      <c r="V3135" s="29"/>
      <c r="W3135" s="29"/>
      <c r="X3135" s="29"/>
      <c r="Y3135" s="29"/>
      <c r="Z3135" s="29"/>
      <c r="AA3135" s="29"/>
      <c r="AB3135" s="29"/>
      <c r="AC3135" s="29"/>
      <c r="AD3135" s="44"/>
      <c r="AE3135" s="229"/>
      <c r="AF3135"/>
      <c r="AG3135"/>
      <c r="AH3135"/>
      <c r="AI3135"/>
      <c r="AJ3135"/>
      <c r="AK3135" s="229"/>
      <c r="AL3135" s="229"/>
      <c r="AM3135" s="229"/>
      <c r="AN3135" s="229"/>
      <c r="AO3135" s="229"/>
      <c r="AP3135" s="229"/>
      <c r="AQ3135" s="229"/>
      <c r="AR3135" s="229"/>
      <c r="AS3135" s="229"/>
      <c r="AT3135" s="229"/>
      <c r="AU3135" s="229"/>
      <c r="AV3135" s="229"/>
      <c r="AW3135" s="229"/>
      <c r="AX3135" s="229"/>
      <c r="AY3135" s="229"/>
      <c r="AZ3135" s="229"/>
      <c r="BA3135" s="229"/>
      <c r="BB3135" s="229"/>
      <c r="BC3135" s="229"/>
      <c r="BD3135" s="229"/>
      <c r="BE3135" s="229"/>
      <c r="BF3135" s="229"/>
      <c r="BG3135" s="229"/>
      <c r="BH3135" s="229"/>
      <c r="BI3135" s="229"/>
      <c r="BJ3135" s="229"/>
      <c r="BK3135" s="229"/>
      <c r="BL3135" s="229"/>
      <c r="BM3135" s="229"/>
      <c r="BN3135" s="229"/>
      <c r="BO3135" s="229"/>
      <c r="BP3135" s="229"/>
      <c r="BQ3135" s="229"/>
      <c r="BR3135" s="229"/>
      <c r="BS3135" s="229"/>
      <c r="BT3135" s="229"/>
      <c r="BU3135" s="229"/>
      <c r="BV3135" s="229"/>
      <c r="BW3135" s="229"/>
      <c r="BX3135"/>
      <c r="BY3135"/>
      <c r="BZ3135"/>
      <c r="CA3135"/>
      <c r="CB3135"/>
      <c r="CC3135"/>
      <c r="CD3135"/>
    </row>
    <row r="3136" spans="1:82" ht="38.1" customHeight="1" x14ac:dyDescent="0.25">
      <c r="A3136" s="28"/>
      <c r="B3136" s="29"/>
      <c r="C3136" s="30"/>
      <c r="D3136" s="31"/>
      <c r="E3136" s="29"/>
      <c r="F3136" s="32"/>
      <c r="G3136" s="32"/>
      <c r="H3136" s="29"/>
      <c r="I3136" s="29"/>
      <c r="J3136" s="29"/>
      <c r="K3136" s="33"/>
      <c r="L3136" s="29"/>
      <c r="M3136" s="36"/>
      <c r="N3136" s="29"/>
      <c r="O3136" s="29"/>
      <c r="P3136" s="29"/>
      <c r="Q3136" s="29"/>
      <c r="R3136" s="29"/>
      <c r="S3136" s="29"/>
      <c r="T3136" s="29"/>
      <c r="U3136" s="29"/>
      <c r="V3136" s="29"/>
      <c r="W3136" s="29"/>
      <c r="X3136" s="29"/>
      <c r="Y3136" s="29"/>
      <c r="Z3136" s="29"/>
      <c r="AA3136" s="29"/>
      <c r="AB3136" s="29"/>
      <c r="AC3136" s="29"/>
      <c r="AD3136" s="44"/>
      <c r="AE3136" s="229"/>
      <c r="AF3136"/>
      <c r="AG3136"/>
      <c r="AH3136"/>
      <c r="AI3136"/>
      <c r="AJ3136"/>
      <c r="AK3136" s="229"/>
      <c r="AL3136" s="229"/>
      <c r="AM3136" s="229"/>
      <c r="AN3136" s="229"/>
      <c r="AO3136" s="229"/>
      <c r="AP3136" s="229"/>
      <c r="AQ3136" s="229"/>
      <c r="AR3136" s="229"/>
      <c r="AS3136" s="229"/>
      <c r="AT3136" s="229"/>
      <c r="AU3136" s="229"/>
      <c r="AV3136" s="229"/>
      <c r="AW3136" s="229"/>
      <c r="AX3136" s="229"/>
      <c r="AY3136" s="229"/>
      <c r="AZ3136" s="229"/>
      <c r="BA3136" s="229"/>
      <c r="BB3136" s="229"/>
      <c r="BC3136" s="229"/>
      <c r="BD3136" s="229"/>
      <c r="BE3136" s="229"/>
      <c r="BF3136" s="229"/>
      <c r="BG3136" s="229"/>
      <c r="BH3136" s="229"/>
      <c r="BI3136" s="229"/>
      <c r="BJ3136" s="229"/>
      <c r="BK3136" s="229"/>
      <c r="BL3136" s="229"/>
      <c r="BM3136" s="229"/>
      <c r="BN3136" s="229"/>
      <c r="BO3136" s="229"/>
      <c r="BP3136" s="229"/>
      <c r="BQ3136" s="229"/>
      <c r="BR3136" s="229"/>
      <c r="BS3136" s="229"/>
      <c r="BT3136" s="229"/>
      <c r="BU3136" s="229"/>
      <c r="BV3136" s="229"/>
      <c r="BW3136" s="229"/>
      <c r="BX3136"/>
      <c r="BY3136"/>
      <c r="BZ3136"/>
      <c r="CA3136"/>
      <c r="CB3136"/>
      <c r="CC3136"/>
      <c r="CD3136"/>
    </row>
    <row r="3137" spans="1:82" ht="38.1" customHeight="1" x14ac:dyDescent="0.25">
      <c r="A3137" s="28"/>
      <c r="B3137" s="29"/>
      <c r="C3137" s="30"/>
      <c r="D3137" s="31"/>
      <c r="E3137" s="29"/>
      <c r="F3137" s="32"/>
      <c r="G3137" s="32"/>
      <c r="H3137" s="29"/>
      <c r="I3137" s="29"/>
      <c r="J3137" s="29"/>
      <c r="K3137" s="33"/>
      <c r="L3137" s="29"/>
      <c r="M3137" s="36"/>
      <c r="N3137" s="29"/>
      <c r="O3137" s="29"/>
      <c r="P3137" s="29"/>
      <c r="Q3137" s="29"/>
      <c r="R3137" s="29"/>
      <c r="S3137" s="29"/>
      <c r="T3137" s="29"/>
      <c r="U3137" s="29"/>
      <c r="V3137" s="29"/>
      <c r="W3137" s="29"/>
      <c r="X3137" s="29"/>
      <c r="Y3137" s="29"/>
      <c r="Z3137" s="29"/>
      <c r="AA3137" s="29"/>
      <c r="AB3137" s="29"/>
      <c r="AC3137" s="29"/>
      <c r="AD3137" s="44"/>
      <c r="AE3137" s="229"/>
      <c r="AF3137"/>
      <c r="AG3137"/>
      <c r="AH3137"/>
      <c r="AI3137"/>
      <c r="AJ3137"/>
      <c r="AK3137" s="229"/>
      <c r="AL3137" s="229"/>
      <c r="AM3137" s="229"/>
      <c r="AN3137" s="229"/>
      <c r="AO3137" s="229"/>
      <c r="AP3137" s="229"/>
      <c r="AQ3137" s="229"/>
      <c r="AR3137" s="229"/>
      <c r="AS3137" s="229"/>
      <c r="AT3137" s="229"/>
      <c r="AU3137" s="229"/>
      <c r="AV3137" s="229"/>
      <c r="AW3137" s="229"/>
      <c r="AX3137" s="229"/>
      <c r="AY3137" s="229"/>
      <c r="AZ3137" s="229"/>
      <c r="BA3137" s="229"/>
      <c r="BB3137" s="229"/>
      <c r="BC3137" s="229"/>
      <c r="BD3137" s="229"/>
      <c r="BE3137" s="229"/>
      <c r="BF3137" s="229"/>
      <c r="BG3137" s="229"/>
      <c r="BH3137" s="229"/>
      <c r="BI3137" s="229"/>
      <c r="BJ3137" s="229"/>
      <c r="BK3137" s="229"/>
      <c r="BL3137" s="229"/>
      <c r="BM3137" s="229"/>
      <c r="BN3137" s="229"/>
      <c r="BO3137" s="229"/>
      <c r="BP3137" s="229"/>
      <c r="BQ3137" s="229"/>
      <c r="BR3137" s="229"/>
      <c r="BS3137" s="229"/>
      <c r="BT3137" s="229"/>
      <c r="BU3137" s="229"/>
      <c r="BV3137" s="229"/>
      <c r="BW3137" s="229"/>
      <c r="BX3137"/>
      <c r="BY3137"/>
      <c r="BZ3137"/>
      <c r="CA3137"/>
      <c r="CB3137"/>
      <c r="CC3137"/>
      <c r="CD3137"/>
    </row>
    <row r="3138" spans="1:82" ht="38.1" customHeight="1" x14ac:dyDescent="0.25">
      <c r="A3138" s="28"/>
      <c r="B3138" s="29"/>
      <c r="C3138" s="30"/>
      <c r="D3138" s="31"/>
      <c r="E3138" s="29"/>
      <c r="F3138" s="32"/>
      <c r="G3138" s="32"/>
      <c r="H3138" s="29"/>
      <c r="I3138" s="29"/>
      <c r="J3138" s="29"/>
      <c r="K3138" s="33"/>
      <c r="L3138" s="29"/>
      <c r="M3138" s="36"/>
      <c r="N3138" s="29"/>
      <c r="O3138" s="29"/>
      <c r="P3138" s="29"/>
      <c r="Q3138" s="29"/>
      <c r="R3138" s="29"/>
      <c r="S3138" s="29"/>
      <c r="T3138" s="29"/>
      <c r="U3138" s="29"/>
      <c r="V3138" s="29"/>
      <c r="W3138" s="29"/>
      <c r="X3138" s="29"/>
      <c r="Y3138" s="29"/>
      <c r="Z3138" s="29"/>
      <c r="AA3138" s="29"/>
      <c r="AB3138" s="29"/>
      <c r="AC3138" s="29"/>
      <c r="AD3138" s="44"/>
      <c r="AE3138" s="229"/>
      <c r="AF3138"/>
      <c r="AG3138"/>
      <c r="AH3138"/>
      <c r="AI3138"/>
      <c r="AJ3138"/>
      <c r="AK3138" s="229"/>
      <c r="AL3138" s="229"/>
      <c r="AM3138" s="229"/>
      <c r="AN3138" s="229"/>
      <c r="AO3138" s="229"/>
      <c r="AP3138" s="229"/>
      <c r="AQ3138" s="229"/>
      <c r="AR3138" s="229"/>
      <c r="AS3138" s="229"/>
      <c r="AT3138" s="229"/>
      <c r="AU3138" s="229"/>
      <c r="AV3138" s="229"/>
      <c r="AW3138" s="229"/>
      <c r="AX3138" s="229"/>
      <c r="AY3138" s="229"/>
      <c r="AZ3138" s="229"/>
      <c r="BA3138" s="229"/>
      <c r="BB3138" s="229"/>
      <c r="BC3138" s="229"/>
      <c r="BD3138" s="229"/>
      <c r="BE3138" s="229"/>
      <c r="BF3138" s="229"/>
      <c r="BG3138" s="229"/>
      <c r="BH3138" s="229"/>
      <c r="BI3138" s="229"/>
      <c r="BJ3138" s="229"/>
      <c r="BK3138" s="229"/>
      <c r="BL3138" s="229"/>
      <c r="BM3138" s="229"/>
      <c r="BN3138" s="229"/>
      <c r="BO3138" s="229"/>
      <c r="BP3138" s="229"/>
      <c r="BQ3138" s="229"/>
      <c r="BR3138" s="229"/>
      <c r="BS3138" s="229"/>
      <c r="BT3138" s="229"/>
      <c r="BU3138" s="229"/>
      <c r="BV3138" s="229"/>
      <c r="BW3138" s="229"/>
      <c r="BX3138"/>
      <c r="BY3138"/>
      <c r="BZ3138"/>
      <c r="CA3138"/>
      <c r="CB3138"/>
      <c r="CC3138"/>
      <c r="CD3138"/>
    </row>
    <row r="3139" spans="1:82" ht="38.1" customHeight="1" x14ac:dyDescent="0.25">
      <c r="A3139" s="28"/>
      <c r="B3139" s="29"/>
      <c r="C3139" s="30"/>
      <c r="D3139" s="31"/>
      <c r="E3139" s="29"/>
      <c r="F3139" s="32"/>
      <c r="G3139" s="32"/>
      <c r="H3139" s="29"/>
      <c r="I3139" s="29"/>
      <c r="J3139" s="29"/>
      <c r="K3139" s="33"/>
      <c r="L3139" s="29"/>
      <c r="M3139" s="36"/>
      <c r="N3139" s="29"/>
      <c r="O3139" s="29"/>
      <c r="P3139" s="29"/>
      <c r="Q3139" s="29"/>
      <c r="R3139" s="29"/>
      <c r="S3139" s="29"/>
      <c r="T3139" s="29"/>
      <c r="U3139" s="29"/>
      <c r="V3139" s="29"/>
      <c r="W3139" s="29"/>
      <c r="X3139" s="29"/>
      <c r="Y3139" s="29"/>
      <c r="Z3139" s="29"/>
      <c r="AA3139" s="29"/>
      <c r="AB3139" s="29"/>
      <c r="AC3139" s="29"/>
      <c r="AD3139" s="44"/>
      <c r="AE3139" s="229"/>
      <c r="AF3139"/>
      <c r="AG3139"/>
      <c r="AH3139"/>
      <c r="AI3139"/>
      <c r="AJ3139"/>
      <c r="AK3139" s="229"/>
      <c r="AL3139" s="229"/>
      <c r="AM3139" s="229"/>
      <c r="AN3139" s="229"/>
      <c r="AO3139" s="229"/>
      <c r="AP3139" s="229"/>
      <c r="AQ3139" s="229"/>
      <c r="AR3139" s="229"/>
      <c r="AS3139" s="229"/>
      <c r="AT3139" s="229"/>
      <c r="AU3139" s="229"/>
      <c r="AV3139" s="229"/>
      <c r="AW3139" s="229"/>
      <c r="AX3139" s="229"/>
      <c r="AY3139" s="229"/>
      <c r="AZ3139" s="229"/>
      <c r="BA3139" s="229"/>
      <c r="BB3139" s="229"/>
      <c r="BC3139" s="229"/>
      <c r="BD3139" s="229"/>
      <c r="BE3139" s="229"/>
      <c r="BF3139" s="229"/>
      <c r="BG3139" s="229"/>
      <c r="BH3139" s="229"/>
      <c r="BI3139" s="229"/>
      <c r="BJ3139" s="229"/>
      <c r="BK3139" s="229"/>
      <c r="BL3139" s="229"/>
      <c r="BM3139" s="229"/>
      <c r="BN3139" s="229"/>
      <c r="BO3139" s="229"/>
      <c r="BP3139" s="229"/>
      <c r="BQ3139" s="229"/>
      <c r="BR3139" s="229"/>
      <c r="BS3139" s="229"/>
      <c r="BT3139" s="229"/>
      <c r="BU3139" s="229"/>
      <c r="BV3139" s="229"/>
      <c r="BW3139" s="229"/>
      <c r="BX3139"/>
      <c r="BY3139"/>
      <c r="BZ3139"/>
      <c r="CA3139"/>
      <c r="CB3139"/>
      <c r="CC3139"/>
      <c r="CD3139"/>
    </row>
    <row r="3140" spans="1:82" ht="38.1" customHeight="1" x14ac:dyDescent="0.25">
      <c r="A3140" s="28"/>
      <c r="B3140" s="29"/>
      <c r="C3140" s="30"/>
      <c r="D3140" s="31"/>
      <c r="E3140" s="29"/>
      <c r="F3140" s="32"/>
      <c r="G3140" s="32"/>
      <c r="H3140" s="29"/>
      <c r="I3140" s="29"/>
      <c r="J3140" s="29"/>
      <c r="K3140" s="33"/>
      <c r="L3140" s="29"/>
      <c r="M3140" s="36"/>
      <c r="N3140" s="29"/>
      <c r="O3140" s="29"/>
      <c r="P3140" s="29"/>
      <c r="Q3140" s="29"/>
      <c r="R3140" s="29"/>
      <c r="S3140" s="29"/>
      <c r="T3140" s="29"/>
      <c r="U3140" s="29"/>
      <c r="V3140" s="29"/>
      <c r="W3140" s="29"/>
      <c r="X3140" s="29"/>
      <c r="Y3140" s="29"/>
      <c r="Z3140" s="29"/>
      <c r="AA3140" s="29"/>
      <c r="AB3140" s="29"/>
      <c r="AC3140" s="29"/>
      <c r="AD3140" s="44"/>
      <c r="AE3140" s="229"/>
      <c r="AF3140"/>
      <c r="AG3140"/>
      <c r="AH3140"/>
      <c r="AI3140"/>
      <c r="AJ3140"/>
      <c r="AK3140" s="229"/>
      <c r="AL3140" s="229"/>
      <c r="AM3140" s="229"/>
      <c r="AN3140" s="229"/>
      <c r="AO3140" s="229"/>
      <c r="AP3140" s="229"/>
      <c r="AQ3140" s="229"/>
      <c r="AR3140" s="229"/>
      <c r="AS3140" s="229"/>
      <c r="AT3140" s="229"/>
      <c r="AU3140" s="229"/>
      <c r="AV3140" s="229"/>
      <c r="AW3140" s="229"/>
      <c r="AX3140" s="229"/>
      <c r="AY3140" s="229"/>
      <c r="AZ3140" s="229"/>
      <c r="BA3140" s="229"/>
      <c r="BB3140" s="229"/>
      <c r="BC3140" s="229"/>
      <c r="BD3140" s="229"/>
      <c r="BE3140" s="229"/>
      <c r="BF3140" s="229"/>
      <c r="BG3140" s="229"/>
      <c r="BH3140" s="229"/>
      <c r="BI3140" s="229"/>
      <c r="BJ3140" s="229"/>
      <c r="BK3140" s="229"/>
      <c r="BL3140" s="229"/>
      <c r="BM3140" s="229"/>
      <c r="BN3140" s="229"/>
      <c r="BO3140" s="229"/>
      <c r="BP3140" s="229"/>
      <c r="BQ3140" s="229"/>
      <c r="BR3140" s="229"/>
      <c r="BS3140" s="229"/>
      <c r="BT3140" s="229"/>
      <c r="BU3140" s="229"/>
      <c r="BV3140" s="229"/>
      <c r="BW3140" s="229"/>
      <c r="BX3140"/>
      <c r="BY3140"/>
      <c r="BZ3140"/>
      <c r="CA3140"/>
      <c r="CB3140"/>
      <c r="CC3140"/>
      <c r="CD3140"/>
    </row>
    <row r="3141" spans="1:82" ht="38.1" customHeight="1" x14ac:dyDescent="0.25">
      <c r="A3141" s="28"/>
      <c r="B3141" s="29"/>
      <c r="C3141" s="30"/>
      <c r="D3141" s="31"/>
      <c r="E3141" s="29"/>
      <c r="F3141" s="32"/>
      <c r="G3141" s="32"/>
      <c r="H3141" s="29"/>
      <c r="I3141" s="29"/>
      <c r="J3141" s="29"/>
      <c r="K3141" s="33"/>
      <c r="L3141" s="29"/>
      <c r="M3141" s="36"/>
      <c r="N3141" s="29"/>
      <c r="O3141" s="29"/>
      <c r="P3141" s="29"/>
      <c r="Q3141" s="29"/>
      <c r="R3141" s="29"/>
      <c r="S3141" s="29"/>
      <c r="T3141" s="29"/>
      <c r="U3141" s="29"/>
      <c r="V3141" s="29"/>
      <c r="W3141" s="29"/>
      <c r="X3141" s="29"/>
      <c r="Y3141" s="29"/>
      <c r="Z3141" s="29"/>
      <c r="AA3141" s="29"/>
      <c r="AB3141" s="29"/>
      <c r="AC3141" s="29"/>
      <c r="AD3141" s="44"/>
      <c r="AE3141" s="229"/>
      <c r="AF3141"/>
      <c r="AG3141"/>
      <c r="AH3141"/>
      <c r="AI3141"/>
      <c r="AJ3141"/>
      <c r="AK3141" s="229"/>
      <c r="AL3141" s="229"/>
      <c r="AM3141" s="229"/>
      <c r="AN3141" s="229"/>
      <c r="AO3141" s="229"/>
      <c r="AP3141" s="229"/>
      <c r="AQ3141" s="229"/>
      <c r="AR3141" s="229"/>
      <c r="AS3141" s="229"/>
      <c r="AT3141" s="229"/>
      <c r="AU3141" s="229"/>
      <c r="AV3141" s="229"/>
      <c r="AW3141" s="229"/>
      <c r="AX3141" s="229"/>
      <c r="AY3141" s="229"/>
      <c r="AZ3141" s="229"/>
      <c r="BA3141" s="229"/>
      <c r="BB3141" s="229"/>
      <c r="BC3141" s="229"/>
      <c r="BD3141" s="229"/>
      <c r="BE3141" s="229"/>
      <c r="BF3141" s="229"/>
      <c r="BG3141" s="229"/>
      <c r="BH3141" s="229"/>
      <c r="BI3141" s="229"/>
      <c r="BJ3141" s="229"/>
      <c r="BK3141" s="229"/>
      <c r="BL3141" s="229"/>
      <c r="BM3141" s="229"/>
      <c r="BN3141" s="229"/>
      <c r="BO3141" s="229"/>
      <c r="BP3141" s="229"/>
      <c r="BQ3141" s="229"/>
      <c r="BR3141" s="229"/>
      <c r="BS3141" s="229"/>
      <c r="BT3141" s="229"/>
      <c r="BU3141" s="229"/>
      <c r="BV3141" s="229"/>
      <c r="BW3141" s="229"/>
      <c r="BX3141"/>
      <c r="BY3141"/>
      <c r="BZ3141"/>
      <c r="CA3141"/>
      <c r="CB3141"/>
      <c r="CC3141"/>
      <c r="CD3141"/>
    </row>
    <row r="3142" spans="1:82" ht="38.1" customHeight="1" x14ac:dyDescent="0.25">
      <c r="A3142" s="28"/>
      <c r="B3142" s="29"/>
      <c r="C3142" s="30"/>
      <c r="D3142" s="31"/>
      <c r="E3142" s="29"/>
      <c r="F3142" s="32"/>
      <c r="G3142" s="32"/>
      <c r="H3142" s="29"/>
      <c r="I3142" s="29"/>
      <c r="J3142" s="29"/>
      <c r="K3142" s="33"/>
      <c r="L3142" s="29"/>
      <c r="M3142" s="36"/>
      <c r="N3142" s="29"/>
      <c r="O3142" s="29"/>
      <c r="P3142" s="29"/>
      <c r="Q3142" s="29"/>
      <c r="R3142" s="29"/>
      <c r="S3142" s="29"/>
      <c r="T3142" s="29"/>
      <c r="U3142" s="29"/>
      <c r="V3142" s="29"/>
      <c r="W3142" s="29"/>
      <c r="X3142" s="29"/>
      <c r="Y3142" s="29"/>
      <c r="Z3142" s="29"/>
      <c r="AA3142" s="29"/>
      <c r="AB3142" s="29"/>
      <c r="AC3142" s="29"/>
      <c r="AD3142" s="44"/>
      <c r="AE3142" s="229"/>
      <c r="AF3142"/>
      <c r="AG3142"/>
      <c r="AH3142"/>
      <c r="AI3142"/>
      <c r="AJ3142"/>
      <c r="AK3142" s="229"/>
      <c r="AL3142" s="229"/>
      <c r="AM3142" s="229"/>
      <c r="AN3142" s="229"/>
      <c r="AO3142" s="229"/>
      <c r="AP3142" s="229"/>
      <c r="AQ3142" s="229"/>
      <c r="AR3142" s="229"/>
      <c r="AS3142" s="229"/>
      <c r="AT3142" s="229"/>
      <c r="AU3142" s="229"/>
      <c r="AV3142" s="229"/>
      <c r="AW3142" s="229"/>
      <c r="AX3142" s="229"/>
      <c r="AY3142" s="229"/>
      <c r="AZ3142" s="229"/>
      <c r="BA3142" s="229"/>
      <c r="BB3142" s="229"/>
      <c r="BC3142" s="229"/>
      <c r="BD3142" s="229"/>
      <c r="BE3142" s="229"/>
      <c r="BF3142" s="229"/>
      <c r="BG3142" s="229"/>
      <c r="BH3142" s="229"/>
      <c r="BI3142" s="229"/>
      <c r="BJ3142" s="229"/>
      <c r="BK3142" s="229"/>
      <c r="BL3142" s="229"/>
      <c r="BM3142" s="229"/>
      <c r="BN3142" s="229"/>
      <c r="BO3142" s="229"/>
      <c r="BP3142" s="229"/>
      <c r="BQ3142" s="229"/>
      <c r="BR3142" s="229"/>
      <c r="BS3142" s="229"/>
      <c r="BT3142" s="229"/>
      <c r="BU3142" s="229"/>
      <c r="BV3142" s="229"/>
      <c r="BW3142" s="229"/>
      <c r="BX3142"/>
      <c r="BY3142"/>
      <c r="BZ3142"/>
      <c r="CA3142"/>
      <c r="CB3142"/>
      <c r="CC3142"/>
      <c r="CD3142"/>
    </row>
    <row r="3143" spans="1:82" ht="38.1" customHeight="1" x14ac:dyDescent="0.25">
      <c r="A3143" s="28"/>
      <c r="B3143" s="29"/>
      <c r="C3143" s="30"/>
      <c r="D3143" s="31"/>
      <c r="E3143" s="29"/>
      <c r="F3143" s="32"/>
      <c r="G3143" s="32"/>
      <c r="H3143" s="29"/>
      <c r="I3143" s="29"/>
      <c r="J3143" s="29"/>
      <c r="K3143" s="33"/>
      <c r="L3143" s="29"/>
      <c r="M3143" s="36"/>
      <c r="N3143" s="29"/>
      <c r="O3143" s="29"/>
      <c r="P3143" s="29"/>
      <c r="Q3143" s="29"/>
      <c r="R3143" s="29"/>
      <c r="S3143" s="29"/>
      <c r="T3143" s="29"/>
      <c r="U3143" s="29"/>
      <c r="V3143" s="29"/>
      <c r="W3143" s="29"/>
      <c r="X3143" s="29"/>
      <c r="Y3143" s="29"/>
      <c r="Z3143" s="29"/>
      <c r="AA3143" s="29"/>
      <c r="AB3143" s="29"/>
      <c r="AC3143" s="29"/>
      <c r="AD3143" s="44"/>
      <c r="AE3143" s="229"/>
      <c r="AF3143"/>
      <c r="AG3143"/>
      <c r="AH3143"/>
      <c r="AI3143"/>
      <c r="AJ3143"/>
      <c r="AK3143" s="229"/>
      <c r="AL3143" s="229"/>
      <c r="AM3143" s="229"/>
      <c r="AN3143" s="229"/>
      <c r="AO3143" s="229"/>
      <c r="AP3143" s="229"/>
      <c r="AQ3143" s="229"/>
      <c r="AR3143" s="229"/>
      <c r="AS3143" s="229"/>
      <c r="AT3143" s="229"/>
      <c r="AU3143" s="229"/>
      <c r="AV3143" s="229"/>
      <c r="AW3143" s="229"/>
      <c r="AX3143" s="229"/>
      <c r="AY3143" s="229"/>
      <c r="AZ3143" s="229"/>
      <c r="BA3143" s="229"/>
      <c r="BB3143" s="229"/>
      <c r="BC3143" s="229"/>
      <c r="BD3143" s="229"/>
      <c r="BE3143" s="229"/>
      <c r="BF3143" s="229"/>
      <c r="BG3143" s="229"/>
      <c r="BH3143" s="229"/>
      <c r="BI3143" s="229"/>
      <c r="BJ3143" s="229"/>
      <c r="BK3143" s="229"/>
      <c r="BL3143" s="229"/>
      <c r="BM3143" s="229"/>
      <c r="BN3143" s="229"/>
      <c r="BO3143" s="229"/>
      <c r="BP3143" s="229"/>
      <c r="BQ3143" s="229"/>
      <c r="BR3143" s="229"/>
      <c r="BS3143" s="229"/>
      <c r="BT3143" s="229"/>
      <c r="BU3143" s="229"/>
      <c r="BV3143" s="229"/>
      <c r="BW3143" s="229"/>
      <c r="BX3143"/>
      <c r="BY3143"/>
      <c r="BZ3143"/>
      <c r="CA3143"/>
      <c r="CB3143"/>
      <c r="CC3143"/>
      <c r="CD3143"/>
    </row>
    <row r="3144" spans="1:82" ht="38.1" customHeight="1" x14ac:dyDescent="0.25">
      <c r="A3144" s="28"/>
      <c r="B3144" s="29"/>
      <c r="C3144" s="30"/>
      <c r="D3144" s="31"/>
      <c r="E3144" s="29"/>
      <c r="F3144" s="32"/>
      <c r="G3144" s="32"/>
      <c r="H3144" s="29"/>
      <c r="I3144" s="29"/>
      <c r="J3144" s="29"/>
      <c r="K3144" s="33"/>
      <c r="L3144" s="29"/>
      <c r="M3144" s="36"/>
      <c r="N3144" s="29"/>
      <c r="O3144" s="29"/>
      <c r="P3144" s="29"/>
      <c r="Q3144" s="29"/>
      <c r="R3144" s="29"/>
      <c r="S3144" s="29"/>
      <c r="T3144" s="29"/>
      <c r="U3144" s="29"/>
      <c r="V3144" s="29"/>
      <c r="W3144" s="29"/>
      <c r="X3144" s="29"/>
      <c r="Y3144" s="29"/>
      <c r="Z3144" s="29"/>
      <c r="AA3144" s="29"/>
      <c r="AB3144" s="29"/>
      <c r="AC3144" s="29"/>
      <c r="AD3144" s="44"/>
      <c r="AE3144" s="229"/>
      <c r="AF3144"/>
      <c r="AG3144"/>
      <c r="AH3144"/>
      <c r="AI3144"/>
      <c r="AJ3144"/>
      <c r="AK3144" s="229"/>
      <c r="AL3144" s="229"/>
      <c r="AM3144" s="229"/>
      <c r="AN3144" s="229"/>
      <c r="AO3144" s="229"/>
      <c r="AP3144" s="229"/>
      <c r="AQ3144" s="229"/>
      <c r="AR3144" s="229"/>
      <c r="AS3144" s="229"/>
      <c r="AT3144" s="229"/>
      <c r="AU3144" s="229"/>
      <c r="AV3144" s="229"/>
      <c r="AW3144" s="229"/>
      <c r="AX3144" s="229"/>
      <c r="AY3144" s="229"/>
      <c r="AZ3144" s="229"/>
      <c r="BA3144" s="229"/>
      <c r="BB3144" s="229"/>
      <c r="BC3144" s="229"/>
      <c r="BD3144" s="229"/>
      <c r="BE3144" s="229"/>
      <c r="BF3144" s="229"/>
      <c r="BG3144" s="229"/>
      <c r="BH3144" s="229"/>
      <c r="BI3144" s="229"/>
      <c r="BJ3144" s="229"/>
      <c r="BK3144" s="229"/>
      <c r="BL3144" s="229"/>
      <c r="BM3144" s="229"/>
      <c r="BN3144" s="229"/>
      <c r="BO3144" s="229"/>
      <c r="BP3144" s="229"/>
      <c r="BQ3144" s="229"/>
      <c r="BR3144" s="229"/>
      <c r="BS3144" s="229"/>
      <c r="BT3144" s="229"/>
      <c r="BU3144" s="229"/>
      <c r="BV3144" s="229"/>
      <c r="BW3144" s="229"/>
      <c r="BX3144"/>
      <c r="BY3144"/>
      <c r="BZ3144"/>
      <c r="CA3144"/>
      <c r="CB3144"/>
      <c r="CC3144"/>
      <c r="CD3144"/>
    </row>
    <row r="3145" spans="1:82" ht="38.1" customHeight="1" x14ac:dyDescent="0.25">
      <c r="A3145" s="28"/>
      <c r="B3145" s="29"/>
      <c r="C3145" s="30"/>
      <c r="D3145" s="31"/>
      <c r="E3145" s="29"/>
      <c r="F3145" s="32"/>
      <c r="G3145" s="32"/>
      <c r="H3145" s="29"/>
      <c r="I3145" s="29"/>
      <c r="J3145" s="29"/>
      <c r="K3145" s="33"/>
      <c r="L3145" s="29"/>
      <c r="M3145" s="36"/>
      <c r="N3145" s="29"/>
      <c r="O3145" s="29"/>
      <c r="P3145" s="29"/>
      <c r="Q3145" s="29"/>
      <c r="R3145" s="29"/>
      <c r="S3145" s="29"/>
      <c r="T3145" s="29"/>
      <c r="U3145" s="29"/>
      <c r="V3145" s="29"/>
      <c r="W3145" s="29"/>
      <c r="X3145" s="29"/>
      <c r="Y3145" s="29"/>
      <c r="Z3145" s="29"/>
      <c r="AA3145" s="29"/>
      <c r="AB3145" s="29"/>
      <c r="AC3145" s="29"/>
      <c r="AD3145" s="44"/>
      <c r="AE3145" s="229"/>
      <c r="AF3145"/>
      <c r="AG3145"/>
      <c r="AH3145"/>
      <c r="AI3145"/>
      <c r="AJ3145"/>
      <c r="AK3145" s="229"/>
      <c r="AL3145" s="229"/>
      <c r="AM3145" s="229"/>
      <c r="AN3145" s="229"/>
      <c r="AO3145" s="229"/>
      <c r="AP3145" s="229"/>
      <c r="AQ3145" s="229"/>
      <c r="AR3145" s="229"/>
      <c r="AS3145" s="229"/>
      <c r="AT3145" s="229"/>
      <c r="AU3145" s="229"/>
      <c r="AV3145" s="229"/>
      <c r="AW3145" s="229"/>
      <c r="AX3145" s="229"/>
      <c r="AY3145" s="229"/>
      <c r="AZ3145" s="229"/>
      <c r="BA3145" s="229"/>
      <c r="BB3145" s="229"/>
      <c r="BC3145" s="229"/>
      <c r="BD3145" s="229"/>
      <c r="BE3145" s="229"/>
      <c r="BF3145" s="229"/>
      <c r="BG3145" s="229"/>
      <c r="BH3145" s="229"/>
      <c r="BI3145" s="229"/>
      <c r="BJ3145" s="229"/>
      <c r="BK3145" s="229"/>
      <c r="BL3145" s="229"/>
      <c r="BM3145" s="229"/>
      <c r="BN3145" s="229"/>
      <c r="BO3145" s="229"/>
      <c r="BP3145" s="229"/>
      <c r="BQ3145" s="229"/>
      <c r="BR3145" s="229"/>
      <c r="BS3145" s="229"/>
      <c r="BT3145" s="229"/>
      <c r="BU3145" s="229"/>
      <c r="BV3145" s="229"/>
      <c r="BW3145" s="229"/>
      <c r="BX3145"/>
      <c r="BY3145"/>
      <c r="BZ3145"/>
      <c r="CA3145"/>
      <c r="CB3145"/>
      <c r="CC3145"/>
      <c r="CD3145"/>
    </row>
    <row r="3146" spans="1:82" ht="38.1" customHeight="1" x14ac:dyDescent="0.25">
      <c r="A3146" s="28"/>
      <c r="B3146" s="29"/>
      <c r="C3146" s="30"/>
      <c r="D3146" s="31"/>
      <c r="E3146" s="29"/>
      <c r="F3146" s="32"/>
      <c r="G3146" s="32"/>
      <c r="H3146" s="29"/>
      <c r="I3146" s="29"/>
      <c r="J3146" s="29"/>
      <c r="K3146" s="33"/>
      <c r="L3146" s="29"/>
      <c r="M3146" s="36"/>
      <c r="N3146" s="29"/>
      <c r="O3146" s="29"/>
      <c r="P3146" s="29"/>
      <c r="Q3146" s="29"/>
      <c r="R3146" s="29"/>
      <c r="S3146" s="29"/>
      <c r="T3146" s="29"/>
      <c r="U3146" s="29"/>
      <c r="V3146" s="29"/>
      <c r="W3146" s="29"/>
      <c r="X3146" s="29"/>
      <c r="Y3146" s="29"/>
      <c r="Z3146" s="29"/>
      <c r="AA3146" s="29"/>
      <c r="AB3146" s="29"/>
      <c r="AC3146" s="29"/>
      <c r="AD3146" s="44"/>
      <c r="AE3146" s="229"/>
      <c r="AF3146"/>
      <c r="AG3146"/>
      <c r="AH3146"/>
      <c r="AI3146"/>
      <c r="AJ3146"/>
      <c r="AK3146" s="229"/>
      <c r="AL3146" s="229"/>
      <c r="AM3146" s="229"/>
      <c r="AN3146" s="229"/>
      <c r="AO3146" s="229"/>
      <c r="AP3146" s="229"/>
      <c r="AQ3146" s="229"/>
      <c r="AR3146" s="229"/>
      <c r="AS3146" s="229"/>
      <c r="AT3146" s="229"/>
      <c r="AU3146" s="229"/>
      <c r="AV3146" s="229"/>
      <c r="AW3146" s="229"/>
      <c r="AX3146" s="229"/>
      <c r="AY3146" s="229"/>
      <c r="AZ3146" s="229"/>
      <c r="BA3146" s="229"/>
      <c r="BB3146" s="229"/>
      <c r="BC3146" s="229"/>
      <c r="BD3146" s="229"/>
      <c r="BE3146" s="229"/>
      <c r="BF3146" s="229"/>
      <c r="BG3146" s="229"/>
      <c r="BH3146" s="229"/>
      <c r="BI3146" s="229"/>
      <c r="BJ3146" s="229"/>
      <c r="BK3146" s="229"/>
      <c r="BL3146" s="229"/>
      <c r="BM3146" s="229"/>
      <c r="BN3146" s="229"/>
      <c r="BO3146" s="229"/>
      <c r="BP3146" s="229"/>
      <c r="BQ3146" s="229"/>
      <c r="BR3146" s="229"/>
      <c r="BS3146" s="229"/>
      <c r="BT3146" s="229"/>
      <c r="BU3146" s="229"/>
      <c r="BV3146" s="229"/>
      <c r="BW3146" s="229"/>
      <c r="BX3146"/>
      <c r="BY3146"/>
      <c r="BZ3146"/>
      <c r="CA3146"/>
      <c r="CB3146"/>
      <c r="CC3146"/>
      <c r="CD3146"/>
    </row>
    <row r="3147" spans="1:82" ht="38.1" customHeight="1" x14ac:dyDescent="0.25">
      <c r="A3147" s="28"/>
      <c r="B3147" s="29"/>
      <c r="C3147" s="30"/>
      <c r="D3147" s="31"/>
      <c r="E3147" s="29"/>
      <c r="F3147" s="32"/>
      <c r="G3147" s="32"/>
      <c r="H3147" s="29"/>
      <c r="I3147" s="29"/>
      <c r="J3147" s="29"/>
      <c r="K3147" s="33"/>
      <c r="L3147" s="29"/>
      <c r="M3147" s="36"/>
      <c r="N3147" s="29"/>
      <c r="O3147" s="29"/>
      <c r="P3147" s="29"/>
      <c r="Q3147" s="29"/>
      <c r="R3147" s="29"/>
      <c r="S3147" s="29"/>
      <c r="T3147" s="29"/>
      <c r="U3147" s="29"/>
      <c r="V3147" s="29"/>
      <c r="W3147" s="29"/>
      <c r="X3147" s="29"/>
      <c r="Y3147" s="29"/>
      <c r="Z3147" s="29"/>
      <c r="AA3147" s="29"/>
      <c r="AB3147" s="29"/>
      <c r="AC3147" s="29"/>
      <c r="AD3147" s="44"/>
      <c r="AE3147" s="229"/>
      <c r="AF3147"/>
      <c r="AG3147"/>
      <c r="AH3147"/>
      <c r="AI3147"/>
      <c r="AJ3147"/>
      <c r="AK3147" s="229"/>
      <c r="AL3147" s="229"/>
      <c r="AM3147" s="229"/>
      <c r="AN3147" s="229"/>
      <c r="AO3147" s="229"/>
      <c r="AP3147" s="229"/>
      <c r="AQ3147" s="229"/>
      <c r="AR3147" s="229"/>
      <c r="AS3147" s="229"/>
      <c r="AT3147" s="229"/>
      <c r="AU3147" s="229"/>
      <c r="AV3147" s="229"/>
      <c r="AW3147" s="229"/>
      <c r="AX3147" s="229"/>
      <c r="AY3147" s="229"/>
      <c r="AZ3147" s="229"/>
      <c r="BA3147" s="229"/>
      <c r="BB3147" s="229"/>
      <c r="BC3147" s="229"/>
      <c r="BD3147" s="229"/>
      <c r="BE3147" s="229"/>
      <c r="BF3147" s="229"/>
      <c r="BG3147" s="229"/>
      <c r="BH3147" s="229"/>
      <c r="BI3147" s="229"/>
      <c r="BJ3147" s="229"/>
      <c r="BK3147" s="229"/>
      <c r="BL3147" s="229"/>
      <c r="BM3147" s="229"/>
      <c r="BN3147" s="229"/>
      <c r="BO3147" s="229"/>
      <c r="BP3147" s="229"/>
      <c r="BQ3147" s="229"/>
      <c r="BR3147" s="229"/>
      <c r="BS3147" s="229"/>
      <c r="BT3147" s="229"/>
      <c r="BU3147" s="229"/>
      <c r="BV3147" s="229"/>
      <c r="BW3147" s="229"/>
      <c r="BX3147"/>
      <c r="BY3147"/>
      <c r="BZ3147"/>
      <c r="CA3147"/>
      <c r="CB3147"/>
      <c r="CC3147"/>
      <c r="CD3147"/>
    </row>
    <row r="3148" spans="1:82" ht="38.1" customHeight="1" x14ac:dyDescent="0.25">
      <c r="A3148" s="28"/>
      <c r="B3148" s="29"/>
      <c r="C3148" s="30"/>
      <c r="D3148" s="31"/>
      <c r="E3148" s="29"/>
      <c r="F3148" s="32"/>
      <c r="G3148" s="32"/>
      <c r="H3148" s="29"/>
      <c r="I3148" s="29"/>
      <c r="J3148" s="29"/>
      <c r="K3148" s="33"/>
      <c r="L3148" s="29"/>
      <c r="M3148" s="36"/>
      <c r="N3148" s="29"/>
      <c r="O3148" s="29"/>
      <c r="P3148" s="29"/>
      <c r="Q3148" s="29"/>
      <c r="R3148" s="29"/>
      <c r="S3148" s="29"/>
      <c r="T3148" s="29"/>
      <c r="U3148" s="29"/>
      <c r="V3148" s="29"/>
      <c r="W3148" s="29"/>
      <c r="X3148" s="29"/>
      <c r="Y3148" s="29"/>
      <c r="Z3148" s="29"/>
      <c r="AA3148" s="29"/>
      <c r="AB3148" s="29"/>
      <c r="AC3148" s="29"/>
      <c r="AD3148" s="44"/>
      <c r="AE3148" s="229"/>
      <c r="AF3148"/>
      <c r="AG3148"/>
      <c r="AH3148"/>
      <c r="AI3148"/>
      <c r="AJ3148"/>
      <c r="AK3148" s="229"/>
      <c r="AL3148" s="229"/>
      <c r="AM3148" s="229"/>
      <c r="AN3148" s="229"/>
      <c r="AO3148" s="229"/>
      <c r="AP3148" s="229"/>
      <c r="AQ3148" s="229"/>
      <c r="AR3148" s="229"/>
      <c r="AS3148" s="229"/>
      <c r="AT3148" s="229"/>
      <c r="AU3148" s="229"/>
      <c r="AV3148" s="229"/>
      <c r="AW3148" s="229"/>
      <c r="AX3148" s="229"/>
      <c r="AY3148" s="229"/>
      <c r="AZ3148" s="229"/>
      <c r="BA3148" s="229"/>
      <c r="BB3148" s="229"/>
      <c r="BC3148" s="229"/>
      <c r="BD3148" s="229"/>
      <c r="BE3148" s="229"/>
      <c r="BF3148" s="229"/>
      <c r="BG3148" s="229"/>
      <c r="BH3148" s="229"/>
      <c r="BI3148" s="229"/>
      <c r="BJ3148" s="229"/>
      <c r="BK3148" s="229"/>
      <c r="BL3148" s="229"/>
      <c r="BM3148" s="229"/>
      <c r="BN3148" s="229"/>
      <c r="BO3148" s="229"/>
      <c r="BP3148" s="229"/>
      <c r="BQ3148" s="229"/>
      <c r="BR3148" s="229"/>
      <c r="BS3148" s="229"/>
      <c r="BT3148" s="229"/>
      <c r="BU3148" s="229"/>
      <c r="BV3148" s="229"/>
      <c r="BW3148" s="229"/>
      <c r="BX3148"/>
      <c r="BY3148"/>
      <c r="BZ3148"/>
      <c r="CA3148"/>
      <c r="CB3148"/>
      <c r="CC3148"/>
      <c r="CD3148"/>
    </row>
    <row r="3149" spans="1:82" ht="38.1" customHeight="1" x14ac:dyDescent="0.25">
      <c r="A3149" s="28"/>
      <c r="B3149" s="29"/>
      <c r="C3149" s="30"/>
      <c r="D3149" s="31"/>
      <c r="E3149" s="29"/>
      <c r="F3149" s="32"/>
      <c r="G3149" s="32"/>
      <c r="H3149" s="29"/>
      <c r="I3149" s="29"/>
      <c r="J3149" s="29"/>
      <c r="K3149" s="33"/>
      <c r="L3149" s="29"/>
      <c r="M3149" s="36"/>
      <c r="N3149" s="29"/>
      <c r="O3149" s="29"/>
      <c r="P3149" s="29"/>
      <c r="Q3149" s="29"/>
      <c r="R3149" s="29"/>
      <c r="S3149" s="29"/>
      <c r="T3149" s="29"/>
      <c r="U3149" s="29"/>
      <c r="V3149" s="29"/>
      <c r="W3149" s="29"/>
      <c r="X3149" s="29"/>
      <c r="Y3149" s="29"/>
      <c r="Z3149" s="29"/>
      <c r="AA3149" s="29"/>
      <c r="AB3149" s="29"/>
      <c r="AC3149" s="29"/>
      <c r="AD3149" s="44"/>
      <c r="AE3149" s="229"/>
      <c r="AF3149"/>
      <c r="AG3149"/>
      <c r="AH3149"/>
      <c r="AI3149"/>
      <c r="AJ3149"/>
      <c r="AK3149" s="229"/>
      <c r="AL3149" s="229"/>
      <c r="AM3149" s="229"/>
      <c r="AN3149" s="229"/>
      <c r="AO3149" s="229"/>
      <c r="AP3149" s="229"/>
      <c r="AQ3149" s="229"/>
      <c r="AR3149" s="229"/>
      <c r="AS3149" s="229"/>
      <c r="AT3149" s="229"/>
      <c r="AU3149" s="229"/>
      <c r="AV3149" s="229"/>
      <c r="AW3149" s="229"/>
      <c r="AX3149" s="229"/>
      <c r="AY3149" s="229"/>
      <c r="AZ3149" s="229"/>
      <c r="BA3149" s="229"/>
      <c r="BB3149" s="229"/>
      <c r="BC3149" s="229"/>
      <c r="BD3149" s="229"/>
      <c r="BE3149" s="229"/>
      <c r="BF3149" s="229"/>
      <c r="BG3149" s="229"/>
      <c r="BH3149" s="229"/>
      <c r="BI3149" s="229"/>
      <c r="BJ3149" s="229"/>
      <c r="BK3149" s="229"/>
      <c r="BL3149" s="229"/>
      <c r="BM3149" s="229"/>
      <c r="BN3149" s="229"/>
      <c r="BO3149" s="229"/>
      <c r="BP3149" s="229"/>
      <c r="BQ3149" s="229"/>
      <c r="BR3149" s="229"/>
      <c r="BS3149" s="229"/>
      <c r="BT3149" s="229"/>
      <c r="BU3149" s="229"/>
      <c r="BV3149" s="229"/>
      <c r="BW3149" s="229"/>
      <c r="BX3149"/>
      <c r="BY3149"/>
      <c r="BZ3149"/>
      <c r="CA3149"/>
      <c r="CB3149"/>
      <c r="CC3149"/>
      <c r="CD3149"/>
    </row>
    <row r="3150" spans="1:82" ht="38.1" customHeight="1" x14ac:dyDescent="0.25">
      <c r="A3150" s="28"/>
      <c r="B3150" s="29"/>
      <c r="C3150" s="30"/>
      <c r="D3150" s="31"/>
      <c r="E3150" s="29"/>
      <c r="F3150" s="32"/>
      <c r="G3150" s="32"/>
      <c r="H3150" s="29"/>
      <c r="I3150" s="29"/>
      <c r="J3150" s="29"/>
      <c r="K3150" s="33"/>
      <c r="L3150" s="29"/>
      <c r="M3150" s="36"/>
      <c r="N3150" s="29"/>
      <c r="O3150" s="29"/>
      <c r="P3150" s="29"/>
      <c r="Q3150" s="29"/>
      <c r="R3150" s="29"/>
      <c r="S3150" s="29"/>
      <c r="T3150" s="29"/>
      <c r="U3150" s="29"/>
      <c r="V3150" s="29"/>
      <c r="W3150" s="29"/>
      <c r="X3150" s="29"/>
      <c r="Y3150" s="29"/>
      <c r="Z3150" s="29"/>
      <c r="AA3150" s="29"/>
      <c r="AB3150" s="29"/>
      <c r="AC3150" s="29"/>
      <c r="AD3150" s="44"/>
      <c r="AE3150" s="229"/>
      <c r="AF3150"/>
      <c r="AG3150"/>
      <c r="AH3150"/>
      <c r="AI3150"/>
      <c r="AJ3150"/>
      <c r="AK3150" s="229"/>
      <c r="AL3150" s="229"/>
      <c r="AM3150" s="229"/>
      <c r="AN3150" s="229"/>
      <c r="AO3150" s="229"/>
      <c r="AP3150" s="229"/>
      <c r="AQ3150" s="229"/>
      <c r="AR3150" s="229"/>
      <c r="AS3150" s="229"/>
      <c r="AT3150" s="229"/>
      <c r="AU3150" s="229"/>
      <c r="AV3150" s="229"/>
      <c r="AW3150" s="229"/>
      <c r="AX3150" s="229"/>
      <c r="AY3150" s="229"/>
      <c r="AZ3150" s="229"/>
      <c r="BA3150" s="229"/>
      <c r="BB3150" s="229"/>
      <c r="BC3150" s="229"/>
      <c r="BD3150" s="229"/>
      <c r="BE3150" s="229"/>
      <c r="BF3150" s="229"/>
      <c r="BG3150" s="229"/>
      <c r="BH3150" s="229"/>
      <c r="BI3150" s="229"/>
      <c r="BJ3150" s="229"/>
      <c r="BK3150" s="229"/>
      <c r="BL3150" s="229"/>
      <c r="BM3150" s="229"/>
      <c r="BN3150" s="229"/>
      <c r="BO3150" s="229"/>
      <c r="BP3150" s="229"/>
      <c r="BQ3150" s="229"/>
      <c r="BR3150" s="229"/>
      <c r="BS3150" s="229"/>
      <c r="BT3150" s="229"/>
      <c r="BU3150" s="229"/>
      <c r="BV3150" s="229"/>
      <c r="BW3150" s="229"/>
      <c r="BX3150"/>
      <c r="BY3150"/>
      <c r="BZ3150"/>
      <c r="CA3150"/>
      <c r="CB3150"/>
      <c r="CC3150"/>
      <c r="CD3150"/>
    </row>
    <row r="3151" spans="1:82" ht="38.1" customHeight="1" x14ac:dyDescent="0.25">
      <c r="A3151" s="28"/>
      <c r="B3151" s="29"/>
      <c r="C3151" s="30"/>
      <c r="D3151" s="31"/>
      <c r="E3151" s="29"/>
      <c r="F3151" s="32"/>
      <c r="G3151" s="32"/>
      <c r="H3151" s="29"/>
      <c r="I3151" s="29"/>
      <c r="J3151" s="29"/>
      <c r="K3151" s="33"/>
      <c r="L3151" s="29"/>
      <c r="M3151" s="36"/>
      <c r="N3151" s="29"/>
      <c r="O3151" s="29"/>
      <c r="P3151" s="29"/>
      <c r="Q3151" s="29"/>
      <c r="R3151" s="29"/>
      <c r="S3151" s="29"/>
      <c r="T3151" s="29"/>
      <c r="U3151" s="29"/>
      <c r="V3151" s="29"/>
      <c r="W3151" s="29"/>
      <c r="X3151" s="29"/>
      <c r="Y3151" s="29"/>
      <c r="Z3151" s="29"/>
      <c r="AA3151" s="29"/>
      <c r="AB3151" s="29"/>
      <c r="AC3151" s="29"/>
      <c r="AD3151" s="44"/>
      <c r="AE3151" s="229"/>
      <c r="AF3151"/>
      <c r="AG3151"/>
      <c r="AH3151"/>
      <c r="AI3151"/>
      <c r="AJ3151"/>
      <c r="AK3151" s="229"/>
      <c r="AL3151" s="229"/>
      <c r="AM3151" s="229"/>
      <c r="AN3151" s="229"/>
      <c r="AO3151" s="229"/>
      <c r="AP3151" s="229"/>
      <c r="AQ3151" s="229"/>
      <c r="AR3151" s="229"/>
      <c r="AS3151" s="229"/>
      <c r="AT3151" s="229"/>
      <c r="AU3151" s="229"/>
      <c r="AV3151" s="229"/>
      <c r="AW3151" s="229"/>
      <c r="AX3151" s="229"/>
      <c r="AY3151" s="229"/>
      <c r="AZ3151" s="229"/>
      <c r="BA3151" s="229"/>
      <c r="BB3151" s="229"/>
      <c r="BC3151" s="229"/>
      <c r="BD3151" s="229"/>
      <c r="BE3151" s="229"/>
      <c r="BF3151" s="229"/>
      <c r="BG3151" s="229"/>
      <c r="BH3151" s="229"/>
      <c r="BI3151" s="229"/>
      <c r="BJ3151" s="229"/>
      <c r="BK3151" s="229"/>
      <c r="BL3151" s="229"/>
      <c r="BM3151" s="229"/>
      <c r="BN3151" s="229"/>
      <c r="BO3151" s="229"/>
      <c r="BP3151" s="229"/>
      <c r="BQ3151" s="229"/>
      <c r="BR3151" s="229"/>
      <c r="BS3151" s="229"/>
      <c r="BT3151" s="229"/>
      <c r="BU3151" s="229"/>
      <c r="BV3151" s="229"/>
      <c r="BW3151" s="229"/>
      <c r="BX3151"/>
      <c r="BY3151"/>
      <c r="BZ3151"/>
      <c r="CA3151"/>
      <c r="CB3151"/>
      <c r="CC3151"/>
      <c r="CD3151"/>
    </row>
    <row r="3152" spans="1:82" ht="38.1" customHeight="1" x14ac:dyDescent="0.25">
      <c r="A3152" s="28"/>
      <c r="B3152" s="29"/>
      <c r="C3152" s="30"/>
      <c r="D3152" s="31"/>
      <c r="E3152" s="29"/>
      <c r="F3152" s="32"/>
      <c r="G3152" s="32"/>
      <c r="H3152" s="29"/>
      <c r="I3152" s="29"/>
      <c r="J3152" s="29"/>
      <c r="K3152" s="33"/>
      <c r="L3152" s="29"/>
      <c r="M3152" s="36"/>
      <c r="N3152" s="29"/>
      <c r="O3152" s="29"/>
      <c r="P3152" s="29"/>
      <c r="Q3152" s="29"/>
      <c r="R3152" s="29"/>
      <c r="S3152" s="29"/>
      <c r="T3152" s="29"/>
      <c r="U3152" s="29"/>
      <c r="V3152" s="29"/>
      <c r="W3152" s="29"/>
      <c r="X3152" s="29"/>
      <c r="Y3152" s="29"/>
      <c r="Z3152" s="29"/>
      <c r="AA3152" s="29"/>
      <c r="AB3152" s="29"/>
      <c r="AC3152" s="29"/>
      <c r="AD3152" s="44"/>
      <c r="AE3152" s="229"/>
      <c r="AF3152"/>
      <c r="AG3152"/>
      <c r="AH3152"/>
      <c r="AI3152"/>
      <c r="AJ3152"/>
      <c r="AK3152" s="229"/>
      <c r="AL3152" s="229"/>
      <c r="AM3152" s="229"/>
      <c r="AN3152" s="229"/>
      <c r="AO3152" s="229"/>
      <c r="AP3152" s="229"/>
      <c r="AQ3152" s="229"/>
      <c r="AR3152" s="229"/>
      <c r="AS3152" s="229"/>
      <c r="AT3152" s="229"/>
      <c r="AU3152" s="229"/>
      <c r="AV3152" s="229"/>
      <c r="AW3152" s="229"/>
      <c r="AX3152" s="229"/>
      <c r="AY3152" s="229"/>
      <c r="AZ3152" s="229"/>
      <c r="BA3152" s="229"/>
      <c r="BB3152" s="229"/>
      <c r="BC3152" s="229"/>
      <c r="BD3152" s="229"/>
      <c r="BE3152" s="229"/>
      <c r="BF3152" s="229"/>
      <c r="BG3152" s="229"/>
      <c r="BH3152" s="229"/>
      <c r="BI3152" s="229"/>
      <c r="BJ3152" s="229"/>
      <c r="BK3152" s="229"/>
      <c r="BL3152" s="229"/>
      <c r="BM3152" s="229"/>
      <c r="BN3152" s="229"/>
      <c r="BO3152" s="229"/>
      <c r="BP3152" s="229"/>
      <c r="BQ3152" s="229"/>
      <c r="BR3152" s="229"/>
      <c r="BS3152" s="229"/>
      <c r="BT3152" s="229"/>
      <c r="BU3152" s="229"/>
      <c r="BV3152" s="229"/>
      <c r="BW3152" s="229"/>
      <c r="BX3152"/>
      <c r="BY3152"/>
      <c r="BZ3152"/>
      <c r="CA3152"/>
      <c r="CB3152"/>
      <c r="CC3152"/>
      <c r="CD3152"/>
    </row>
    <row r="3153" spans="1:82" ht="38.1" customHeight="1" x14ac:dyDescent="0.25">
      <c r="A3153" s="28"/>
      <c r="B3153" s="29"/>
      <c r="C3153" s="30"/>
      <c r="D3153" s="31"/>
      <c r="E3153" s="29"/>
      <c r="F3153" s="32"/>
      <c r="G3153" s="32"/>
      <c r="H3153" s="29"/>
      <c r="I3153" s="29"/>
      <c r="J3153" s="29"/>
      <c r="K3153" s="33"/>
      <c r="L3153" s="29"/>
      <c r="M3153" s="36"/>
      <c r="N3153" s="29"/>
      <c r="O3153" s="29"/>
      <c r="P3153" s="29"/>
      <c r="Q3153" s="29"/>
      <c r="R3153" s="29"/>
      <c r="S3153" s="29"/>
      <c r="T3153" s="29"/>
      <c r="U3153" s="29"/>
      <c r="V3153" s="29"/>
      <c r="W3153" s="29"/>
      <c r="X3153" s="29"/>
      <c r="Y3153" s="29"/>
      <c r="Z3153" s="29"/>
      <c r="AA3153" s="29"/>
      <c r="AB3153" s="29"/>
      <c r="AC3153" s="29"/>
      <c r="AD3153" s="44"/>
      <c r="AE3153" s="229"/>
      <c r="AF3153"/>
      <c r="AG3153"/>
      <c r="AH3153"/>
      <c r="AI3153"/>
      <c r="AJ3153"/>
      <c r="AK3153" s="229"/>
      <c r="AL3153" s="229"/>
      <c r="AM3153" s="229"/>
      <c r="AN3153" s="229"/>
      <c r="AO3153" s="229"/>
      <c r="AP3153" s="229"/>
      <c r="AQ3153" s="229"/>
      <c r="AR3153" s="229"/>
      <c r="AS3153" s="229"/>
      <c r="AT3153" s="229"/>
      <c r="AU3153" s="229"/>
      <c r="AV3153" s="229"/>
      <c r="AW3153" s="229"/>
      <c r="AX3153" s="229"/>
      <c r="AY3153" s="229"/>
      <c r="AZ3153" s="229"/>
      <c r="BA3153" s="229"/>
      <c r="BB3153" s="229"/>
      <c r="BC3153" s="229"/>
      <c r="BD3153" s="229"/>
      <c r="BE3153" s="229"/>
      <c r="BF3153" s="229"/>
      <c r="BG3153" s="229"/>
      <c r="BH3153" s="229"/>
      <c r="BI3153" s="229"/>
      <c r="BJ3153" s="229"/>
      <c r="BK3153" s="229"/>
      <c r="BL3153" s="229"/>
      <c r="BM3153" s="229"/>
      <c r="BN3153" s="229"/>
      <c r="BO3153" s="229"/>
      <c r="BP3153" s="229"/>
      <c r="BQ3153" s="229"/>
      <c r="BR3153" s="229"/>
      <c r="BS3153" s="229"/>
      <c r="BT3153" s="229"/>
      <c r="BU3153" s="229"/>
      <c r="BV3153" s="229"/>
      <c r="BW3153" s="229"/>
      <c r="BX3153"/>
      <c r="BY3153"/>
      <c r="BZ3153"/>
      <c r="CA3153"/>
      <c r="CB3153"/>
      <c r="CC3153"/>
      <c r="CD3153"/>
    </row>
    <row r="3154" spans="1:82" ht="38.1" customHeight="1" x14ac:dyDescent="0.25">
      <c r="A3154" s="28"/>
      <c r="B3154" s="29"/>
      <c r="C3154" s="30"/>
      <c r="D3154" s="31"/>
      <c r="E3154" s="29"/>
      <c r="F3154" s="32"/>
      <c r="G3154" s="32"/>
      <c r="H3154" s="29"/>
      <c r="I3154" s="29"/>
      <c r="J3154" s="29"/>
      <c r="K3154" s="33"/>
      <c r="L3154" s="29"/>
      <c r="M3154" s="36"/>
      <c r="N3154" s="29"/>
      <c r="O3154" s="29"/>
      <c r="P3154" s="29"/>
      <c r="Q3154" s="29"/>
      <c r="R3154" s="29"/>
      <c r="S3154" s="29"/>
      <c r="T3154" s="29"/>
      <c r="U3154" s="29"/>
      <c r="V3154" s="29"/>
      <c r="W3154" s="29"/>
      <c r="X3154" s="29"/>
      <c r="Y3154" s="29"/>
      <c r="Z3154" s="29"/>
      <c r="AA3154" s="29"/>
      <c r="AB3154" s="29"/>
      <c r="AC3154" s="29"/>
      <c r="AD3154" s="44"/>
      <c r="AE3154" s="229"/>
      <c r="AF3154"/>
      <c r="AG3154"/>
      <c r="AH3154"/>
      <c r="AI3154"/>
      <c r="AJ3154"/>
      <c r="AK3154" s="229"/>
      <c r="AL3154" s="229"/>
      <c r="AM3154" s="229"/>
      <c r="AN3154" s="229"/>
      <c r="AO3154" s="229"/>
      <c r="AP3154" s="229"/>
      <c r="AQ3154" s="229"/>
      <c r="AR3154" s="229"/>
      <c r="AS3154" s="229"/>
      <c r="AT3154" s="229"/>
      <c r="AU3154" s="229"/>
      <c r="AV3154" s="229"/>
      <c r="AW3154" s="229"/>
      <c r="AX3154" s="229"/>
      <c r="AY3154" s="229"/>
      <c r="AZ3154" s="229"/>
      <c r="BA3154" s="229"/>
      <c r="BB3154" s="229"/>
      <c r="BC3154" s="229"/>
      <c r="BD3154" s="229"/>
      <c r="BE3154" s="229"/>
      <c r="BF3154" s="229"/>
      <c r="BG3154" s="229"/>
      <c r="BH3154" s="229"/>
      <c r="BI3154" s="229"/>
      <c r="BJ3154" s="229"/>
      <c r="BK3154" s="229"/>
      <c r="BL3154" s="229"/>
      <c r="BM3154" s="229"/>
      <c r="BN3154" s="229"/>
      <c r="BO3154" s="229"/>
      <c r="BP3154" s="229"/>
      <c r="BQ3154" s="229"/>
      <c r="BR3154" s="229"/>
      <c r="BS3154" s="229"/>
      <c r="BT3154" s="229"/>
      <c r="BU3154" s="229"/>
      <c r="BV3154" s="229"/>
      <c r="BW3154" s="229"/>
      <c r="BX3154"/>
      <c r="BY3154"/>
      <c r="BZ3154"/>
      <c r="CA3154"/>
      <c r="CB3154"/>
      <c r="CC3154"/>
      <c r="CD3154"/>
    </row>
    <row r="3155" spans="1:82" ht="38.1" customHeight="1" x14ac:dyDescent="0.25">
      <c r="A3155" s="28"/>
      <c r="B3155" s="29"/>
      <c r="C3155" s="30"/>
      <c r="D3155" s="31"/>
      <c r="E3155" s="29"/>
      <c r="F3155" s="32"/>
      <c r="G3155" s="32"/>
      <c r="H3155" s="29"/>
      <c r="I3155" s="29"/>
      <c r="J3155" s="29"/>
      <c r="K3155" s="33"/>
      <c r="L3155" s="29"/>
      <c r="M3155" s="36"/>
      <c r="N3155" s="29"/>
      <c r="O3155" s="29"/>
      <c r="P3155" s="29"/>
      <c r="Q3155" s="29"/>
      <c r="R3155" s="29"/>
      <c r="S3155" s="29"/>
      <c r="T3155" s="29"/>
      <c r="U3155" s="29"/>
      <c r="V3155" s="29"/>
      <c r="W3155" s="29"/>
      <c r="X3155" s="29"/>
      <c r="Y3155" s="29"/>
      <c r="Z3155" s="29"/>
      <c r="AA3155" s="29"/>
      <c r="AB3155" s="29"/>
      <c r="AC3155" s="29"/>
      <c r="AD3155" s="44"/>
      <c r="AE3155" s="229"/>
      <c r="AF3155"/>
      <c r="AG3155"/>
      <c r="AH3155"/>
      <c r="AI3155"/>
      <c r="AJ3155"/>
      <c r="AK3155" s="229"/>
      <c r="AL3155" s="229"/>
      <c r="AM3155" s="229"/>
      <c r="AN3155" s="229"/>
      <c r="AO3155" s="229"/>
      <c r="AP3155" s="229"/>
      <c r="AQ3155" s="229"/>
      <c r="AR3155" s="229"/>
      <c r="AS3155" s="229"/>
      <c r="AT3155" s="229"/>
      <c r="AU3155" s="229"/>
      <c r="AV3155" s="229"/>
      <c r="AW3155" s="229"/>
      <c r="AX3155" s="229"/>
      <c r="AY3155" s="229"/>
      <c r="AZ3155" s="229"/>
      <c r="BA3155" s="229"/>
      <c r="BB3155" s="229"/>
      <c r="BC3155" s="229"/>
      <c r="BD3155" s="229"/>
      <c r="BE3155" s="229"/>
      <c r="BF3155" s="229"/>
      <c r="BG3155" s="229"/>
      <c r="BH3155" s="229"/>
      <c r="BI3155" s="229"/>
      <c r="BJ3155" s="229"/>
      <c r="BK3155" s="229"/>
      <c r="BL3155" s="229"/>
      <c r="BM3155" s="229"/>
      <c r="BN3155" s="229"/>
      <c r="BO3155" s="229"/>
      <c r="BP3155" s="229"/>
      <c r="BQ3155" s="229"/>
      <c r="BR3155" s="229"/>
      <c r="BS3155" s="229"/>
      <c r="BT3155" s="229"/>
      <c r="BU3155" s="229"/>
      <c r="BV3155" s="229"/>
      <c r="BW3155" s="229"/>
      <c r="BX3155"/>
      <c r="BY3155"/>
      <c r="BZ3155"/>
      <c r="CA3155"/>
      <c r="CB3155"/>
      <c r="CC3155"/>
      <c r="CD3155"/>
    </row>
    <row r="3156" spans="1:82" ht="38.1" customHeight="1" x14ac:dyDescent="0.25">
      <c r="A3156" s="28"/>
      <c r="B3156" s="29"/>
      <c r="C3156" s="30"/>
      <c r="D3156" s="31"/>
      <c r="E3156" s="29"/>
      <c r="F3156" s="32"/>
      <c r="G3156" s="32"/>
      <c r="H3156" s="29"/>
      <c r="I3156" s="29"/>
      <c r="J3156" s="29"/>
      <c r="K3156" s="33"/>
      <c r="L3156" s="29"/>
      <c r="M3156" s="36"/>
      <c r="N3156" s="29"/>
      <c r="O3156" s="29"/>
      <c r="P3156" s="29"/>
      <c r="Q3156" s="29"/>
      <c r="R3156" s="29"/>
      <c r="S3156" s="29"/>
      <c r="T3156" s="29"/>
      <c r="U3156" s="29"/>
      <c r="V3156" s="29"/>
      <c r="W3156" s="29"/>
      <c r="X3156" s="29"/>
      <c r="Y3156" s="29"/>
      <c r="Z3156" s="29"/>
      <c r="AA3156" s="29"/>
      <c r="AB3156" s="29"/>
      <c r="AC3156" s="29"/>
      <c r="AD3156" s="44"/>
      <c r="AE3156" s="229"/>
      <c r="AF3156"/>
      <c r="AG3156"/>
      <c r="AH3156"/>
      <c r="AI3156"/>
      <c r="AJ3156"/>
      <c r="AK3156" s="229"/>
      <c r="AL3156" s="229"/>
      <c r="AM3156" s="229"/>
      <c r="AN3156" s="229"/>
      <c r="AO3156" s="229"/>
      <c r="AP3156" s="229"/>
      <c r="AQ3156" s="229"/>
      <c r="AR3156" s="229"/>
      <c r="AS3156" s="229"/>
      <c r="AT3156" s="229"/>
      <c r="AU3156" s="229"/>
      <c r="AV3156" s="229"/>
      <c r="AW3156" s="229"/>
      <c r="AX3156" s="229"/>
      <c r="AY3156" s="229"/>
      <c r="AZ3156" s="229"/>
      <c r="BA3156" s="229"/>
      <c r="BB3156" s="229"/>
      <c r="BC3156" s="229"/>
      <c r="BD3156" s="229"/>
      <c r="BE3156" s="229"/>
      <c r="BF3156" s="229"/>
      <c r="BG3156" s="229"/>
      <c r="BH3156" s="229"/>
      <c r="BI3156" s="229"/>
      <c r="BJ3156" s="229"/>
      <c r="BK3156" s="229"/>
      <c r="BL3156" s="229"/>
      <c r="BM3156" s="229"/>
      <c r="BN3156" s="229"/>
      <c r="BO3156" s="229"/>
      <c r="BP3156" s="229"/>
      <c r="BQ3156" s="229"/>
      <c r="BR3156" s="229"/>
      <c r="BS3156" s="229"/>
      <c r="BT3156" s="229"/>
      <c r="BU3156" s="229"/>
      <c r="BV3156" s="229"/>
      <c r="BW3156" s="229"/>
      <c r="BX3156"/>
      <c r="BY3156"/>
      <c r="BZ3156"/>
      <c r="CA3156"/>
      <c r="CB3156"/>
      <c r="CC3156"/>
      <c r="CD3156"/>
    </row>
    <row r="3157" spans="1:82" ht="38.1" customHeight="1" x14ac:dyDescent="0.25">
      <c r="A3157" s="28"/>
      <c r="B3157" s="29"/>
      <c r="C3157" s="30"/>
      <c r="D3157" s="31"/>
      <c r="E3157" s="29"/>
      <c r="F3157" s="32"/>
      <c r="G3157" s="32"/>
      <c r="H3157" s="29"/>
      <c r="I3157" s="29"/>
      <c r="J3157" s="29"/>
      <c r="K3157" s="33"/>
      <c r="L3157" s="29"/>
      <c r="M3157" s="36"/>
      <c r="N3157" s="29"/>
      <c r="O3157" s="29"/>
      <c r="P3157" s="29"/>
      <c r="Q3157" s="29"/>
      <c r="R3157" s="29"/>
      <c r="S3157" s="29"/>
      <c r="T3157" s="29"/>
      <c r="U3157" s="29"/>
      <c r="V3157" s="29"/>
      <c r="W3157" s="29"/>
      <c r="X3157" s="29"/>
      <c r="Y3157" s="29"/>
      <c r="Z3157" s="29"/>
      <c r="AA3157" s="29"/>
      <c r="AB3157" s="29"/>
      <c r="AC3157" s="29"/>
      <c r="AD3157" s="44"/>
      <c r="AE3157" s="229"/>
      <c r="AF3157"/>
      <c r="AG3157"/>
      <c r="AH3157"/>
      <c r="AI3157"/>
      <c r="AJ3157"/>
      <c r="AK3157" s="229"/>
      <c r="AL3157" s="229"/>
      <c r="AM3157" s="229"/>
      <c r="AN3157" s="229"/>
      <c r="AO3157" s="229"/>
      <c r="AP3157" s="229"/>
      <c r="AQ3157" s="229"/>
      <c r="AR3157" s="229"/>
      <c r="AS3157" s="229"/>
      <c r="AT3157" s="229"/>
      <c r="AU3157" s="229"/>
      <c r="AV3157" s="229"/>
      <c r="AW3157" s="229"/>
      <c r="AX3157" s="229"/>
      <c r="AY3157" s="229"/>
      <c r="AZ3157" s="229"/>
      <c r="BA3157" s="229"/>
      <c r="BB3157" s="229"/>
      <c r="BC3157" s="229"/>
      <c r="BD3157" s="229"/>
      <c r="BE3157" s="229"/>
      <c r="BF3157" s="229"/>
      <c r="BG3157" s="229"/>
      <c r="BH3157" s="229"/>
      <c r="BI3157" s="229"/>
      <c r="BJ3157" s="229"/>
      <c r="BK3157" s="229"/>
      <c r="BL3157" s="229"/>
      <c r="BM3157" s="229"/>
      <c r="BN3157" s="229"/>
      <c r="BO3157" s="229"/>
      <c r="BP3157" s="229"/>
      <c r="BQ3157" s="229"/>
      <c r="BR3157" s="229"/>
      <c r="BS3157" s="229"/>
      <c r="BT3157" s="229"/>
      <c r="BU3157" s="229"/>
      <c r="BV3157" s="229"/>
      <c r="BW3157" s="229"/>
      <c r="BX3157"/>
      <c r="BY3157"/>
      <c r="BZ3157"/>
      <c r="CA3157"/>
      <c r="CB3157"/>
      <c r="CC3157"/>
      <c r="CD3157"/>
    </row>
    <row r="3158" spans="1:82" ht="38.1" customHeight="1" x14ac:dyDescent="0.25">
      <c r="A3158" s="28"/>
      <c r="B3158" s="29"/>
      <c r="C3158" s="30"/>
      <c r="D3158" s="31"/>
      <c r="E3158" s="29"/>
      <c r="F3158" s="32"/>
      <c r="G3158" s="32"/>
      <c r="H3158" s="29"/>
      <c r="I3158" s="29"/>
      <c r="J3158" s="29"/>
      <c r="K3158" s="33"/>
      <c r="L3158" s="29"/>
      <c r="M3158" s="36"/>
      <c r="N3158" s="29"/>
      <c r="O3158" s="29"/>
      <c r="P3158" s="29"/>
      <c r="Q3158" s="29"/>
      <c r="R3158" s="29"/>
      <c r="S3158" s="29"/>
      <c r="T3158" s="29"/>
      <c r="U3158" s="29"/>
      <c r="V3158" s="29"/>
      <c r="W3158" s="29"/>
      <c r="X3158" s="29"/>
      <c r="Y3158" s="29"/>
      <c r="Z3158" s="29"/>
      <c r="AA3158" s="29"/>
      <c r="AB3158" s="29"/>
      <c r="AC3158" s="29"/>
      <c r="AD3158" s="44"/>
      <c r="AE3158" s="229"/>
      <c r="AF3158"/>
      <c r="AG3158"/>
      <c r="AH3158"/>
      <c r="AI3158"/>
      <c r="AJ3158"/>
      <c r="AK3158" s="229"/>
      <c r="AL3158" s="229"/>
      <c r="AM3158" s="229"/>
      <c r="AN3158" s="229"/>
      <c r="AO3158" s="229"/>
      <c r="AP3158" s="229"/>
      <c r="AQ3158" s="229"/>
      <c r="AR3158" s="229"/>
      <c r="AS3158" s="229"/>
      <c r="AT3158" s="229"/>
      <c r="AU3158" s="229"/>
      <c r="AV3158" s="229"/>
      <c r="AW3158" s="229"/>
      <c r="AX3158" s="229"/>
      <c r="AY3158" s="229"/>
      <c r="AZ3158" s="229"/>
      <c r="BA3158" s="229"/>
      <c r="BB3158" s="229"/>
      <c r="BC3158" s="229"/>
      <c r="BD3158" s="229"/>
      <c r="BE3158" s="229"/>
      <c r="BF3158" s="229"/>
      <c r="BG3158" s="229"/>
      <c r="BH3158" s="229"/>
      <c r="BI3158" s="229"/>
      <c r="BJ3158" s="229"/>
      <c r="BK3158" s="229"/>
      <c r="BL3158" s="229"/>
      <c r="BM3158" s="229"/>
      <c r="BN3158" s="229"/>
      <c r="BO3158" s="229"/>
      <c r="BP3158" s="229"/>
      <c r="BQ3158" s="229"/>
      <c r="BR3158" s="229"/>
      <c r="BS3158" s="229"/>
      <c r="BT3158" s="229"/>
      <c r="BU3158" s="229"/>
      <c r="BV3158" s="229"/>
      <c r="BW3158" s="229"/>
      <c r="BX3158"/>
      <c r="BY3158"/>
      <c r="BZ3158"/>
      <c r="CA3158"/>
      <c r="CB3158"/>
      <c r="CC3158"/>
      <c r="CD3158"/>
    </row>
    <row r="3159" spans="1:82" ht="38.1" customHeight="1" x14ac:dyDescent="0.25">
      <c r="A3159" s="28"/>
      <c r="B3159" s="29"/>
      <c r="C3159" s="30"/>
      <c r="D3159" s="31"/>
      <c r="E3159" s="29"/>
      <c r="F3159" s="32"/>
      <c r="G3159" s="32"/>
      <c r="H3159" s="29"/>
      <c r="I3159" s="29"/>
      <c r="J3159" s="29"/>
      <c r="K3159" s="33"/>
      <c r="L3159" s="29"/>
      <c r="M3159" s="36"/>
      <c r="N3159" s="29"/>
      <c r="O3159" s="29"/>
      <c r="P3159" s="29"/>
      <c r="Q3159" s="29"/>
      <c r="R3159" s="29"/>
      <c r="S3159" s="29"/>
      <c r="T3159" s="29"/>
      <c r="U3159" s="29"/>
      <c r="V3159" s="29"/>
      <c r="W3159" s="29"/>
      <c r="X3159" s="29"/>
      <c r="Y3159" s="29"/>
      <c r="Z3159" s="29"/>
      <c r="AA3159" s="29"/>
      <c r="AB3159" s="29"/>
      <c r="AC3159" s="29"/>
      <c r="AD3159" s="44"/>
      <c r="AE3159" s="229"/>
      <c r="AF3159"/>
      <c r="AG3159"/>
      <c r="AH3159"/>
      <c r="AI3159"/>
      <c r="AJ3159"/>
      <c r="AK3159" s="229"/>
      <c r="AL3159" s="229"/>
      <c r="AM3159" s="229"/>
      <c r="AN3159" s="229"/>
      <c r="AO3159" s="229"/>
      <c r="AP3159" s="229"/>
      <c r="AQ3159" s="229"/>
      <c r="AR3159" s="229"/>
      <c r="AS3159" s="229"/>
      <c r="AT3159" s="229"/>
      <c r="AU3159" s="229"/>
      <c r="AV3159" s="229"/>
      <c r="AW3159" s="229"/>
      <c r="AX3159" s="229"/>
      <c r="AY3159" s="229"/>
      <c r="AZ3159" s="229"/>
      <c r="BA3159" s="229"/>
      <c r="BB3159" s="229"/>
      <c r="BC3159" s="229"/>
      <c r="BD3159" s="229"/>
      <c r="BE3159" s="229"/>
      <c r="BF3159" s="229"/>
      <c r="BG3159" s="229"/>
      <c r="BH3159" s="229"/>
      <c r="BI3159" s="229"/>
      <c r="BJ3159" s="229"/>
      <c r="BK3159" s="229"/>
      <c r="BL3159" s="229"/>
      <c r="BM3159" s="229"/>
      <c r="BN3159" s="229"/>
      <c r="BO3159" s="229"/>
      <c r="BP3159" s="229"/>
      <c r="BQ3159" s="229"/>
      <c r="BR3159" s="229"/>
      <c r="BS3159" s="229"/>
      <c r="BT3159" s="229"/>
      <c r="BU3159" s="229"/>
      <c r="BV3159" s="229"/>
      <c r="BW3159" s="229"/>
      <c r="BX3159"/>
      <c r="BY3159"/>
      <c r="BZ3159"/>
      <c r="CA3159"/>
      <c r="CB3159"/>
      <c r="CC3159"/>
      <c r="CD3159"/>
    </row>
    <row r="3160" spans="1:82" ht="38.1" customHeight="1" x14ac:dyDescent="0.25">
      <c r="A3160" s="28"/>
      <c r="B3160" s="29"/>
      <c r="C3160" s="30"/>
      <c r="D3160" s="31"/>
      <c r="E3160" s="29"/>
      <c r="F3160" s="32"/>
      <c r="G3160" s="32"/>
      <c r="H3160" s="29"/>
      <c r="I3160" s="29"/>
      <c r="J3160" s="29"/>
      <c r="K3160" s="33"/>
      <c r="L3160" s="29"/>
      <c r="M3160" s="36"/>
      <c r="N3160" s="29"/>
      <c r="O3160" s="29"/>
      <c r="P3160" s="29"/>
      <c r="Q3160" s="29"/>
      <c r="R3160" s="29"/>
      <c r="S3160" s="29"/>
      <c r="T3160" s="29"/>
      <c r="U3160" s="29"/>
      <c r="V3160" s="29"/>
      <c r="W3160" s="29"/>
      <c r="X3160" s="29"/>
      <c r="Y3160" s="29"/>
      <c r="Z3160" s="29"/>
      <c r="AA3160" s="29"/>
      <c r="AB3160" s="29"/>
      <c r="AC3160" s="29"/>
      <c r="AD3160" s="44"/>
      <c r="AE3160" s="229"/>
      <c r="AF3160"/>
      <c r="AG3160"/>
      <c r="AH3160"/>
      <c r="AI3160"/>
      <c r="AJ3160"/>
      <c r="AK3160" s="229"/>
      <c r="AL3160" s="229"/>
      <c r="AM3160" s="229"/>
      <c r="AN3160" s="229"/>
      <c r="AO3160" s="229"/>
      <c r="AP3160" s="229"/>
      <c r="AQ3160" s="229"/>
      <c r="AR3160" s="229"/>
      <c r="AS3160" s="229"/>
      <c r="AT3160" s="229"/>
      <c r="AU3160" s="229"/>
      <c r="AV3160" s="229"/>
      <c r="AW3160" s="229"/>
      <c r="AX3160" s="229"/>
      <c r="AY3160" s="229"/>
      <c r="AZ3160" s="229"/>
      <c r="BA3160" s="229"/>
      <c r="BB3160" s="229"/>
      <c r="BC3160" s="229"/>
      <c r="BD3160" s="229"/>
      <c r="BE3160" s="229"/>
      <c r="BF3160" s="229"/>
      <c r="BG3160" s="229"/>
      <c r="BH3160" s="229"/>
      <c r="BI3160" s="229"/>
      <c r="BJ3160" s="229"/>
      <c r="BK3160" s="229"/>
      <c r="BL3160" s="229"/>
      <c r="BM3160" s="229"/>
      <c r="BN3160" s="229"/>
      <c r="BO3160" s="229"/>
      <c r="BP3160" s="229"/>
      <c r="BQ3160" s="229"/>
      <c r="BR3160" s="229"/>
      <c r="BS3160" s="229"/>
      <c r="BT3160" s="229"/>
      <c r="BU3160" s="229"/>
      <c r="BV3160" s="229"/>
      <c r="BW3160" s="229"/>
      <c r="BX3160"/>
      <c r="BY3160"/>
      <c r="BZ3160"/>
      <c r="CA3160"/>
      <c r="CB3160"/>
      <c r="CC3160"/>
      <c r="CD3160"/>
    </row>
    <row r="3161" spans="1:82" ht="38.1" customHeight="1" x14ac:dyDescent="0.25">
      <c r="A3161" s="28"/>
      <c r="B3161" s="29"/>
      <c r="C3161" s="30"/>
      <c r="D3161" s="31"/>
      <c r="E3161" s="29"/>
      <c r="F3161" s="32"/>
      <c r="G3161" s="32"/>
      <c r="H3161" s="29"/>
      <c r="I3161" s="29"/>
      <c r="J3161" s="29"/>
      <c r="K3161" s="33"/>
      <c r="L3161" s="29"/>
      <c r="M3161" s="36"/>
      <c r="N3161" s="29"/>
      <c r="O3161" s="29"/>
      <c r="P3161" s="29"/>
      <c r="Q3161" s="29"/>
      <c r="R3161" s="29"/>
      <c r="S3161" s="29"/>
      <c r="T3161" s="29"/>
      <c r="U3161" s="29"/>
      <c r="V3161" s="29"/>
      <c r="W3161" s="29"/>
      <c r="X3161" s="29"/>
      <c r="Y3161" s="29"/>
      <c r="Z3161" s="29"/>
      <c r="AA3161" s="29"/>
      <c r="AB3161" s="29"/>
      <c r="AC3161" s="29"/>
      <c r="AD3161" s="44"/>
      <c r="AE3161" s="229"/>
      <c r="AF3161"/>
      <c r="AG3161"/>
      <c r="AH3161"/>
      <c r="AI3161"/>
      <c r="AJ3161"/>
      <c r="AK3161" s="229"/>
      <c r="AL3161" s="229"/>
      <c r="AM3161" s="229"/>
      <c r="AN3161" s="229"/>
      <c r="AO3161" s="229"/>
      <c r="AP3161" s="229"/>
      <c r="AQ3161" s="229"/>
      <c r="AR3161" s="229"/>
      <c r="AS3161" s="229"/>
      <c r="AT3161" s="229"/>
      <c r="AU3161" s="229"/>
      <c r="AV3161" s="229"/>
      <c r="AW3161" s="229"/>
      <c r="AX3161" s="229"/>
      <c r="AY3161" s="229"/>
      <c r="AZ3161" s="229"/>
      <c r="BA3161" s="229"/>
      <c r="BB3161" s="229"/>
      <c r="BC3161" s="229"/>
      <c r="BD3161" s="229"/>
      <c r="BE3161" s="229"/>
      <c r="BF3161" s="229"/>
      <c r="BG3161" s="229"/>
      <c r="BH3161" s="229"/>
      <c r="BI3161" s="229"/>
      <c r="BJ3161" s="229"/>
      <c r="BK3161" s="229"/>
      <c r="BL3161" s="229"/>
      <c r="BM3161" s="229"/>
      <c r="BN3161" s="229"/>
      <c r="BO3161" s="229"/>
      <c r="BP3161" s="229"/>
      <c r="BQ3161" s="229"/>
      <c r="BR3161" s="229"/>
      <c r="BS3161" s="229"/>
      <c r="BT3161" s="229"/>
      <c r="BU3161" s="229"/>
      <c r="BV3161" s="229"/>
      <c r="BW3161" s="229"/>
      <c r="BX3161"/>
      <c r="BY3161"/>
      <c r="BZ3161"/>
      <c r="CA3161"/>
      <c r="CB3161"/>
      <c r="CC3161"/>
      <c r="CD3161"/>
    </row>
    <row r="3162" spans="1:82" ht="38.1" customHeight="1" x14ac:dyDescent="0.25">
      <c r="A3162" s="28"/>
      <c r="B3162" s="29"/>
      <c r="C3162" s="30"/>
      <c r="D3162" s="31"/>
      <c r="E3162" s="29"/>
      <c r="F3162" s="32"/>
      <c r="G3162" s="32"/>
      <c r="H3162" s="29"/>
      <c r="I3162" s="29"/>
      <c r="J3162" s="29"/>
      <c r="K3162" s="33"/>
      <c r="L3162" s="29"/>
      <c r="M3162" s="36"/>
      <c r="N3162" s="29"/>
      <c r="O3162" s="29"/>
      <c r="P3162" s="29"/>
      <c r="Q3162" s="29"/>
      <c r="R3162" s="29"/>
      <c r="S3162" s="29"/>
      <c r="T3162" s="29"/>
      <c r="U3162" s="29"/>
      <c r="V3162" s="29"/>
      <c r="W3162" s="29"/>
      <c r="X3162" s="29"/>
      <c r="Y3162" s="29"/>
      <c r="Z3162" s="29"/>
      <c r="AA3162" s="29"/>
      <c r="AB3162" s="29"/>
      <c r="AC3162" s="29"/>
      <c r="AD3162" s="44"/>
      <c r="AE3162" s="229"/>
      <c r="AF3162"/>
      <c r="AG3162"/>
      <c r="AH3162"/>
      <c r="AI3162"/>
      <c r="AJ3162"/>
      <c r="AK3162" s="229"/>
      <c r="AL3162" s="229"/>
      <c r="AM3162" s="229"/>
      <c r="AN3162" s="229"/>
      <c r="AO3162" s="229"/>
      <c r="AP3162" s="229"/>
      <c r="AQ3162" s="229"/>
      <c r="AR3162" s="229"/>
      <c r="AS3162" s="229"/>
      <c r="AT3162" s="229"/>
      <c r="AU3162" s="229"/>
      <c r="AV3162" s="229"/>
      <c r="AW3162" s="229"/>
      <c r="AX3162" s="229"/>
      <c r="AY3162" s="229"/>
      <c r="AZ3162" s="229"/>
      <c r="BA3162" s="229"/>
      <c r="BB3162" s="229"/>
      <c r="BC3162" s="229"/>
      <c r="BD3162" s="229"/>
      <c r="BE3162" s="229"/>
      <c r="BF3162" s="229"/>
      <c r="BG3162" s="229"/>
      <c r="BH3162" s="229"/>
      <c r="BI3162" s="229"/>
      <c r="BJ3162" s="229"/>
      <c r="BK3162" s="229"/>
      <c r="BL3162" s="229"/>
      <c r="BM3162" s="229"/>
      <c r="BN3162" s="229"/>
      <c r="BO3162" s="229"/>
      <c r="BP3162" s="229"/>
      <c r="BQ3162" s="229"/>
      <c r="BR3162" s="229"/>
      <c r="BS3162" s="229"/>
      <c r="BT3162" s="229"/>
      <c r="BU3162" s="229"/>
      <c r="BV3162" s="229"/>
      <c r="BW3162" s="229"/>
      <c r="BX3162"/>
      <c r="BY3162"/>
      <c r="BZ3162"/>
      <c r="CA3162"/>
      <c r="CB3162"/>
      <c r="CC3162"/>
      <c r="CD3162"/>
    </row>
    <row r="3163" spans="1:82" ht="38.1" customHeight="1" x14ac:dyDescent="0.25">
      <c r="A3163" s="28"/>
      <c r="B3163" s="29"/>
      <c r="C3163" s="30"/>
      <c r="D3163" s="31"/>
      <c r="E3163" s="29"/>
      <c r="F3163" s="32"/>
      <c r="G3163" s="32"/>
      <c r="H3163" s="29"/>
      <c r="I3163" s="29"/>
      <c r="J3163" s="29"/>
      <c r="K3163" s="33"/>
      <c r="L3163" s="29"/>
      <c r="M3163" s="36"/>
      <c r="N3163" s="29"/>
      <c r="O3163" s="29"/>
      <c r="P3163" s="29"/>
      <c r="Q3163" s="29"/>
      <c r="R3163" s="29"/>
      <c r="S3163" s="29"/>
      <c r="T3163" s="29"/>
      <c r="U3163" s="29"/>
      <c r="V3163" s="29"/>
      <c r="W3163" s="29"/>
      <c r="X3163" s="29"/>
      <c r="Y3163" s="29"/>
      <c r="Z3163" s="29"/>
      <c r="AA3163" s="29"/>
      <c r="AB3163" s="29"/>
      <c r="AC3163" s="29"/>
      <c r="AD3163" s="44"/>
      <c r="AE3163" s="229"/>
      <c r="AF3163"/>
      <c r="AG3163"/>
      <c r="AH3163"/>
      <c r="AI3163"/>
      <c r="AJ3163"/>
      <c r="AK3163" s="229"/>
      <c r="AL3163" s="229"/>
      <c r="AM3163" s="229"/>
      <c r="AN3163" s="229"/>
      <c r="AO3163" s="229"/>
      <c r="AP3163" s="229"/>
      <c r="AQ3163" s="229"/>
      <c r="AR3163" s="229"/>
      <c r="AS3163" s="229"/>
      <c r="AT3163" s="229"/>
      <c r="AU3163" s="229"/>
      <c r="AV3163" s="229"/>
      <c r="AW3163" s="229"/>
      <c r="AX3163" s="229"/>
      <c r="AY3163" s="229"/>
      <c r="AZ3163" s="229"/>
      <c r="BA3163" s="229"/>
      <c r="BB3163" s="229"/>
      <c r="BC3163" s="229"/>
      <c r="BD3163" s="229"/>
      <c r="BE3163" s="229"/>
      <c r="BF3163" s="229"/>
      <c r="BG3163" s="229"/>
      <c r="BH3163" s="229"/>
      <c r="BI3163" s="229"/>
      <c r="BJ3163" s="229"/>
      <c r="BK3163" s="229"/>
      <c r="BL3163" s="229"/>
      <c r="BM3163" s="229"/>
      <c r="BN3163" s="229"/>
      <c r="BO3163" s="229"/>
      <c r="BP3163" s="229"/>
      <c r="BQ3163" s="229"/>
      <c r="BR3163" s="229"/>
      <c r="BS3163" s="229"/>
      <c r="BT3163" s="229"/>
      <c r="BU3163" s="229"/>
      <c r="BV3163" s="229"/>
      <c r="BW3163" s="229"/>
      <c r="BX3163"/>
      <c r="BY3163"/>
      <c r="BZ3163"/>
      <c r="CA3163"/>
      <c r="CB3163"/>
      <c r="CC3163"/>
      <c r="CD3163"/>
    </row>
    <row r="3164" spans="1:82" ht="38.1" customHeight="1" x14ac:dyDescent="0.25">
      <c r="A3164" s="28"/>
      <c r="B3164" s="29"/>
      <c r="C3164" s="30"/>
      <c r="D3164" s="31"/>
      <c r="E3164" s="29"/>
      <c r="F3164" s="32"/>
      <c r="G3164" s="32"/>
      <c r="H3164" s="29"/>
      <c r="I3164" s="29"/>
      <c r="J3164" s="29"/>
      <c r="K3164" s="33"/>
      <c r="L3164" s="29"/>
      <c r="M3164" s="36"/>
      <c r="N3164" s="29"/>
      <c r="O3164" s="29"/>
      <c r="P3164" s="29"/>
      <c r="Q3164" s="29"/>
      <c r="R3164" s="29"/>
      <c r="S3164" s="29"/>
      <c r="T3164" s="29"/>
      <c r="U3164" s="29"/>
      <c r="V3164" s="29"/>
      <c r="W3164" s="29"/>
      <c r="X3164" s="29"/>
      <c r="Y3164" s="29"/>
      <c r="Z3164" s="29"/>
      <c r="AA3164" s="29"/>
      <c r="AB3164" s="29"/>
      <c r="AC3164" s="29"/>
      <c r="AD3164" s="44"/>
      <c r="AE3164" s="229"/>
      <c r="AF3164"/>
      <c r="AG3164"/>
      <c r="AH3164"/>
      <c r="AI3164"/>
      <c r="AJ3164"/>
      <c r="AK3164" s="229"/>
      <c r="AL3164" s="229"/>
      <c r="AM3164" s="229"/>
      <c r="AN3164" s="229"/>
      <c r="AO3164" s="229"/>
      <c r="AP3164" s="229"/>
      <c r="AQ3164" s="229"/>
      <c r="AR3164" s="229"/>
      <c r="AS3164" s="229"/>
      <c r="AT3164" s="229"/>
      <c r="AU3164" s="229"/>
      <c r="AV3164" s="229"/>
      <c r="AW3164" s="229"/>
      <c r="AX3164" s="229"/>
      <c r="AY3164" s="229"/>
      <c r="AZ3164" s="229"/>
      <c r="BA3164" s="229"/>
      <c r="BB3164" s="229"/>
      <c r="BC3164" s="229"/>
      <c r="BD3164" s="229"/>
      <c r="BE3164" s="229"/>
      <c r="BF3164" s="229"/>
      <c r="BG3164" s="229"/>
      <c r="BH3164" s="229"/>
      <c r="BI3164" s="229"/>
      <c r="BJ3164" s="229"/>
      <c r="BK3164" s="229"/>
      <c r="BL3164" s="229"/>
      <c r="BM3164" s="229"/>
      <c r="BN3164" s="229"/>
      <c r="BO3164" s="229"/>
      <c r="BP3164" s="229"/>
      <c r="BQ3164" s="229"/>
      <c r="BR3164" s="229"/>
      <c r="BS3164" s="229"/>
      <c r="BT3164" s="229"/>
      <c r="BU3164" s="229"/>
      <c r="BV3164" s="229"/>
      <c r="BW3164" s="229"/>
      <c r="BX3164"/>
      <c r="BY3164"/>
      <c r="BZ3164"/>
      <c r="CA3164"/>
      <c r="CB3164"/>
      <c r="CC3164"/>
      <c r="CD3164"/>
    </row>
    <row r="3165" spans="1:82" ht="38.1" customHeight="1" x14ac:dyDescent="0.25">
      <c r="A3165" s="28"/>
      <c r="B3165" s="29"/>
      <c r="C3165" s="30"/>
      <c r="D3165" s="31"/>
      <c r="E3165" s="29"/>
      <c r="F3165" s="32"/>
      <c r="G3165" s="32"/>
      <c r="H3165" s="29"/>
      <c r="I3165" s="29"/>
      <c r="J3165" s="29"/>
      <c r="K3165" s="33"/>
      <c r="L3165" s="29"/>
      <c r="M3165" s="36"/>
      <c r="N3165" s="29"/>
      <c r="O3165" s="29"/>
      <c r="P3165" s="29"/>
      <c r="Q3165" s="29"/>
      <c r="R3165" s="29"/>
      <c r="S3165" s="29"/>
      <c r="T3165" s="29"/>
      <c r="U3165" s="29"/>
      <c r="V3165" s="29"/>
      <c r="W3165" s="29"/>
      <c r="X3165" s="29"/>
      <c r="Y3165" s="29"/>
      <c r="Z3165" s="29"/>
      <c r="AA3165" s="29"/>
      <c r="AB3165" s="29"/>
      <c r="AC3165" s="29"/>
      <c r="AD3165" s="44"/>
      <c r="AE3165" s="229"/>
      <c r="AF3165"/>
      <c r="AG3165"/>
      <c r="AH3165"/>
      <c r="AI3165"/>
      <c r="AJ3165"/>
      <c r="AK3165" s="229"/>
      <c r="AL3165" s="229"/>
      <c r="AM3165" s="229"/>
      <c r="AN3165" s="229"/>
      <c r="AO3165" s="229"/>
      <c r="AP3165" s="229"/>
      <c r="AQ3165" s="229"/>
      <c r="AR3165" s="229"/>
      <c r="AS3165" s="229"/>
      <c r="AT3165" s="229"/>
      <c r="AU3165" s="229"/>
      <c r="AV3165" s="229"/>
      <c r="AW3165" s="229"/>
      <c r="AX3165" s="229"/>
      <c r="AY3165" s="229"/>
      <c r="AZ3165" s="229"/>
      <c r="BA3165" s="229"/>
      <c r="BB3165" s="229"/>
      <c r="BC3165" s="229"/>
      <c r="BD3165" s="229"/>
      <c r="BE3165" s="229"/>
      <c r="BF3165" s="229"/>
      <c r="BG3165" s="229"/>
      <c r="BH3165" s="229"/>
      <c r="BI3165" s="229"/>
      <c r="BJ3165" s="229"/>
      <c r="BK3165" s="229"/>
      <c r="BL3165" s="229"/>
      <c r="BM3165" s="229"/>
      <c r="BN3165" s="229"/>
      <c r="BO3165" s="229"/>
      <c r="BP3165" s="229"/>
      <c r="BQ3165" s="229"/>
      <c r="BR3165" s="229"/>
      <c r="BS3165" s="229"/>
      <c r="BT3165" s="229"/>
      <c r="BU3165" s="229"/>
      <c r="BV3165" s="229"/>
      <c r="BW3165" s="229"/>
      <c r="BX3165"/>
      <c r="BY3165"/>
      <c r="BZ3165"/>
      <c r="CA3165"/>
      <c r="CB3165"/>
      <c r="CC3165"/>
      <c r="CD3165"/>
    </row>
    <row r="3166" spans="1:82" ht="38.1" customHeight="1" x14ac:dyDescent="0.25">
      <c r="A3166" s="28"/>
      <c r="B3166" s="29"/>
      <c r="C3166" s="30"/>
      <c r="D3166" s="31"/>
      <c r="E3166" s="29"/>
      <c r="F3166" s="32"/>
      <c r="G3166" s="32"/>
      <c r="H3166" s="29"/>
      <c r="I3166" s="29"/>
      <c r="J3166" s="29"/>
      <c r="K3166" s="33"/>
      <c r="L3166" s="29"/>
      <c r="M3166" s="36"/>
      <c r="N3166" s="29"/>
      <c r="O3166" s="29"/>
      <c r="P3166" s="29"/>
      <c r="Q3166" s="29"/>
      <c r="R3166" s="29"/>
      <c r="S3166" s="29"/>
      <c r="T3166" s="29"/>
      <c r="U3166" s="29"/>
      <c r="V3166" s="29"/>
      <c r="W3166" s="29"/>
      <c r="X3166" s="29"/>
      <c r="Y3166" s="29"/>
      <c r="Z3166" s="29"/>
      <c r="AA3166" s="29"/>
      <c r="AB3166" s="29"/>
      <c r="AC3166" s="29"/>
      <c r="AD3166" s="44"/>
      <c r="AE3166" s="229"/>
      <c r="AF3166"/>
      <c r="AG3166"/>
      <c r="AH3166"/>
      <c r="AI3166"/>
      <c r="AJ3166"/>
      <c r="AK3166" s="229"/>
      <c r="AL3166" s="229"/>
      <c r="AM3166" s="229"/>
      <c r="AN3166" s="229"/>
      <c r="AO3166" s="229"/>
      <c r="AP3166" s="229"/>
      <c r="AQ3166" s="229"/>
      <c r="AR3166" s="229"/>
      <c r="AS3166" s="229"/>
      <c r="AT3166" s="229"/>
      <c r="AU3166" s="229"/>
      <c r="AV3166" s="229"/>
      <c r="AW3166" s="229"/>
      <c r="AX3166" s="229"/>
      <c r="AY3166" s="229"/>
      <c r="AZ3166" s="229"/>
      <c r="BA3166" s="229"/>
      <c r="BB3166" s="229"/>
      <c r="BC3166" s="229"/>
      <c r="BD3166" s="229"/>
      <c r="BE3166" s="229"/>
      <c r="BF3166" s="229"/>
      <c r="BG3166" s="229"/>
      <c r="BH3166" s="229"/>
      <c r="BI3166" s="229"/>
      <c r="BJ3166" s="229"/>
      <c r="BK3166" s="229"/>
      <c r="BL3166" s="229"/>
      <c r="BM3166" s="229"/>
      <c r="BN3166" s="229"/>
      <c r="BO3166" s="229"/>
      <c r="BP3166" s="229"/>
      <c r="BQ3166" s="229"/>
      <c r="BR3166" s="229"/>
      <c r="BS3166" s="229"/>
      <c r="BT3166" s="229"/>
      <c r="BU3166" s="229"/>
      <c r="BV3166" s="229"/>
      <c r="BW3166" s="229"/>
      <c r="BX3166"/>
      <c r="BY3166"/>
      <c r="BZ3166"/>
      <c r="CA3166"/>
      <c r="CB3166"/>
      <c r="CC3166"/>
      <c r="CD3166"/>
    </row>
    <row r="3167" spans="1:82" ht="38.1" customHeight="1" x14ac:dyDescent="0.25">
      <c r="A3167" s="28"/>
      <c r="B3167" s="29"/>
      <c r="C3167" s="30"/>
      <c r="D3167" s="31"/>
      <c r="E3167" s="29"/>
      <c r="F3167" s="32"/>
      <c r="G3167" s="32"/>
      <c r="H3167" s="29"/>
      <c r="I3167" s="29"/>
      <c r="J3167" s="29"/>
      <c r="K3167" s="33"/>
      <c r="L3167" s="29"/>
      <c r="M3167" s="36"/>
      <c r="N3167" s="29"/>
      <c r="O3167" s="29"/>
      <c r="P3167" s="29"/>
      <c r="Q3167" s="29"/>
      <c r="R3167" s="29"/>
      <c r="S3167" s="29"/>
      <c r="T3167" s="29"/>
      <c r="U3167" s="29"/>
      <c r="V3167" s="29"/>
      <c r="W3167" s="29"/>
      <c r="X3167" s="29"/>
      <c r="Y3167" s="29"/>
      <c r="Z3167" s="29"/>
      <c r="AA3167" s="29"/>
      <c r="AB3167" s="29"/>
      <c r="AC3167" s="29"/>
      <c r="AD3167" s="44"/>
      <c r="AE3167" s="229"/>
      <c r="AF3167"/>
      <c r="AG3167"/>
      <c r="AH3167"/>
      <c r="AI3167"/>
      <c r="AJ3167"/>
      <c r="AK3167" s="229"/>
      <c r="AL3167" s="229"/>
      <c r="AM3167" s="229"/>
      <c r="AN3167" s="229"/>
      <c r="AO3167" s="229"/>
      <c r="AP3167" s="229"/>
      <c r="AQ3167" s="229"/>
      <c r="AR3167" s="229"/>
      <c r="AS3167" s="229"/>
      <c r="AT3167" s="229"/>
      <c r="AU3167" s="229"/>
      <c r="AV3167" s="229"/>
      <c r="AW3167" s="229"/>
      <c r="AX3167" s="229"/>
      <c r="AY3167" s="229"/>
      <c r="AZ3167" s="229"/>
      <c r="BA3167" s="229"/>
      <c r="BB3167" s="229"/>
      <c r="BC3167" s="229"/>
      <c r="BD3167" s="229"/>
      <c r="BE3167" s="229"/>
      <c r="BF3167" s="229"/>
      <c r="BG3167" s="229"/>
      <c r="BH3167" s="229"/>
      <c r="BI3167" s="229"/>
      <c r="BJ3167" s="229"/>
      <c r="BK3167" s="229"/>
      <c r="BL3167" s="229"/>
      <c r="BM3167" s="229"/>
      <c r="BN3167" s="229"/>
      <c r="BO3167" s="229"/>
      <c r="BP3167" s="229"/>
      <c r="BQ3167" s="229"/>
      <c r="BR3167" s="229"/>
      <c r="BS3167" s="229"/>
      <c r="BT3167" s="229"/>
      <c r="BU3167" s="229"/>
      <c r="BV3167" s="229"/>
      <c r="BW3167" s="229"/>
      <c r="BX3167"/>
      <c r="BY3167"/>
      <c r="BZ3167"/>
      <c r="CA3167"/>
      <c r="CB3167"/>
      <c r="CC3167"/>
      <c r="CD3167"/>
    </row>
    <row r="3168" spans="1:82" ht="38.1" customHeight="1" x14ac:dyDescent="0.25">
      <c r="A3168" s="28"/>
      <c r="B3168" s="29"/>
      <c r="C3168" s="30"/>
      <c r="D3168" s="31"/>
      <c r="E3168" s="29"/>
      <c r="F3168" s="32"/>
      <c r="G3168" s="32"/>
      <c r="H3168" s="29"/>
      <c r="I3168" s="29"/>
      <c r="J3168" s="29"/>
      <c r="K3168" s="33"/>
      <c r="L3168" s="29"/>
      <c r="M3168" s="36"/>
      <c r="N3168" s="29"/>
      <c r="O3168" s="29"/>
      <c r="P3168" s="29"/>
      <c r="Q3168" s="29"/>
      <c r="R3168" s="29"/>
      <c r="S3168" s="29"/>
      <c r="T3168" s="29"/>
      <c r="U3168" s="29"/>
      <c r="V3168" s="29"/>
      <c r="W3168" s="29"/>
      <c r="X3168" s="29"/>
      <c r="Y3168" s="29"/>
      <c r="Z3168" s="29"/>
      <c r="AA3168" s="29"/>
      <c r="AB3168" s="29"/>
      <c r="AC3168" s="29"/>
      <c r="AD3168" s="44"/>
      <c r="AE3168" s="229"/>
      <c r="AF3168"/>
      <c r="AG3168"/>
      <c r="AH3168"/>
      <c r="AI3168"/>
      <c r="AJ3168"/>
      <c r="AK3168" s="229"/>
      <c r="AL3168" s="229"/>
      <c r="AM3168" s="229"/>
      <c r="AN3168" s="229"/>
      <c r="AO3168" s="229"/>
      <c r="AP3168" s="229"/>
      <c r="AQ3168" s="229"/>
      <c r="AR3168" s="229"/>
      <c r="AS3168" s="229"/>
      <c r="AT3168" s="229"/>
      <c r="AU3168" s="229"/>
      <c r="AV3168" s="229"/>
      <c r="AW3168" s="229"/>
      <c r="AX3168" s="229"/>
      <c r="AY3168" s="229"/>
      <c r="AZ3168" s="229"/>
      <c r="BA3168" s="229"/>
      <c r="BB3168" s="229"/>
      <c r="BC3168" s="229"/>
      <c r="BD3168" s="229"/>
      <c r="BE3168" s="229"/>
      <c r="BF3168" s="229"/>
      <c r="BG3168" s="229"/>
      <c r="BH3168" s="229"/>
      <c r="BI3168" s="229"/>
      <c r="BJ3168" s="229"/>
      <c r="BK3168" s="229"/>
      <c r="BL3168" s="229"/>
      <c r="BM3168" s="229"/>
      <c r="BN3168" s="229"/>
      <c r="BO3168" s="229"/>
      <c r="BP3168" s="229"/>
      <c r="BQ3168" s="229"/>
      <c r="BR3168" s="229"/>
      <c r="BS3168" s="229"/>
      <c r="BT3168" s="229"/>
      <c r="BU3168" s="229"/>
      <c r="BV3168" s="229"/>
      <c r="BW3168" s="229"/>
      <c r="BX3168"/>
      <c r="BY3168"/>
      <c r="BZ3168"/>
      <c r="CA3168"/>
      <c r="CB3168"/>
      <c r="CC3168"/>
      <c r="CD3168"/>
    </row>
    <row r="3169" spans="1:82" ht="38.1" customHeight="1" x14ac:dyDescent="0.25">
      <c r="A3169" s="28"/>
      <c r="B3169" s="29"/>
      <c r="C3169" s="30"/>
      <c r="D3169" s="31"/>
      <c r="E3169" s="29"/>
      <c r="F3169" s="32"/>
      <c r="G3169" s="32"/>
      <c r="H3169" s="29"/>
      <c r="I3169" s="29"/>
      <c r="J3169" s="29"/>
      <c r="K3169" s="33"/>
      <c r="L3169" s="29"/>
      <c r="M3169" s="36"/>
      <c r="N3169" s="29"/>
      <c r="O3169" s="29"/>
      <c r="P3169" s="29"/>
      <c r="Q3169" s="29"/>
      <c r="R3169" s="29"/>
      <c r="S3169" s="29"/>
      <c r="T3169" s="29"/>
      <c r="U3169" s="29"/>
      <c r="V3169" s="29"/>
      <c r="W3169" s="29"/>
      <c r="X3169" s="29"/>
      <c r="Y3169" s="29"/>
      <c r="Z3169" s="29"/>
      <c r="AA3169" s="29"/>
      <c r="AB3169" s="29"/>
      <c r="AC3169" s="29"/>
      <c r="AD3169" s="44"/>
      <c r="AE3169" s="229"/>
      <c r="AF3169"/>
      <c r="AG3169"/>
      <c r="AH3169"/>
      <c r="AI3169"/>
      <c r="AJ3169"/>
      <c r="AK3169" s="229"/>
      <c r="AL3169" s="229"/>
      <c r="AM3169" s="229"/>
      <c r="AN3169" s="229"/>
      <c r="AO3169" s="229"/>
      <c r="AP3169" s="229"/>
      <c r="AQ3169" s="229"/>
      <c r="AR3169" s="229"/>
      <c r="AS3169" s="229"/>
      <c r="AT3169" s="229"/>
      <c r="AU3169" s="229"/>
      <c r="AV3169" s="229"/>
      <c r="AW3169" s="229"/>
      <c r="AX3169" s="229"/>
      <c r="AY3169" s="229"/>
      <c r="AZ3169" s="229"/>
      <c r="BA3169" s="229"/>
      <c r="BB3169" s="229"/>
      <c r="BC3169" s="229"/>
      <c r="BD3169" s="229"/>
      <c r="BE3169" s="229"/>
      <c r="BF3169" s="229"/>
      <c r="BG3169" s="229"/>
      <c r="BH3169" s="229"/>
      <c r="BI3169" s="229"/>
      <c r="BJ3169" s="229"/>
      <c r="BK3169" s="229"/>
      <c r="BL3169" s="229"/>
      <c r="BM3169" s="229"/>
      <c r="BN3169" s="229"/>
      <c r="BO3169" s="229"/>
      <c r="BP3169" s="229"/>
      <c r="BQ3169" s="229"/>
      <c r="BR3169" s="229"/>
      <c r="BS3169" s="229"/>
      <c r="BT3169" s="229"/>
      <c r="BU3169" s="229"/>
      <c r="BV3169" s="229"/>
      <c r="BW3169" s="229"/>
      <c r="BX3169"/>
      <c r="BY3169"/>
      <c r="BZ3169"/>
      <c r="CA3169"/>
      <c r="CB3169"/>
      <c r="CC3169"/>
      <c r="CD3169"/>
    </row>
    <row r="3170" spans="1:82" ht="38.1" customHeight="1" x14ac:dyDescent="0.25">
      <c r="A3170" s="28"/>
      <c r="B3170" s="29"/>
      <c r="C3170" s="30"/>
      <c r="D3170" s="31"/>
      <c r="E3170" s="29"/>
      <c r="F3170" s="32"/>
      <c r="G3170" s="32"/>
      <c r="H3170" s="29"/>
      <c r="I3170" s="29"/>
      <c r="J3170" s="29"/>
      <c r="K3170" s="33"/>
      <c r="L3170" s="29"/>
      <c r="M3170" s="36"/>
      <c r="N3170" s="29"/>
      <c r="O3170" s="29"/>
      <c r="P3170" s="29"/>
      <c r="Q3170" s="29"/>
      <c r="R3170" s="29"/>
      <c r="S3170" s="29"/>
      <c r="T3170" s="29"/>
      <c r="U3170" s="29"/>
      <c r="V3170" s="29"/>
      <c r="W3170" s="29"/>
      <c r="X3170" s="29"/>
      <c r="Y3170" s="29"/>
      <c r="Z3170" s="29"/>
      <c r="AA3170" s="29"/>
      <c r="AB3170" s="29"/>
      <c r="AC3170" s="29"/>
      <c r="AD3170" s="44"/>
      <c r="AE3170" s="229"/>
      <c r="AF3170"/>
      <c r="AG3170"/>
      <c r="AH3170"/>
      <c r="AI3170"/>
      <c r="AJ3170"/>
      <c r="AK3170" s="229"/>
      <c r="AL3170" s="229"/>
      <c r="AM3170" s="229"/>
      <c r="AN3170" s="229"/>
      <c r="AO3170" s="229"/>
      <c r="AP3170" s="229"/>
      <c r="AQ3170" s="229"/>
      <c r="AR3170" s="229"/>
      <c r="AS3170" s="229"/>
      <c r="AT3170" s="229"/>
      <c r="AU3170" s="229"/>
      <c r="AV3170" s="229"/>
      <c r="AW3170" s="229"/>
      <c r="AX3170" s="229"/>
      <c r="AY3170" s="229"/>
      <c r="AZ3170" s="229"/>
      <c r="BA3170" s="229"/>
      <c r="BB3170" s="229"/>
      <c r="BC3170" s="229"/>
      <c r="BD3170" s="229"/>
      <c r="BE3170" s="229"/>
      <c r="BF3170" s="229"/>
      <c r="BG3170" s="229"/>
      <c r="BH3170" s="229"/>
      <c r="BI3170" s="229"/>
      <c r="BJ3170" s="229"/>
      <c r="BK3170" s="229"/>
      <c r="BL3170" s="229"/>
      <c r="BM3170" s="229"/>
      <c r="BN3170" s="229"/>
      <c r="BO3170" s="229"/>
      <c r="BP3170" s="229"/>
      <c r="BQ3170" s="229"/>
      <c r="BR3170" s="229"/>
      <c r="BS3170" s="229"/>
      <c r="BT3170" s="229"/>
      <c r="BU3170" s="229"/>
      <c r="BV3170" s="229"/>
      <c r="BW3170" s="229"/>
      <c r="BX3170"/>
      <c r="BY3170"/>
      <c r="BZ3170"/>
      <c r="CA3170"/>
      <c r="CB3170"/>
      <c r="CC3170"/>
      <c r="CD3170"/>
    </row>
    <row r="3171" spans="1:82" ht="38.1" customHeight="1" x14ac:dyDescent="0.25">
      <c r="A3171" s="28"/>
      <c r="B3171" s="29"/>
      <c r="C3171" s="30"/>
      <c r="D3171" s="31"/>
      <c r="E3171" s="29"/>
      <c r="F3171" s="32"/>
      <c r="G3171" s="32"/>
      <c r="H3171" s="29"/>
      <c r="I3171" s="29"/>
      <c r="J3171" s="29"/>
      <c r="K3171" s="33"/>
      <c r="L3171" s="29"/>
      <c r="M3171" s="36"/>
      <c r="N3171" s="29"/>
      <c r="O3171" s="29"/>
      <c r="P3171" s="29"/>
      <c r="Q3171" s="29"/>
      <c r="R3171" s="29"/>
      <c r="S3171" s="29"/>
      <c r="T3171" s="29"/>
      <c r="U3171" s="29"/>
      <c r="V3171" s="29"/>
      <c r="W3171" s="29"/>
      <c r="X3171" s="29"/>
      <c r="Y3171" s="29"/>
      <c r="Z3171" s="29"/>
      <c r="AA3171" s="29"/>
      <c r="AB3171" s="29"/>
      <c r="AC3171" s="29"/>
      <c r="AD3171" s="44"/>
      <c r="AE3171" s="229"/>
      <c r="AF3171"/>
      <c r="AG3171"/>
      <c r="AH3171"/>
      <c r="AI3171"/>
      <c r="AJ3171"/>
      <c r="AK3171" s="229"/>
      <c r="AL3171" s="229"/>
      <c r="AM3171" s="229"/>
      <c r="AN3171" s="229"/>
      <c r="AO3171" s="229"/>
      <c r="AP3171" s="229"/>
      <c r="AQ3171" s="229"/>
      <c r="AR3171" s="229"/>
      <c r="AS3171" s="229"/>
      <c r="AT3171" s="229"/>
      <c r="AU3171" s="229"/>
      <c r="AV3171" s="229"/>
      <c r="AW3171" s="229"/>
      <c r="AX3171" s="229"/>
      <c r="AY3171" s="229"/>
      <c r="AZ3171" s="229"/>
      <c r="BA3171" s="229"/>
      <c r="BB3171" s="229"/>
      <c r="BC3171" s="229"/>
      <c r="BD3171" s="229"/>
      <c r="BE3171" s="229"/>
      <c r="BF3171" s="229"/>
      <c r="BG3171" s="229"/>
      <c r="BH3171" s="229"/>
      <c r="BI3171" s="229"/>
      <c r="BJ3171" s="229"/>
      <c r="BK3171" s="229"/>
      <c r="BL3171" s="229"/>
      <c r="BM3171" s="229"/>
      <c r="BN3171" s="229"/>
      <c r="BO3171" s="229"/>
      <c r="BP3171" s="229"/>
      <c r="BQ3171" s="229"/>
      <c r="BR3171" s="229"/>
      <c r="BS3171" s="229"/>
      <c r="BT3171" s="229"/>
      <c r="BU3171" s="229"/>
      <c r="BV3171" s="229"/>
      <c r="BW3171" s="229"/>
      <c r="BX3171"/>
      <c r="BY3171"/>
      <c r="BZ3171"/>
      <c r="CA3171"/>
      <c r="CB3171"/>
      <c r="CC3171"/>
      <c r="CD3171"/>
    </row>
    <row r="3172" spans="1:82" ht="38.1" customHeight="1" x14ac:dyDescent="0.25">
      <c r="A3172" s="28"/>
      <c r="B3172" s="29"/>
      <c r="C3172" s="30"/>
      <c r="D3172" s="31"/>
      <c r="E3172" s="29"/>
      <c r="F3172" s="32"/>
      <c r="G3172" s="32"/>
      <c r="H3172" s="29"/>
      <c r="I3172" s="29"/>
      <c r="J3172" s="29"/>
      <c r="K3172" s="33"/>
      <c r="L3172" s="29"/>
      <c r="M3172" s="36"/>
      <c r="N3172" s="29"/>
      <c r="O3172" s="29"/>
      <c r="P3172" s="29"/>
      <c r="Q3172" s="29"/>
      <c r="R3172" s="29"/>
      <c r="S3172" s="29"/>
      <c r="T3172" s="29"/>
      <c r="U3172" s="29"/>
      <c r="V3172" s="29"/>
      <c r="W3172" s="29"/>
      <c r="X3172" s="29"/>
      <c r="Y3172" s="29"/>
      <c r="Z3172" s="29"/>
      <c r="AA3172" s="29"/>
      <c r="AB3172" s="29"/>
      <c r="AC3172" s="29"/>
      <c r="AD3172" s="44"/>
      <c r="AE3172" s="229"/>
      <c r="AF3172"/>
      <c r="AG3172"/>
      <c r="AH3172"/>
      <c r="AI3172"/>
      <c r="AJ3172"/>
      <c r="AK3172" s="229"/>
      <c r="AL3172" s="229"/>
      <c r="AM3172" s="229"/>
      <c r="AN3172" s="229"/>
      <c r="AO3172" s="229"/>
      <c r="AP3172" s="229"/>
      <c r="AQ3172" s="229"/>
      <c r="AR3172" s="229"/>
      <c r="AS3172" s="229"/>
      <c r="AT3172" s="229"/>
      <c r="AU3172" s="229"/>
      <c r="AV3172" s="229"/>
      <c r="AW3172" s="229"/>
      <c r="AX3172" s="229"/>
      <c r="AY3172" s="229"/>
      <c r="AZ3172" s="229"/>
      <c r="BA3172" s="229"/>
      <c r="BB3172" s="229"/>
      <c r="BC3172" s="229"/>
      <c r="BD3172" s="229"/>
      <c r="BE3172" s="229"/>
      <c r="BF3172" s="229"/>
      <c r="BG3172" s="229"/>
      <c r="BH3172" s="229"/>
      <c r="BI3172" s="229"/>
      <c r="BJ3172" s="229"/>
      <c r="BK3172" s="229"/>
      <c r="BL3172" s="229"/>
      <c r="BM3172" s="229"/>
      <c r="BN3172" s="229"/>
      <c r="BO3172" s="229"/>
      <c r="BP3172" s="229"/>
      <c r="BQ3172" s="229"/>
      <c r="BR3172" s="229"/>
      <c r="BS3172" s="229"/>
      <c r="BT3172" s="229"/>
      <c r="BU3172" s="229"/>
      <c r="BV3172" s="229"/>
      <c r="BW3172" s="229"/>
      <c r="BX3172"/>
      <c r="BY3172"/>
      <c r="BZ3172"/>
      <c r="CA3172"/>
      <c r="CB3172"/>
      <c r="CC3172"/>
      <c r="CD3172"/>
    </row>
    <row r="3173" spans="1:82" ht="38.1" customHeight="1" x14ac:dyDescent="0.25">
      <c r="A3173" s="28"/>
      <c r="B3173" s="29"/>
      <c r="C3173" s="30"/>
      <c r="D3173" s="31"/>
      <c r="E3173" s="29"/>
      <c r="F3173" s="32"/>
      <c r="G3173" s="32"/>
      <c r="H3173" s="29"/>
      <c r="I3173" s="29"/>
      <c r="J3173" s="29"/>
      <c r="K3173" s="33"/>
      <c r="L3173" s="29"/>
      <c r="M3173" s="36"/>
      <c r="N3173" s="29"/>
      <c r="O3173" s="29"/>
      <c r="P3173" s="29"/>
      <c r="Q3173" s="29"/>
      <c r="R3173" s="29"/>
      <c r="S3173" s="29"/>
      <c r="T3173" s="29"/>
      <c r="U3173" s="29"/>
      <c r="V3173" s="29"/>
      <c r="W3173" s="29"/>
      <c r="X3173" s="29"/>
      <c r="Y3173" s="29"/>
      <c r="Z3173" s="29"/>
      <c r="AA3173" s="29"/>
      <c r="AB3173" s="29"/>
      <c r="AC3173" s="29"/>
      <c r="AD3173" s="44"/>
      <c r="AE3173" s="229"/>
      <c r="AF3173"/>
      <c r="AG3173"/>
      <c r="AH3173"/>
      <c r="AI3173"/>
      <c r="AJ3173"/>
      <c r="AK3173" s="229"/>
      <c r="AL3173" s="229"/>
      <c r="AM3173" s="229"/>
      <c r="AN3173" s="229"/>
      <c r="AO3173" s="229"/>
      <c r="AP3173" s="229"/>
      <c r="AQ3173" s="229"/>
      <c r="AR3173" s="229"/>
      <c r="AS3173" s="229"/>
      <c r="AT3173" s="229"/>
      <c r="AU3173" s="229"/>
      <c r="AV3173" s="229"/>
      <c r="AW3173" s="229"/>
      <c r="AX3173" s="229"/>
      <c r="AY3173" s="229"/>
      <c r="AZ3173" s="229"/>
      <c r="BA3173" s="229"/>
      <c r="BB3173" s="229"/>
      <c r="BC3173" s="229"/>
      <c r="BD3173" s="229"/>
      <c r="BE3173" s="229"/>
      <c r="BF3173" s="229"/>
      <c r="BG3173" s="229"/>
      <c r="BH3173" s="229"/>
      <c r="BI3173" s="229"/>
      <c r="BJ3173" s="229"/>
      <c r="BK3173" s="229"/>
      <c r="BL3173" s="229"/>
      <c r="BM3173" s="229"/>
      <c r="BN3173" s="229"/>
      <c r="BO3173" s="229"/>
      <c r="BP3173" s="229"/>
      <c r="BQ3173" s="229"/>
      <c r="BR3173" s="229"/>
      <c r="BS3173" s="229"/>
      <c r="BT3173" s="229"/>
      <c r="BU3173" s="229"/>
      <c r="BV3173" s="229"/>
      <c r="BW3173" s="229"/>
      <c r="BX3173"/>
      <c r="BY3173"/>
      <c r="BZ3173"/>
      <c r="CA3173"/>
      <c r="CB3173"/>
      <c r="CC3173"/>
      <c r="CD3173"/>
    </row>
    <row r="3174" spans="1:82" ht="38.1" customHeight="1" x14ac:dyDescent="0.25">
      <c r="A3174" s="28"/>
      <c r="B3174" s="29"/>
      <c r="C3174" s="30"/>
      <c r="D3174" s="31"/>
      <c r="E3174" s="29"/>
      <c r="F3174" s="32"/>
      <c r="G3174" s="32"/>
      <c r="H3174" s="29"/>
      <c r="I3174" s="29"/>
      <c r="J3174" s="29"/>
      <c r="K3174" s="33"/>
      <c r="L3174" s="29"/>
      <c r="M3174" s="36"/>
      <c r="N3174" s="29"/>
      <c r="O3174" s="29"/>
      <c r="P3174" s="29"/>
      <c r="Q3174" s="29"/>
      <c r="R3174" s="29"/>
      <c r="S3174" s="29"/>
      <c r="T3174" s="29"/>
      <c r="U3174" s="29"/>
      <c r="V3174" s="29"/>
      <c r="W3174" s="29"/>
      <c r="X3174" s="29"/>
      <c r="Y3174" s="29"/>
      <c r="Z3174" s="29"/>
      <c r="AA3174" s="29"/>
      <c r="AB3174" s="29"/>
      <c r="AC3174" s="29"/>
      <c r="AD3174" s="44"/>
      <c r="AE3174" s="229"/>
      <c r="AF3174"/>
      <c r="AG3174"/>
      <c r="AH3174"/>
      <c r="AI3174"/>
      <c r="AJ3174"/>
      <c r="AK3174" s="229"/>
      <c r="AL3174" s="229"/>
      <c r="AM3174" s="229"/>
      <c r="AN3174" s="229"/>
      <c r="AO3174" s="229"/>
      <c r="AP3174" s="229"/>
      <c r="AQ3174" s="229"/>
      <c r="AR3174" s="229"/>
      <c r="AS3174" s="229"/>
      <c r="AT3174" s="229"/>
      <c r="AU3174" s="229"/>
      <c r="AV3174" s="229"/>
      <c r="AW3174" s="229"/>
      <c r="AX3174" s="229"/>
      <c r="AY3174" s="229"/>
      <c r="AZ3174" s="229"/>
      <c r="BA3174" s="229"/>
      <c r="BB3174" s="229"/>
      <c r="BC3174" s="229"/>
      <c r="BD3174" s="229"/>
      <c r="BE3174" s="229"/>
      <c r="BF3174" s="229"/>
      <c r="BG3174" s="229"/>
      <c r="BH3174" s="229"/>
      <c r="BI3174" s="229"/>
      <c r="BJ3174" s="229"/>
      <c r="BK3174" s="229"/>
      <c r="BL3174" s="229"/>
      <c r="BM3174" s="229"/>
      <c r="BN3174" s="229"/>
      <c r="BO3174" s="229"/>
      <c r="BP3174" s="229"/>
      <c r="BQ3174" s="229"/>
      <c r="BR3174" s="229"/>
      <c r="BS3174" s="229"/>
      <c r="BT3174" s="229"/>
      <c r="BU3174" s="229"/>
      <c r="BV3174" s="229"/>
      <c r="BW3174" s="229"/>
      <c r="BX3174"/>
      <c r="BY3174"/>
      <c r="BZ3174"/>
      <c r="CA3174"/>
      <c r="CB3174"/>
      <c r="CC3174"/>
      <c r="CD3174"/>
    </row>
    <row r="3175" spans="1:82" ht="38.1" customHeight="1" x14ac:dyDescent="0.25">
      <c r="A3175" s="28"/>
      <c r="B3175" s="29"/>
      <c r="C3175" s="30"/>
      <c r="D3175" s="31"/>
      <c r="E3175" s="29"/>
      <c r="F3175" s="32"/>
      <c r="G3175" s="32"/>
      <c r="H3175" s="29"/>
      <c r="I3175" s="29"/>
      <c r="J3175" s="29"/>
      <c r="K3175" s="33"/>
      <c r="L3175" s="29"/>
      <c r="M3175" s="36"/>
      <c r="N3175" s="29"/>
      <c r="O3175" s="29"/>
      <c r="P3175" s="29"/>
      <c r="Q3175" s="29"/>
      <c r="R3175" s="29"/>
      <c r="S3175" s="29"/>
      <c r="T3175" s="29"/>
      <c r="U3175" s="29"/>
      <c r="V3175" s="29"/>
      <c r="W3175" s="29"/>
      <c r="X3175" s="29"/>
      <c r="Y3175" s="29"/>
      <c r="Z3175" s="29"/>
      <c r="AA3175" s="29"/>
      <c r="AB3175" s="29"/>
      <c r="AC3175" s="29"/>
      <c r="AD3175" s="44"/>
      <c r="AE3175" s="229"/>
      <c r="AF3175"/>
      <c r="AG3175"/>
      <c r="AH3175"/>
      <c r="AI3175"/>
      <c r="AJ3175"/>
      <c r="AK3175" s="229"/>
      <c r="AL3175" s="229"/>
      <c r="AM3175" s="229"/>
      <c r="AN3175" s="229"/>
      <c r="AO3175" s="229"/>
      <c r="AP3175" s="229"/>
      <c r="AQ3175" s="229"/>
      <c r="AR3175" s="229"/>
      <c r="AS3175" s="229"/>
      <c r="AT3175" s="229"/>
      <c r="AU3175" s="229"/>
      <c r="AV3175" s="229"/>
      <c r="AW3175" s="229"/>
      <c r="AX3175" s="229"/>
      <c r="AY3175" s="229"/>
      <c r="AZ3175" s="229"/>
      <c r="BA3175" s="229"/>
      <c r="BB3175" s="229"/>
      <c r="BC3175" s="229"/>
      <c r="BD3175" s="229"/>
      <c r="BE3175" s="229"/>
      <c r="BF3175" s="229"/>
      <c r="BG3175" s="229"/>
      <c r="BH3175" s="229"/>
      <c r="BI3175" s="229"/>
      <c r="BJ3175" s="229"/>
      <c r="BK3175" s="229"/>
      <c r="BL3175" s="229"/>
      <c r="BM3175" s="229"/>
      <c r="BN3175" s="229"/>
      <c r="BO3175" s="229"/>
      <c r="BP3175" s="229"/>
      <c r="BQ3175" s="229"/>
      <c r="BR3175" s="229"/>
      <c r="BS3175" s="229"/>
      <c r="BT3175" s="229"/>
      <c r="BU3175" s="229"/>
      <c r="BV3175" s="229"/>
      <c r="BW3175" s="229"/>
      <c r="BX3175"/>
      <c r="BY3175"/>
      <c r="BZ3175"/>
      <c r="CA3175"/>
      <c r="CB3175"/>
      <c r="CC3175"/>
      <c r="CD3175"/>
    </row>
    <row r="3176" spans="1:82" ht="38.1" customHeight="1" x14ac:dyDescent="0.25">
      <c r="A3176" s="28"/>
      <c r="B3176" s="29"/>
      <c r="C3176" s="30"/>
      <c r="D3176" s="31"/>
      <c r="E3176" s="29"/>
      <c r="F3176" s="32"/>
      <c r="G3176" s="32"/>
      <c r="H3176" s="29"/>
      <c r="I3176" s="29"/>
      <c r="J3176" s="29"/>
      <c r="K3176" s="33"/>
      <c r="L3176" s="29"/>
      <c r="M3176" s="36"/>
      <c r="N3176" s="29"/>
      <c r="O3176" s="29"/>
      <c r="P3176" s="29"/>
      <c r="Q3176" s="29"/>
      <c r="R3176" s="29"/>
      <c r="S3176" s="29"/>
      <c r="T3176" s="29"/>
      <c r="U3176" s="29"/>
      <c r="V3176" s="29"/>
      <c r="W3176" s="29"/>
      <c r="X3176" s="29"/>
      <c r="Y3176" s="29"/>
      <c r="Z3176" s="29"/>
      <c r="AA3176" s="29"/>
      <c r="AB3176" s="29"/>
      <c r="AC3176" s="29"/>
      <c r="AD3176" s="44"/>
      <c r="AE3176" s="229"/>
      <c r="AF3176"/>
      <c r="AG3176"/>
      <c r="AH3176"/>
      <c r="AI3176"/>
      <c r="AJ3176"/>
      <c r="AK3176" s="229"/>
      <c r="AL3176" s="229"/>
      <c r="AM3176" s="229"/>
      <c r="AN3176" s="229"/>
      <c r="AO3176" s="229"/>
      <c r="AP3176" s="229"/>
      <c r="AQ3176" s="229"/>
      <c r="AR3176" s="229"/>
      <c r="AS3176" s="229"/>
      <c r="AT3176" s="229"/>
      <c r="AU3176" s="229"/>
      <c r="AV3176" s="229"/>
      <c r="AW3176" s="229"/>
      <c r="AX3176" s="229"/>
      <c r="AY3176" s="229"/>
      <c r="AZ3176" s="229"/>
      <c r="BA3176" s="229"/>
      <c r="BB3176" s="229"/>
      <c r="BC3176" s="229"/>
      <c r="BD3176" s="229"/>
      <c r="BE3176" s="229"/>
      <c r="BF3176" s="229"/>
      <c r="BG3176" s="229"/>
      <c r="BH3176" s="229"/>
      <c r="BI3176" s="229"/>
      <c r="BJ3176" s="229"/>
      <c r="BK3176" s="229"/>
      <c r="BL3176" s="229"/>
      <c r="BM3176" s="229"/>
      <c r="BN3176" s="229"/>
      <c r="BO3176" s="229"/>
      <c r="BP3176" s="229"/>
      <c r="BQ3176" s="229"/>
      <c r="BR3176" s="229"/>
      <c r="BS3176" s="229"/>
      <c r="BT3176" s="229"/>
      <c r="BU3176" s="229"/>
      <c r="BV3176" s="229"/>
      <c r="BW3176" s="229"/>
      <c r="BX3176"/>
      <c r="BY3176"/>
      <c r="BZ3176"/>
      <c r="CA3176"/>
      <c r="CB3176"/>
      <c r="CC3176"/>
      <c r="CD3176"/>
    </row>
    <row r="3177" spans="1:82" ht="38.1" customHeight="1" x14ac:dyDescent="0.25">
      <c r="A3177" s="28"/>
      <c r="B3177" s="29"/>
      <c r="C3177" s="30"/>
      <c r="D3177" s="31"/>
      <c r="E3177" s="29"/>
      <c r="F3177" s="32"/>
      <c r="G3177" s="32"/>
      <c r="H3177" s="29"/>
      <c r="I3177" s="29"/>
      <c r="J3177" s="29"/>
      <c r="K3177" s="33"/>
      <c r="L3177" s="29"/>
      <c r="M3177" s="36"/>
      <c r="N3177" s="29"/>
      <c r="O3177" s="29"/>
      <c r="P3177" s="29"/>
      <c r="Q3177" s="29"/>
      <c r="R3177" s="29"/>
      <c r="S3177" s="29"/>
      <c r="T3177" s="29"/>
      <c r="U3177" s="29"/>
      <c r="V3177" s="29"/>
      <c r="W3177" s="29"/>
      <c r="X3177" s="29"/>
      <c r="Y3177" s="29"/>
      <c r="Z3177" s="29"/>
      <c r="AA3177" s="29"/>
      <c r="AB3177" s="29"/>
      <c r="AC3177" s="29"/>
      <c r="AD3177" s="44"/>
      <c r="AE3177" s="229"/>
      <c r="AF3177"/>
      <c r="AG3177"/>
      <c r="AH3177"/>
      <c r="AI3177"/>
      <c r="AJ3177"/>
      <c r="AK3177" s="229"/>
      <c r="AL3177" s="229"/>
      <c r="AM3177" s="229"/>
      <c r="AN3177" s="229"/>
      <c r="AO3177" s="229"/>
      <c r="AP3177" s="229"/>
      <c r="AQ3177" s="229"/>
      <c r="AR3177" s="229"/>
      <c r="AS3177" s="229"/>
      <c r="AT3177" s="229"/>
      <c r="AU3177" s="229"/>
      <c r="AV3177" s="229"/>
      <c r="AW3177" s="229"/>
      <c r="AX3177" s="229"/>
      <c r="AY3177" s="229"/>
      <c r="AZ3177" s="229"/>
      <c r="BA3177" s="229"/>
      <c r="BB3177" s="229"/>
      <c r="BC3177" s="229"/>
      <c r="BD3177" s="229"/>
      <c r="BE3177" s="229"/>
      <c r="BF3177" s="229"/>
      <c r="BG3177" s="229"/>
      <c r="BH3177" s="229"/>
      <c r="BI3177" s="229"/>
      <c r="BJ3177" s="229"/>
      <c r="BK3177" s="229"/>
      <c r="BL3177" s="229"/>
      <c r="BM3177" s="229"/>
      <c r="BN3177" s="229"/>
      <c r="BO3177" s="229"/>
      <c r="BP3177" s="229"/>
      <c r="BQ3177" s="229"/>
      <c r="BR3177" s="229"/>
      <c r="BS3177" s="229"/>
      <c r="BT3177" s="229"/>
      <c r="BU3177" s="229"/>
      <c r="BV3177" s="229"/>
      <c r="BW3177" s="229"/>
      <c r="BX3177"/>
      <c r="BY3177"/>
      <c r="BZ3177"/>
      <c r="CA3177"/>
      <c r="CB3177"/>
      <c r="CC3177"/>
      <c r="CD3177"/>
    </row>
    <row r="3178" spans="1:82" ht="38.1" customHeight="1" x14ac:dyDescent="0.25">
      <c r="A3178" s="28"/>
      <c r="B3178" s="29"/>
      <c r="C3178" s="30"/>
      <c r="D3178" s="31"/>
      <c r="E3178" s="29"/>
      <c r="F3178" s="32"/>
      <c r="G3178" s="32"/>
      <c r="H3178" s="29"/>
      <c r="I3178" s="29"/>
      <c r="J3178" s="29"/>
      <c r="K3178" s="33"/>
      <c r="L3178" s="29"/>
      <c r="M3178" s="36"/>
      <c r="N3178" s="29"/>
      <c r="O3178" s="29"/>
      <c r="P3178" s="29"/>
      <c r="Q3178" s="29"/>
      <c r="R3178" s="29"/>
      <c r="S3178" s="29"/>
      <c r="T3178" s="29"/>
      <c r="U3178" s="29"/>
      <c r="V3178" s="29"/>
      <c r="W3178" s="29"/>
      <c r="X3178" s="29"/>
      <c r="Y3178" s="29"/>
      <c r="Z3178" s="29"/>
      <c r="AA3178" s="29"/>
      <c r="AB3178" s="29"/>
      <c r="AC3178" s="29"/>
      <c r="AD3178" s="44"/>
      <c r="AE3178" s="229"/>
      <c r="AF3178"/>
      <c r="AG3178"/>
      <c r="AH3178"/>
      <c r="AI3178"/>
      <c r="AJ3178"/>
      <c r="AK3178" s="229"/>
      <c r="AL3178" s="229"/>
      <c r="AM3178" s="229"/>
      <c r="AN3178" s="229"/>
      <c r="AO3178" s="229"/>
      <c r="AP3178" s="229"/>
      <c r="AQ3178" s="229"/>
      <c r="AR3178" s="229"/>
      <c r="AS3178" s="229"/>
      <c r="AT3178" s="229"/>
      <c r="AU3178" s="229"/>
      <c r="AV3178" s="229"/>
      <c r="AW3178" s="229"/>
      <c r="AX3178" s="229"/>
      <c r="AY3178" s="229"/>
      <c r="AZ3178" s="229"/>
      <c r="BA3178" s="229"/>
      <c r="BB3178" s="229"/>
      <c r="BC3178" s="229"/>
      <c r="BD3178" s="229"/>
      <c r="BE3178" s="229"/>
      <c r="BF3178" s="229"/>
      <c r="BG3178" s="229"/>
      <c r="BH3178" s="229"/>
      <c r="BI3178" s="229"/>
      <c r="BJ3178" s="229"/>
      <c r="BK3178" s="229"/>
      <c r="BL3178" s="229"/>
      <c r="BM3178" s="229"/>
      <c r="BN3178" s="229"/>
      <c r="BO3178" s="229"/>
      <c r="BP3178" s="229"/>
      <c r="BQ3178" s="229"/>
      <c r="BR3178" s="229"/>
      <c r="BS3178" s="229"/>
      <c r="BT3178" s="229"/>
      <c r="BU3178" s="229"/>
      <c r="BV3178" s="229"/>
      <c r="BW3178" s="229"/>
      <c r="BX3178"/>
      <c r="BY3178"/>
      <c r="BZ3178"/>
      <c r="CA3178"/>
      <c r="CB3178"/>
      <c r="CC3178"/>
      <c r="CD3178"/>
    </row>
    <row r="3179" spans="1:82" ht="38.1" customHeight="1" x14ac:dyDescent="0.25">
      <c r="A3179" s="28"/>
      <c r="B3179" s="29"/>
      <c r="C3179" s="30"/>
      <c r="D3179" s="31"/>
      <c r="E3179" s="29"/>
      <c r="F3179" s="32"/>
      <c r="G3179" s="32"/>
      <c r="H3179" s="29"/>
      <c r="I3179" s="29"/>
      <c r="J3179" s="29"/>
      <c r="K3179" s="33"/>
      <c r="L3179" s="29"/>
      <c r="M3179" s="36"/>
      <c r="N3179" s="29"/>
      <c r="O3179" s="29"/>
      <c r="P3179" s="29"/>
      <c r="Q3179" s="29"/>
      <c r="R3179" s="29"/>
      <c r="S3179" s="29"/>
      <c r="T3179" s="29"/>
      <c r="U3179" s="29"/>
      <c r="V3179" s="29"/>
      <c r="W3179" s="29"/>
      <c r="X3179" s="29"/>
      <c r="Y3179" s="29"/>
      <c r="Z3179" s="29"/>
      <c r="AA3179" s="29"/>
      <c r="AB3179" s="29"/>
      <c r="AC3179" s="29"/>
      <c r="AD3179" s="44"/>
      <c r="AE3179" s="229"/>
      <c r="AF3179"/>
      <c r="AG3179"/>
      <c r="AH3179"/>
      <c r="AI3179"/>
      <c r="AJ3179"/>
      <c r="AK3179" s="229"/>
      <c r="AL3179" s="229"/>
      <c r="AM3179" s="229"/>
      <c r="AN3179" s="229"/>
      <c r="AO3179" s="229"/>
      <c r="AP3179" s="229"/>
      <c r="AQ3179" s="229"/>
      <c r="AR3179" s="229"/>
      <c r="AS3179" s="229"/>
      <c r="AT3179" s="229"/>
      <c r="AU3179" s="229"/>
      <c r="AV3179" s="229"/>
      <c r="AW3179" s="229"/>
      <c r="AX3179" s="229"/>
      <c r="AY3179" s="229"/>
      <c r="AZ3179" s="229"/>
      <c r="BA3179" s="229"/>
      <c r="BB3179" s="229"/>
      <c r="BC3179" s="229"/>
      <c r="BD3179" s="229"/>
      <c r="BE3179" s="229"/>
      <c r="BF3179" s="229"/>
      <c r="BG3179" s="229"/>
      <c r="BH3179" s="229"/>
      <c r="BI3179" s="229"/>
      <c r="BJ3179" s="229"/>
      <c r="BK3179" s="229"/>
      <c r="BL3179" s="229"/>
      <c r="BM3179" s="229"/>
      <c r="BN3179" s="229"/>
      <c r="BO3179" s="229"/>
      <c r="BP3179" s="229"/>
      <c r="BQ3179" s="229"/>
      <c r="BR3179" s="229"/>
      <c r="BS3179" s="229"/>
      <c r="BT3179" s="229"/>
      <c r="BU3179" s="229"/>
      <c r="BV3179" s="229"/>
      <c r="BW3179" s="229"/>
      <c r="BX3179"/>
      <c r="BY3179"/>
      <c r="BZ3179"/>
      <c r="CA3179"/>
      <c r="CB3179"/>
      <c r="CC3179"/>
      <c r="CD3179"/>
    </row>
    <row r="3180" spans="1:82" ht="38.1" customHeight="1" x14ac:dyDescent="0.25">
      <c r="A3180" s="28"/>
      <c r="B3180" s="29"/>
      <c r="C3180" s="30"/>
      <c r="D3180" s="31"/>
      <c r="E3180" s="29"/>
      <c r="F3180" s="32"/>
      <c r="G3180" s="32"/>
      <c r="H3180" s="29"/>
      <c r="I3180" s="29"/>
      <c r="J3180" s="29"/>
      <c r="K3180" s="33"/>
      <c r="L3180" s="29"/>
      <c r="M3180" s="36"/>
      <c r="N3180" s="29"/>
      <c r="O3180" s="29"/>
      <c r="P3180" s="29"/>
      <c r="Q3180" s="29"/>
      <c r="R3180" s="29"/>
      <c r="S3180" s="29"/>
      <c r="T3180" s="29"/>
      <c r="U3180" s="29"/>
      <c r="V3180" s="29"/>
      <c r="W3180" s="29"/>
      <c r="X3180" s="29"/>
      <c r="Y3180" s="29"/>
      <c r="Z3180" s="29"/>
      <c r="AA3180" s="29"/>
      <c r="AB3180" s="29"/>
      <c r="AC3180" s="29"/>
      <c r="AD3180" s="44"/>
      <c r="AE3180" s="229"/>
      <c r="AF3180"/>
      <c r="AG3180"/>
      <c r="AH3180"/>
      <c r="AI3180"/>
      <c r="AJ3180"/>
      <c r="AK3180" s="229"/>
      <c r="AL3180" s="229"/>
      <c r="AM3180" s="229"/>
      <c r="AN3180" s="229"/>
      <c r="AO3180" s="229"/>
      <c r="AP3180" s="229"/>
      <c r="AQ3180" s="229"/>
      <c r="AR3180" s="229"/>
      <c r="AS3180" s="229"/>
      <c r="AT3180" s="229"/>
      <c r="AU3180" s="229"/>
      <c r="AV3180" s="229"/>
      <c r="AW3180" s="229"/>
      <c r="AX3180" s="229"/>
      <c r="AY3180" s="229"/>
      <c r="AZ3180" s="229"/>
      <c r="BA3180" s="229"/>
      <c r="BB3180" s="229"/>
      <c r="BC3180" s="229"/>
      <c r="BD3180" s="229"/>
      <c r="BE3180" s="229"/>
      <c r="BF3180" s="229"/>
      <c r="BG3180" s="229"/>
      <c r="BH3180" s="229"/>
      <c r="BI3180" s="229"/>
      <c r="BJ3180" s="229"/>
      <c r="BK3180" s="229"/>
      <c r="BL3180" s="229"/>
      <c r="BM3180" s="229"/>
      <c r="BN3180" s="229"/>
      <c r="BO3180" s="229"/>
      <c r="BP3180" s="229"/>
      <c r="BQ3180" s="229"/>
      <c r="BR3180" s="229"/>
      <c r="BS3180" s="229"/>
      <c r="BT3180" s="229"/>
      <c r="BU3180" s="229"/>
      <c r="BV3180" s="229"/>
      <c r="BW3180" s="229"/>
      <c r="BX3180"/>
      <c r="BY3180"/>
      <c r="BZ3180"/>
      <c r="CA3180"/>
      <c r="CB3180"/>
      <c r="CC3180"/>
      <c r="CD3180"/>
    </row>
    <row r="3181" spans="1:82" ht="38.1" customHeight="1" x14ac:dyDescent="0.25">
      <c r="A3181" s="28"/>
      <c r="B3181" s="29"/>
      <c r="C3181" s="30"/>
      <c r="D3181" s="31"/>
      <c r="E3181" s="29"/>
      <c r="F3181" s="32"/>
      <c r="G3181" s="32"/>
      <c r="H3181" s="29"/>
      <c r="I3181" s="29"/>
      <c r="J3181" s="29"/>
      <c r="K3181" s="33"/>
      <c r="L3181" s="29"/>
      <c r="M3181" s="36"/>
      <c r="N3181" s="29"/>
      <c r="O3181" s="29"/>
      <c r="P3181" s="29"/>
      <c r="Q3181" s="29"/>
      <c r="R3181" s="29"/>
      <c r="S3181" s="29"/>
      <c r="T3181" s="29"/>
      <c r="U3181" s="29"/>
      <c r="V3181" s="29"/>
      <c r="W3181" s="29"/>
      <c r="X3181" s="29"/>
      <c r="Y3181" s="29"/>
      <c r="Z3181" s="29"/>
      <c r="AA3181" s="29"/>
      <c r="AB3181" s="29"/>
      <c r="AC3181" s="29"/>
      <c r="AD3181" s="44"/>
      <c r="AE3181" s="229"/>
      <c r="AF3181"/>
      <c r="AG3181"/>
      <c r="AH3181"/>
      <c r="AI3181"/>
      <c r="AJ3181"/>
      <c r="AK3181" s="229"/>
      <c r="AL3181" s="229"/>
      <c r="AM3181" s="229"/>
      <c r="AN3181" s="229"/>
      <c r="AO3181" s="229"/>
      <c r="AP3181" s="229"/>
      <c r="AQ3181" s="229"/>
      <c r="AR3181" s="229"/>
      <c r="AS3181" s="229"/>
      <c r="AT3181" s="229"/>
      <c r="AU3181" s="229"/>
      <c r="AV3181" s="229"/>
      <c r="AW3181" s="229"/>
      <c r="AX3181" s="229"/>
      <c r="AY3181" s="229"/>
      <c r="AZ3181" s="229"/>
      <c r="BA3181" s="229"/>
      <c r="BB3181" s="229"/>
      <c r="BC3181" s="229"/>
      <c r="BD3181" s="229"/>
      <c r="BE3181" s="229"/>
      <c r="BF3181" s="229"/>
      <c r="BG3181" s="229"/>
      <c r="BH3181" s="229"/>
      <c r="BI3181" s="229"/>
      <c r="BJ3181" s="229"/>
      <c r="BK3181" s="229"/>
      <c r="BL3181" s="229"/>
      <c r="BM3181" s="229"/>
      <c r="BN3181" s="229"/>
      <c r="BO3181" s="229"/>
      <c r="BP3181" s="229"/>
      <c r="BQ3181" s="229"/>
      <c r="BR3181" s="229"/>
      <c r="BS3181" s="229"/>
      <c r="BT3181" s="229"/>
      <c r="BU3181" s="229"/>
      <c r="BV3181" s="229"/>
      <c r="BW3181" s="229"/>
      <c r="BX3181"/>
      <c r="BY3181"/>
      <c r="BZ3181"/>
      <c r="CA3181"/>
      <c r="CB3181"/>
      <c r="CC3181"/>
      <c r="CD3181"/>
    </row>
    <row r="3182" spans="1:82" ht="38.1" customHeight="1" x14ac:dyDescent="0.25">
      <c r="A3182" s="28"/>
      <c r="B3182" s="29"/>
      <c r="C3182" s="30"/>
      <c r="D3182" s="31"/>
      <c r="E3182" s="29"/>
      <c r="F3182" s="32"/>
      <c r="G3182" s="32"/>
      <c r="H3182" s="29"/>
      <c r="I3182" s="29"/>
      <c r="J3182" s="29"/>
      <c r="K3182" s="33"/>
      <c r="L3182" s="29"/>
      <c r="M3182" s="36"/>
      <c r="N3182" s="29"/>
      <c r="O3182" s="29"/>
      <c r="P3182" s="29"/>
      <c r="Q3182" s="29"/>
      <c r="R3182" s="29"/>
      <c r="S3182" s="29"/>
      <c r="T3182" s="29"/>
      <c r="U3182" s="29"/>
      <c r="V3182" s="29"/>
      <c r="W3182" s="29"/>
      <c r="X3182" s="29"/>
      <c r="Y3182" s="29"/>
      <c r="Z3182" s="29"/>
      <c r="AA3182" s="29"/>
      <c r="AB3182" s="29"/>
      <c r="AC3182" s="29"/>
      <c r="AD3182" s="44"/>
      <c r="AE3182" s="229"/>
      <c r="AF3182"/>
      <c r="AG3182"/>
      <c r="AH3182"/>
      <c r="AI3182"/>
      <c r="AJ3182"/>
      <c r="AK3182" s="229"/>
      <c r="AL3182" s="229"/>
      <c r="AM3182" s="229"/>
      <c r="AN3182" s="229"/>
      <c r="AO3182" s="229"/>
      <c r="AP3182" s="229"/>
      <c r="AQ3182" s="229"/>
      <c r="AR3182" s="229"/>
      <c r="AS3182" s="229"/>
      <c r="AT3182" s="229"/>
      <c r="AU3182" s="229"/>
      <c r="AV3182" s="229"/>
      <c r="AW3182" s="229"/>
      <c r="AX3182" s="229"/>
      <c r="AY3182" s="229"/>
      <c r="AZ3182" s="229"/>
      <c r="BA3182" s="229"/>
      <c r="BB3182" s="229"/>
      <c r="BC3182" s="229"/>
      <c r="BD3182" s="229"/>
      <c r="BE3182" s="229"/>
      <c r="BF3182" s="229"/>
      <c r="BG3182" s="229"/>
      <c r="BH3182" s="229"/>
      <c r="BI3182" s="229"/>
      <c r="BJ3182" s="229"/>
      <c r="BK3182" s="229"/>
      <c r="BL3182" s="229"/>
      <c r="BM3182" s="229"/>
      <c r="BN3182" s="229"/>
      <c r="BO3182" s="229"/>
      <c r="BP3182" s="229"/>
      <c r="BQ3182" s="229"/>
      <c r="BR3182" s="229"/>
      <c r="BS3182" s="229"/>
      <c r="BT3182" s="229"/>
      <c r="BU3182" s="229"/>
      <c r="BV3182" s="229"/>
      <c r="BW3182" s="229"/>
      <c r="BX3182"/>
      <c r="BY3182"/>
      <c r="BZ3182"/>
      <c r="CA3182"/>
      <c r="CB3182"/>
      <c r="CC3182"/>
      <c r="CD3182"/>
    </row>
    <row r="3183" spans="1:82" ht="38.1" customHeight="1" x14ac:dyDescent="0.25">
      <c r="A3183" s="28"/>
      <c r="B3183" s="29"/>
      <c r="C3183" s="30"/>
      <c r="D3183" s="31"/>
      <c r="E3183" s="29"/>
      <c r="F3183" s="32"/>
      <c r="G3183" s="32"/>
      <c r="H3183" s="29"/>
      <c r="I3183" s="29"/>
      <c r="J3183" s="29"/>
      <c r="K3183" s="33"/>
      <c r="L3183" s="29"/>
      <c r="M3183" s="36"/>
      <c r="N3183" s="29"/>
      <c r="O3183" s="29"/>
      <c r="P3183" s="29"/>
      <c r="Q3183" s="29"/>
      <c r="R3183" s="29"/>
      <c r="S3183" s="29"/>
      <c r="T3183" s="29"/>
      <c r="U3183" s="29"/>
      <c r="V3183" s="29"/>
      <c r="W3183" s="29"/>
      <c r="X3183" s="29"/>
      <c r="Y3183" s="29"/>
      <c r="Z3183" s="29"/>
      <c r="AA3183" s="29"/>
      <c r="AB3183" s="29"/>
      <c r="AC3183" s="29"/>
      <c r="AD3183" s="44"/>
      <c r="AE3183" s="229"/>
      <c r="AF3183"/>
      <c r="AG3183"/>
      <c r="AH3183"/>
      <c r="AI3183"/>
      <c r="AJ3183"/>
      <c r="AK3183" s="229"/>
      <c r="AL3183" s="229"/>
      <c r="AM3183" s="229"/>
      <c r="AN3183" s="229"/>
      <c r="AO3183" s="229"/>
      <c r="AP3183" s="229"/>
      <c r="AQ3183" s="229"/>
      <c r="AR3183" s="229"/>
      <c r="AS3183" s="229"/>
      <c r="AT3183" s="229"/>
      <c r="AU3183" s="229"/>
      <c r="AV3183" s="229"/>
      <c r="AW3183" s="229"/>
      <c r="AX3183" s="229"/>
      <c r="AY3183" s="229"/>
      <c r="AZ3183" s="229"/>
      <c r="BA3183" s="229"/>
      <c r="BB3183" s="229"/>
      <c r="BC3183" s="229"/>
      <c r="BD3183" s="229"/>
      <c r="BE3183" s="229"/>
      <c r="BF3183" s="229"/>
      <c r="BG3183" s="229"/>
      <c r="BH3183" s="229"/>
      <c r="BI3183" s="229"/>
      <c r="BJ3183" s="229"/>
      <c r="BK3183" s="229"/>
      <c r="BL3183" s="229"/>
      <c r="BM3183" s="229"/>
      <c r="BN3183" s="229"/>
      <c r="BO3183" s="229"/>
      <c r="BP3183" s="229"/>
      <c r="BQ3183" s="229"/>
      <c r="BR3183" s="229"/>
      <c r="BS3183" s="229"/>
      <c r="BT3183" s="229"/>
      <c r="BU3183" s="229"/>
      <c r="BV3183" s="229"/>
      <c r="BW3183" s="229"/>
      <c r="BX3183"/>
      <c r="BY3183"/>
      <c r="BZ3183"/>
      <c r="CA3183"/>
      <c r="CB3183"/>
      <c r="CC3183"/>
      <c r="CD3183"/>
    </row>
    <row r="3184" spans="1:82" ht="38.1" customHeight="1" x14ac:dyDescent="0.25">
      <c r="A3184" s="28"/>
      <c r="B3184" s="29"/>
      <c r="C3184" s="30"/>
      <c r="D3184" s="31"/>
      <c r="E3184" s="29"/>
      <c r="F3184" s="32"/>
      <c r="G3184" s="32"/>
      <c r="H3184" s="29"/>
      <c r="I3184" s="29"/>
      <c r="J3184" s="29"/>
      <c r="K3184" s="33"/>
      <c r="L3184" s="29"/>
      <c r="M3184" s="36"/>
      <c r="N3184" s="29"/>
      <c r="O3184" s="29"/>
      <c r="P3184" s="29"/>
      <c r="Q3184" s="29"/>
      <c r="R3184" s="29"/>
      <c r="S3184" s="29"/>
      <c r="T3184" s="29"/>
      <c r="U3184" s="29"/>
      <c r="V3184" s="29"/>
      <c r="W3184" s="29"/>
      <c r="X3184" s="29"/>
      <c r="Y3184" s="29"/>
      <c r="Z3184" s="29"/>
      <c r="AA3184" s="29"/>
      <c r="AB3184" s="29"/>
      <c r="AC3184" s="29"/>
      <c r="AD3184" s="44"/>
      <c r="AE3184" s="229"/>
      <c r="AF3184"/>
      <c r="AG3184"/>
      <c r="AH3184"/>
      <c r="AI3184"/>
      <c r="AJ3184"/>
      <c r="AK3184" s="229"/>
      <c r="AL3184" s="229"/>
      <c r="AM3184" s="229"/>
      <c r="AN3184" s="229"/>
      <c r="AO3184" s="229"/>
      <c r="AP3184" s="229"/>
      <c r="AQ3184" s="229"/>
      <c r="AR3184" s="229"/>
      <c r="AS3184" s="229"/>
      <c r="AT3184" s="229"/>
      <c r="AU3184" s="229"/>
      <c r="AV3184" s="229"/>
      <c r="AW3184" s="229"/>
      <c r="AX3184" s="229"/>
      <c r="AY3184" s="229"/>
      <c r="AZ3184" s="229"/>
      <c r="BA3184" s="229"/>
      <c r="BB3184" s="229"/>
      <c r="BC3184" s="229"/>
      <c r="BD3184" s="229"/>
      <c r="BE3184" s="229"/>
      <c r="BF3184" s="229"/>
      <c r="BG3184" s="229"/>
      <c r="BH3184" s="229"/>
      <c r="BI3184" s="229"/>
      <c r="BJ3184" s="229"/>
      <c r="BK3184" s="229"/>
      <c r="BL3184" s="229"/>
      <c r="BM3184" s="229"/>
      <c r="BN3184" s="229"/>
      <c r="BO3184" s="229"/>
      <c r="BP3184" s="229"/>
      <c r="BQ3184" s="229"/>
      <c r="BR3184" s="229"/>
      <c r="BS3184" s="229"/>
      <c r="BT3184" s="229"/>
      <c r="BU3184" s="229"/>
      <c r="BV3184" s="229"/>
      <c r="BW3184" s="229"/>
      <c r="BX3184"/>
      <c r="BY3184"/>
      <c r="BZ3184"/>
      <c r="CA3184"/>
      <c r="CB3184"/>
      <c r="CC3184"/>
      <c r="CD3184"/>
    </row>
    <row r="3185" spans="1:82" ht="38.1" customHeight="1" x14ac:dyDescent="0.25">
      <c r="A3185" s="28"/>
      <c r="B3185" s="29"/>
      <c r="C3185" s="30"/>
      <c r="D3185" s="31"/>
      <c r="E3185" s="29"/>
      <c r="F3185" s="32"/>
      <c r="G3185" s="32"/>
      <c r="H3185" s="29"/>
      <c r="I3185" s="29"/>
      <c r="J3185" s="29"/>
      <c r="K3185" s="33"/>
      <c r="L3185" s="29"/>
      <c r="M3185" s="36"/>
      <c r="N3185" s="29"/>
      <c r="O3185" s="29"/>
      <c r="P3185" s="29"/>
      <c r="Q3185" s="29"/>
      <c r="R3185" s="29"/>
      <c r="S3185" s="29"/>
      <c r="T3185" s="29"/>
      <c r="U3185" s="29"/>
      <c r="V3185" s="29"/>
      <c r="W3185" s="29"/>
      <c r="X3185" s="29"/>
      <c r="Y3185" s="29"/>
      <c r="Z3185" s="29"/>
      <c r="AA3185" s="29"/>
      <c r="AB3185" s="29"/>
      <c r="AC3185" s="29"/>
      <c r="AD3185" s="44"/>
      <c r="AE3185" s="229"/>
      <c r="AF3185"/>
      <c r="AG3185"/>
      <c r="AH3185"/>
      <c r="AI3185"/>
      <c r="AJ3185"/>
      <c r="AK3185" s="229"/>
      <c r="AL3185" s="229"/>
      <c r="AM3185" s="229"/>
      <c r="AN3185" s="229"/>
      <c r="AO3185" s="229"/>
      <c r="AP3185" s="229"/>
      <c r="AQ3185" s="229"/>
      <c r="AR3185" s="229"/>
      <c r="AS3185" s="229"/>
      <c r="AT3185" s="229"/>
      <c r="AU3185" s="229"/>
      <c r="AV3185" s="229"/>
      <c r="AW3185" s="229"/>
      <c r="AX3185" s="229"/>
      <c r="AY3185" s="229"/>
      <c r="AZ3185" s="229"/>
      <c r="BA3185" s="229"/>
      <c r="BB3185" s="229"/>
      <c r="BC3185" s="229"/>
      <c r="BD3185" s="229"/>
      <c r="BE3185" s="229"/>
      <c r="BF3185" s="229"/>
      <c r="BG3185" s="229"/>
      <c r="BH3185" s="229"/>
      <c r="BI3185" s="229"/>
      <c r="BJ3185" s="229"/>
      <c r="BK3185" s="229"/>
      <c r="BL3185" s="229"/>
      <c r="BM3185" s="229"/>
      <c r="BN3185" s="229"/>
      <c r="BO3185" s="229"/>
      <c r="BP3185" s="229"/>
      <c r="BQ3185" s="229"/>
      <c r="BR3185" s="229"/>
      <c r="BS3185" s="229"/>
      <c r="BT3185" s="229"/>
      <c r="BU3185" s="229"/>
      <c r="BV3185" s="229"/>
      <c r="BW3185" s="229"/>
      <c r="BX3185"/>
      <c r="BY3185"/>
      <c r="BZ3185"/>
      <c r="CA3185"/>
      <c r="CB3185"/>
      <c r="CC3185"/>
      <c r="CD3185"/>
    </row>
    <row r="3186" spans="1:82" ht="38.1" customHeight="1" x14ac:dyDescent="0.25">
      <c r="A3186" s="28"/>
      <c r="B3186" s="29"/>
      <c r="C3186" s="30"/>
      <c r="D3186" s="31"/>
      <c r="E3186" s="29"/>
      <c r="F3186" s="32"/>
      <c r="G3186" s="32"/>
      <c r="H3186" s="29"/>
      <c r="I3186" s="29"/>
      <c r="J3186" s="29"/>
      <c r="K3186" s="33"/>
      <c r="L3186" s="29"/>
      <c r="M3186" s="36"/>
      <c r="N3186" s="29"/>
      <c r="O3186" s="29"/>
      <c r="P3186" s="29"/>
      <c r="Q3186" s="29"/>
      <c r="R3186" s="29"/>
      <c r="S3186" s="29"/>
      <c r="T3186" s="29"/>
      <c r="U3186" s="29"/>
      <c r="V3186" s="29"/>
      <c r="W3186" s="29"/>
      <c r="X3186" s="29"/>
      <c r="Y3186" s="29"/>
      <c r="Z3186" s="29"/>
      <c r="AA3186" s="29"/>
      <c r="AB3186" s="29"/>
      <c r="AC3186" s="29"/>
      <c r="AD3186" s="44"/>
      <c r="AE3186" s="229"/>
      <c r="AF3186"/>
      <c r="AG3186"/>
      <c r="AH3186"/>
      <c r="AI3186"/>
      <c r="AJ3186"/>
      <c r="AK3186" s="229"/>
      <c r="AL3186" s="229"/>
      <c r="AM3186" s="229"/>
      <c r="AN3186" s="229"/>
      <c r="AO3186" s="229"/>
      <c r="AP3186" s="229"/>
      <c r="AQ3186" s="229"/>
      <c r="AR3186" s="229"/>
      <c r="AS3186" s="229"/>
      <c r="AT3186" s="229"/>
      <c r="AU3186" s="229"/>
      <c r="AV3186" s="229"/>
      <c r="AW3186" s="229"/>
      <c r="AX3186" s="229"/>
      <c r="AY3186" s="229"/>
      <c r="AZ3186" s="229"/>
      <c r="BA3186" s="229"/>
      <c r="BB3186" s="229"/>
      <c r="BC3186" s="229"/>
      <c r="BD3186" s="229"/>
      <c r="BE3186" s="229"/>
      <c r="BF3186" s="229"/>
      <c r="BG3186" s="229"/>
      <c r="BH3186" s="229"/>
      <c r="BI3186" s="229"/>
      <c r="BJ3186" s="229"/>
      <c r="BK3186" s="229"/>
      <c r="BL3186" s="229"/>
      <c r="BM3186" s="229"/>
      <c r="BN3186" s="229"/>
      <c r="BO3186" s="229"/>
      <c r="BP3186" s="229"/>
      <c r="BQ3186" s="229"/>
      <c r="BR3186" s="229"/>
      <c r="BS3186" s="229"/>
      <c r="BT3186" s="229"/>
      <c r="BU3186" s="229"/>
      <c r="BV3186" s="229"/>
      <c r="BW3186" s="229"/>
      <c r="BX3186"/>
      <c r="BY3186"/>
      <c r="BZ3186"/>
      <c r="CA3186"/>
      <c r="CB3186"/>
      <c r="CC3186"/>
      <c r="CD3186"/>
    </row>
    <row r="3187" spans="1:82" ht="38.1" customHeight="1" x14ac:dyDescent="0.25">
      <c r="A3187" s="28"/>
      <c r="B3187" s="29"/>
      <c r="C3187" s="30"/>
      <c r="D3187" s="31"/>
      <c r="E3187" s="29"/>
      <c r="F3187" s="32"/>
      <c r="G3187" s="32"/>
      <c r="H3187" s="29"/>
      <c r="I3187" s="29"/>
      <c r="J3187" s="29"/>
      <c r="K3187" s="33"/>
      <c r="L3187" s="29"/>
      <c r="M3187" s="36"/>
      <c r="N3187" s="29"/>
      <c r="O3187" s="29"/>
      <c r="P3187" s="29"/>
      <c r="Q3187" s="29"/>
      <c r="R3187" s="29"/>
      <c r="S3187" s="29"/>
      <c r="T3187" s="29"/>
      <c r="U3187" s="29"/>
      <c r="V3187" s="29"/>
      <c r="W3187" s="29"/>
      <c r="X3187" s="29"/>
      <c r="Y3187" s="29"/>
      <c r="Z3187" s="29"/>
      <c r="AA3187" s="29"/>
      <c r="AB3187" s="29"/>
      <c r="AC3187" s="29"/>
      <c r="AD3187" s="44"/>
      <c r="AE3187" s="229"/>
      <c r="AF3187"/>
      <c r="AG3187"/>
      <c r="AH3187"/>
      <c r="AI3187"/>
      <c r="AJ3187"/>
      <c r="AK3187" s="229"/>
      <c r="AL3187" s="229"/>
      <c r="AM3187" s="229"/>
      <c r="AN3187" s="229"/>
      <c r="AO3187" s="229"/>
      <c r="AP3187" s="229"/>
      <c r="AQ3187" s="229"/>
      <c r="AR3187" s="229"/>
      <c r="AS3187" s="229"/>
      <c r="AT3187" s="229"/>
      <c r="AU3187" s="229"/>
      <c r="AV3187" s="229"/>
      <c r="AW3187" s="229"/>
      <c r="AX3187" s="229"/>
      <c r="AY3187" s="229"/>
      <c r="AZ3187" s="229"/>
      <c r="BA3187" s="229"/>
      <c r="BB3187" s="229"/>
      <c r="BC3187" s="229"/>
      <c r="BD3187" s="229"/>
      <c r="BE3187" s="229"/>
      <c r="BF3187" s="229"/>
      <c r="BG3187" s="229"/>
      <c r="BH3187" s="229"/>
      <c r="BI3187" s="229"/>
      <c r="BJ3187" s="229"/>
      <c r="BK3187" s="229"/>
      <c r="BL3187" s="229"/>
      <c r="BM3187" s="229"/>
      <c r="BN3187" s="229"/>
      <c r="BO3187" s="229"/>
      <c r="BP3187" s="229"/>
      <c r="BQ3187" s="229"/>
      <c r="BR3187" s="229"/>
      <c r="BS3187" s="229"/>
      <c r="BT3187" s="229"/>
      <c r="BU3187" s="229"/>
      <c r="BV3187" s="229"/>
      <c r="BW3187" s="229"/>
      <c r="BX3187"/>
      <c r="BY3187"/>
      <c r="BZ3187"/>
      <c r="CA3187"/>
      <c r="CB3187"/>
      <c r="CC3187"/>
      <c r="CD3187"/>
    </row>
    <row r="3188" spans="1:82" ht="38.1" customHeight="1" x14ac:dyDescent="0.25">
      <c r="A3188" s="28"/>
      <c r="B3188" s="29"/>
      <c r="C3188" s="30"/>
      <c r="D3188" s="31"/>
      <c r="E3188" s="29"/>
      <c r="F3188" s="32"/>
      <c r="G3188" s="32"/>
      <c r="H3188" s="29"/>
      <c r="I3188" s="29"/>
      <c r="J3188" s="29"/>
      <c r="K3188" s="33"/>
      <c r="L3188" s="29"/>
      <c r="M3188" s="36"/>
      <c r="N3188" s="29"/>
      <c r="O3188" s="29"/>
      <c r="P3188" s="29"/>
      <c r="Q3188" s="29"/>
      <c r="R3188" s="29"/>
      <c r="S3188" s="29"/>
      <c r="T3188" s="29"/>
      <c r="U3188" s="29"/>
      <c r="V3188" s="29"/>
      <c r="W3188" s="29"/>
      <c r="X3188" s="29"/>
      <c r="Y3188" s="29"/>
      <c r="Z3188" s="29"/>
      <c r="AA3188" s="29"/>
      <c r="AB3188" s="29"/>
      <c r="AC3188" s="29"/>
      <c r="AD3188" s="44"/>
      <c r="AE3188" s="229"/>
      <c r="AF3188"/>
      <c r="AG3188"/>
      <c r="AH3188"/>
      <c r="AI3188"/>
      <c r="AJ3188"/>
      <c r="AK3188" s="229"/>
      <c r="AL3188" s="229"/>
      <c r="AM3188" s="229"/>
      <c r="AN3188" s="229"/>
      <c r="AO3188" s="229"/>
      <c r="AP3188" s="229"/>
      <c r="AQ3188" s="229"/>
      <c r="AR3188" s="229"/>
      <c r="AS3188" s="229"/>
      <c r="AT3188" s="229"/>
      <c r="AU3188" s="229"/>
      <c r="AV3188" s="229"/>
      <c r="AW3188" s="229"/>
      <c r="AX3188" s="229"/>
      <c r="AY3188" s="229"/>
      <c r="AZ3188" s="229"/>
      <c r="BA3188" s="229"/>
      <c r="BB3188" s="229"/>
      <c r="BC3188" s="229"/>
      <c r="BD3188" s="229"/>
      <c r="BE3188" s="229"/>
      <c r="BF3188" s="229"/>
      <c r="BG3188" s="229"/>
      <c r="BH3188" s="229"/>
      <c r="BI3188" s="229"/>
      <c r="BJ3188" s="229"/>
      <c r="BK3188" s="229"/>
      <c r="BL3188" s="229"/>
      <c r="BM3188" s="229"/>
      <c r="BN3188" s="229"/>
      <c r="BO3188" s="229"/>
      <c r="BP3188" s="229"/>
      <c r="BQ3188" s="229"/>
      <c r="BR3188" s="229"/>
      <c r="BS3188" s="229"/>
      <c r="BT3188" s="229"/>
      <c r="BU3188" s="229"/>
      <c r="BV3188" s="229"/>
      <c r="BW3188" s="229"/>
      <c r="BX3188"/>
      <c r="BY3188"/>
      <c r="BZ3188"/>
      <c r="CA3188"/>
      <c r="CB3188"/>
      <c r="CC3188"/>
      <c r="CD3188"/>
    </row>
    <row r="3189" spans="1:82" ht="38.1" customHeight="1" x14ac:dyDescent="0.25">
      <c r="A3189" s="28"/>
      <c r="B3189" s="29"/>
      <c r="C3189" s="30"/>
      <c r="D3189" s="31"/>
      <c r="E3189" s="29"/>
      <c r="F3189" s="32"/>
      <c r="G3189" s="32"/>
      <c r="H3189" s="29"/>
      <c r="I3189" s="29"/>
      <c r="J3189" s="29"/>
      <c r="K3189" s="33"/>
      <c r="L3189" s="29"/>
      <c r="M3189" s="36"/>
      <c r="N3189" s="29"/>
      <c r="O3189" s="29"/>
      <c r="P3189" s="29"/>
      <c r="Q3189" s="29"/>
      <c r="R3189" s="29"/>
      <c r="S3189" s="29"/>
      <c r="T3189" s="29"/>
      <c r="U3189" s="29"/>
      <c r="V3189" s="29"/>
      <c r="W3189" s="29"/>
      <c r="X3189" s="29"/>
      <c r="Y3189" s="29"/>
      <c r="Z3189" s="29"/>
      <c r="AA3189" s="29"/>
      <c r="AB3189" s="29"/>
      <c r="AC3189" s="29"/>
      <c r="AD3189" s="44"/>
      <c r="AE3189" s="229"/>
      <c r="AF3189"/>
      <c r="AG3189"/>
      <c r="AH3189"/>
      <c r="AI3189"/>
      <c r="AJ3189"/>
      <c r="AK3189" s="229"/>
      <c r="AL3189" s="229"/>
      <c r="AM3189" s="229"/>
      <c r="AN3189" s="229"/>
      <c r="AO3189" s="229"/>
      <c r="AP3189" s="229"/>
      <c r="AQ3189" s="229"/>
      <c r="AR3189" s="229"/>
      <c r="AS3189" s="229"/>
      <c r="AT3189" s="229"/>
      <c r="AU3189" s="229"/>
      <c r="AV3189" s="229"/>
      <c r="AW3189" s="229"/>
      <c r="AX3189" s="229"/>
      <c r="AY3189" s="229"/>
      <c r="AZ3189" s="229"/>
      <c r="BA3189" s="229"/>
      <c r="BB3189" s="229"/>
      <c r="BC3189" s="229"/>
      <c r="BD3189" s="229"/>
      <c r="BE3189" s="229"/>
      <c r="BF3189" s="229"/>
      <c r="BG3189" s="229"/>
      <c r="BH3189" s="229"/>
      <c r="BI3189" s="229"/>
      <c r="BJ3189" s="229"/>
      <c r="BK3189" s="229"/>
      <c r="BL3189" s="229"/>
      <c r="BM3189" s="229"/>
      <c r="BN3189" s="229"/>
      <c r="BO3189" s="229"/>
      <c r="BP3189" s="229"/>
      <c r="BQ3189" s="229"/>
      <c r="BR3189" s="229"/>
      <c r="BS3189" s="229"/>
      <c r="BT3189" s="229"/>
      <c r="BU3189" s="229"/>
      <c r="BV3189" s="229"/>
      <c r="BW3189" s="229"/>
      <c r="BX3189"/>
      <c r="BY3189"/>
      <c r="BZ3189"/>
      <c r="CA3189"/>
      <c r="CB3189"/>
      <c r="CC3189"/>
      <c r="CD3189"/>
    </row>
    <row r="3190" spans="1:82" ht="38.1" customHeight="1" x14ac:dyDescent="0.25">
      <c r="A3190" s="28"/>
      <c r="B3190" s="29"/>
      <c r="C3190" s="30"/>
      <c r="D3190" s="31"/>
      <c r="E3190" s="29"/>
      <c r="F3190" s="32"/>
      <c r="G3190" s="32"/>
      <c r="H3190" s="29"/>
      <c r="I3190" s="29"/>
      <c r="J3190" s="29"/>
      <c r="K3190" s="33"/>
      <c r="L3190" s="29"/>
      <c r="M3190" s="36"/>
      <c r="N3190" s="29"/>
      <c r="O3190" s="29"/>
      <c r="P3190" s="29"/>
      <c r="Q3190" s="29"/>
      <c r="R3190" s="29"/>
      <c r="S3190" s="29"/>
      <c r="T3190" s="29"/>
      <c r="U3190" s="29"/>
      <c r="V3190" s="29"/>
      <c r="W3190" s="29"/>
      <c r="X3190" s="29"/>
      <c r="Y3190" s="29"/>
      <c r="Z3190" s="29"/>
      <c r="AA3190" s="29"/>
      <c r="AB3190" s="29"/>
      <c r="AC3190" s="29"/>
      <c r="AD3190" s="44"/>
      <c r="AE3190" s="229"/>
      <c r="AF3190"/>
      <c r="AG3190"/>
      <c r="AH3190"/>
      <c r="AI3190"/>
      <c r="AJ3190"/>
      <c r="AK3190" s="229"/>
      <c r="AL3190" s="229"/>
      <c r="AM3190" s="229"/>
      <c r="AN3190" s="229"/>
      <c r="AO3190" s="229"/>
      <c r="AP3190" s="229"/>
      <c r="AQ3190" s="229"/>
      <c r="AR3190" s="229"/>
      <c r="AS3190" s="229"/>
      <c r="AT3190" s="229"/>
      <c r="AU3190" s="229"/>
      <c r="AV3190" s="229"/>
      <c r="AW3190" s="229"/>
      <c r="AX3190" s="229"/>
      <c r="AY3190" s="229"/>
      <c r="AZ3190" s="229"/>
      <c r="BA3190" s="229"/>
      <c r="BB3190" s="229"/>
      <c r="BC3190" s="229"/>
      <c r="BD3190" s="229"/>
      <c r="BE3190" s="229"/>
      <c r="BF3190" s="229"/>
      <c r="BG3190" s="229"/>
      <c r="BH3190" s="229"/>
      <c r="BI3190" s="229"/>
      <c r="BJ3190" s="229"/>
      <c r="BK3190" s="229"/>
      <c r="BL3190" s="229"/>
      <c r="BM3190" s="229"/>
      <c r="BN3190" s="229"/>
      <c r="BO3190" s="229"/>
      <c r="BP3190" s="229"/>
      <c r="BQ3190" s="229"/>
      <c r="BR3190" s="229"/>
      <c r="BS3190" s="229"/>
      <c r="BT3190" s="229"/>
      <c r="BU3190" s="229"/>
      <c r="BV3190" s="229"/>
      <c r="BW3190" s="229"/>
      <c r="BX3190"/>
      <c r="BY3190"/>
      <c r="BZ3190"/>
      <c r="CA3190"/>
      <c r="CB3190"/>
      <c r="CC3190"/>
      <c r="CD3190"/>
    </row>
    <row r="3191" spans="1:82" ht="38.1" customHeight="1" x14ac:dyDescent="0.25">
      <c r="A3191" s="28"/>
      <c r="B3191" s="29"/>
      <c r="C3191" s="30"/>
      <c r="D3191" s="31"/>
      <c r="E3191" s="29"/>
      <c r="F3191" s="32"/>
      <c r="G3191" s="32"/>
      <c r="H3191" s="29"/>
      <c r="I3191" s="29"/>
      <c r="J3191" s="29"/>
      <c r="K3191" s="33"/>
      <c r="L3191" s="29"/>
      <c r="M3191" s="36"/>
      <c r="N3191" s="29"/>
      <c r="O3191" s="29"/>
      <c r="P3191" s="29"/>
      <c r="Q3191" s="29"/>
      <c r="R3191" s="29"/>
      <c r="S3191" s="29"/>
      <c r="T3191" s="29"/>
      <c r="U3191" s="29"/>
      <c r="V3191" s="29"/>
      <c r="W3191" s="29"/>
      <c r="X3191" s="29"/>
      <c r="Y3191" s="29"/>
      <c r="Z3191" s="29"/>
      <c r="AA3191" s="29"/>
      <c r="AB3191" s="29"/>
      <c r="AC3191" s="29"/>
      <c r="AD3191" s="44"/>
      <c r="AE3191" s="229"/>
      <c r="AF3191"/>
      <c r="AG3191"/>
      <c r="AH3191"/>
      <c r="AI3191"/>
      <c r="AJ3191"/>
      <c r="AK3191" s="229"/>
      <c r="AL3191" s="229"/>
      <c r="AM3191" s="229"/>
      <c r="AN3191" s="229"/>
      <c r="AO3191" s="229"/>
      <c r="AP3191" s="229"/>
      <c r="AQ3191" s="229"/>
      <c r="AR3191" s="229"/>
      <c r="AS3191" s="229"/>
      <c r="AT3191" s="229"/>
      <c r="AU3191" s="229"/>
      <c r="AV3191" s="229"/>
      <c r="AW3191" s="229"/>
      <c r="AX3191" s="229"/>
      <c r="AY3191" s="229"/>
      <c r="AZ3191" s="229"/>
      <c r="BA3191" s="229"/>
      <c r="BB3191" s="229"/>
      <c r="BC3191" s="229"/>
      <c r="BD3191" s="229"/>
      <c r="BE3191" s="229"/>
      <c r="BF3191" s="229"/>
      <c r="BG3191" s="229"/>
      <c r="BH3191" s="229"/>
      <c r="BI3191" s="229"/>
      <c r="BJ3191" s="229"/>
      <c r="BK3191" s="229"/>
      <c r="BL3191" s="229"/>
      <c r="BM3191" s="229"/>
      <c r="BN3191" s="229"/>
      <c r="BO3191" s="229"/>
      <c r="BP3191" s="229"/>
      <c r="BQ3191" s="229"/>
      <c r="BR3191" s="229"/>
      <c r="BS3191" s="229"/>
      <c r="BT3191" s="229"/>
      <c r="BU3191" s="229"/>
      <c r="BV3191" s="229"/>
      <c r="BW3191" s="229"/>
      <c r="BX3191"/>
      <c r="BY3191"/>
      <c r="BZ3191"/>
      <c r="CA3191"/>
      <c r="CB3191"/>
      <c r="CC3191"/>
      <c r="CD3191"/>
    </row>
    <row r="3192" spans="1:82" ht="38.1" customHeight="1" x14ac:dyDescent="0.25">
      <c r="A3192" s="28"/>
      <c r="B3192" s="29"/>
      <c r="C3192" s="30"/>
      <c r="D3192" s="31"/>
      <c r="E3192" s="29"/>
      <c r="F3192" s="32"/>
      <c r="G3192" s="32"/>
      <c r="H3192" s="29"/>
      <c r="I3192" s="29"/>
      <c r="J3192" s="29"/>
      <c r="K3192" s="33"/>
      <c r="L3192" s="29"/>
      <c r="M3192" s="36"/>
      <c r="N3192" s="29"/>
      <c r="O3192" s="29"/>
      <c r="P3192" s="29"/>
      <c r="Q3192" s="29"/>
      <c r="R3192" s="29"/>
      <c r="S3192" s="29"/>
      <c r="T3192" s="29"/>
      <c r="U3192" s="29"/>
      <c r="V3192" s="29"/>
      <c r="W3192" s="29"/>
      <c r="X3192" s="29"/>
      <c r="Y3192" s="29"/>
      <c r="Z3192" s="29"/>
      <c r="AA3192" s="29"/>
      <c r="AB3192" s="29"/>
      <c r="AC3192" s="29"/>
      <c r="AD3192" s="44"/>
      <c r="AE3192" s="229"/>
      <c r="AF3192"/>
      <c r="AG3192"/>
      <c r="AH3192"/>
      <c r="AI3192"/>
      <c r="AJ3192"/>
      <c r="AK3192" s="229"/>
      <c r="AL3192" s="229"/>
      <c r="AM3192" s="229"/>
      <c r="AN3192" s="229"/>
      <c r="AO3192" s="229"/>
      <c r="AP3192" s="229"/>
      <c r="AQ3192" s="229"/>
      <c r="AR3192" s="229"/>
      <c r="AS3192" s="229"/>
      <c r="AT3192" s="229"/>
      <c r="AU3192" s="229"/>
      <c r="AV3192" s="229"/>
      <c r="AW3192" s="229"/>
      <c r="AX3192" s="229"/>
      <c r="AY3192" s="229"/>
      <c r="AZ3192" s="229"/>
      <c r="BA3192" s="229"/>
      <c r="BB3192" s="229"/>
      <c r="BC3192" s="229"/>
      <c r="BD3192" s="229"/>
      <c r="BE3192" s="229"/>
      <c r="BF3192" s="229"/>
      <c r="BG3192" s="229"/>
      <c r="BH3192" s="229"/>
      <c r="BI3192" s="229"/>
      <c r="BJ3192" s="229"/>
      <c r="BK3192" s="229"/>
      <c r="BL3192" s="229"/>
      <c r="BM3192" s="229"/>
      <c r="BN3192" s="229"/>
      <c r="BO3192" s="229"/>
      <c r="BP3192" s="229"/>
      <c r="BQ3192" s="229"/>
      <c r="BR3192" s="229"/>
      <c r="BS3192" s="229"/>
      <c r="BT3192" s="229"/>
      <c r="BU3192" s="229"/>
      <c r="BV3192" s="229"/>
      <c r="BW3192" s="229"/>
      <c r="BX3192"/>
      <c r="BY3192"/>
      <c r="BZ3192"/>
      <c r="CA3192"/>
      <c r="CB3192"/>
      <c r="CC3192"/>
      <c r="CD3192"/>
    </row>
    <row r="3193" spans="1:82" ht="38.1" customHeight="1" x14ac:dyDescent="0.25">
      <c r="A3193" s="28"/>
      <c r="B3193" s="29"/>
      <c r="C3193" s="30"/>
      <c r="D3193" s="31"/>
      <c r="E3193" s="29"/>
      <c r="F3193" s="32"/>
      <c r="G3193" s="32"/>
      <c r="H3193" s="29"/>
      <c r="I3193" s="29"/>
      <c r="J3193" s="29"/>
      <c r="K3193" s="33"/>
      <c r="L3193" s="29"/>
      <c r="M3193" s="36"/>
      <c r="N3193" s="29"/>
      <c r="O3193" s="29"/>
      <c r="P3193" s="29"/>
      <c r="Q3193" s="29"/>
      <c r="R3193" s="29"/>
      <c r="S3193" s="29"/>
      <c r="T3193" s="29"/>
      <c r="U3193" s="29"/>
      <c r="V3193" s="29"/>
      <c r="W3193" s="29"/>
      <c r="X3193" s="29"/>
      <c r="Y3193" s="29"/>
      <c r="Z3193" s="29"/>
      <c r="AA3193" s="29"/>
      <c r="AB3193" s="29"/>
      <c r="AC3193" s="29"/>
      <c r="AD3193" s="44"/>
      <c r="AE3193" s="229"/>
      <c r="AF3193"/>
      <c r="AG3193"/>
      <c r="AH3193"/>
      <c r="AI3193"/>
      <c r="AJ3193"/>
      <c r="AK3193" s="229"/>
      <c r="AL3193" s="229"/>
      <c r="AM3193" s="229"/>
      <c r="AN3193" s="229"/>
      <c r="AO3193" s="229"/>
      <c r="AP3193" s="229"/>
      <c r="AQ3193" s="229"/>
      <c r="AR3193" s="229"/>
      <c r="AS3193" s="229"/>
      <c r="AT3193" s="229"/>
      <c r="AU3193" s="229"/>
      <c r="AV3193" s="229"/>
      <c r="AW3193" s="229"/>
      <c r="AX3193" s="229"/>
      <c r="AY3193" s="229"/>
      <c r="AZ3193" s="229"/>
      <c r="BA3193" s="229"/>
      <c r="BB3193" s="229"/>
      <c r="BC3193" s="229"/>
      <c r="BD3193" s="229"/>
      <c r="BE3193" s="229"/>
      <c r="BF3193" s="229"/>
      <c r="BG3193" s="229"/>
      <c r="BH3193" s="229"/>
      <c r="BI3193" s="229"/>
      <c r="BJ3193" s="229"/>
      <c r="BK3193" s="229"/>
      <c r="BL3193" s="229"/>
      <c r="BM3193" s="229"/>
      <c r="BN3193" s="229"/>
      <c r="BO3193" s="229"/>
      <c r="BP3193" s="229"/>
      <c r="BQ3193" s="229"/>
      <c r="BR3193" s="229"/>
      <c r="BS3193" s="229"/>
      <c r="BT3193" s="229"/>
      <c r="BU3193" s="229"/>
      <c r="BV3193" s="229"/>
      <c r="BW3193" s="229"/>
      <c r="BX3193"/>
      <c r="BY3193"/>
      <c r="BZ3193"/>
      <c r="CA3193"/>
      <c r="CB3193"/>
      <c r="CC3193"/>
      <c r="CD3193"/>
    </row>
    <row r="3194" spans="1:82" ht="38.1" customHeight="1" x14ac:dyDescent="0.25">
      <c r="A3194" s="28"/>
      <c r="B3194" s="29"/>
      <c r="C3194" s="30"/>
      <c r="D3194" s="31"/>
      <c r="E3194" s="29"/>
      <c r="F3194" s="32"/>
      <c r="G3194" s="32"/>
      <c r="H3194" s="29"/>
      <c r="I3194" s="29"/>
      <c r="J3194" s="29"/>
      <c r="K3194" s="33"/>
      <c r="L3194" s="29"/>
      <c r="M3194" s="36"/>
      <c r="N3194" s="29"/>
      <c r="O3194" s="29"/>
      <c r="P3194" s="29"/>
      <c r="Q3194" s="29"/>
      <c r="R3194" s="29"/>
      <c r="S3194" s="29"/>
      <c r="T3194" s="29"/>
      <c r="U3194" s="29"/>
      <c r="V3194" s="29"/>
      <c r="W3194" s="29"/>
      <c r="X3194" s="29"/>
      <c r="Y3194" s="29"/>
      <c r="Z3194" s="29"/>
      <c r="AA3194" s="29"/>
      <c r="AB3194" s="29"/>
      <c r="AC3194" s="29"/>
      <c r="AD3194" s="44"/>
      <c r="AE3194" s="229"/>
      <c r="AF3194"/>
      <c r="AG3194"/>
      <c r="AH3194"/>
      <c r="AI3194"/>
      <c r="AJ3194"/>
      <c r="AK3194" s="229"/>
      <c r="AL3194" s="229"/>
      <c r="AM3194" s="229"/>
      <c r="AN3194" s="229"/>
      <c r="AO3194" s="229"/>
      <c r="AP3194" s="229"/>
      <c r="AQ3194" s="229"/>
      <c r="AR3194" s="229"/>
      <c r="AS3194" s="229"/>
      <c r="AT3194" s="229"/>
      <c r="AU3194" s="229"/>
      <c r="AV3194" s="229"/>
      <c r="AW3194" s="229"/>
      <c r="AX3194" s="229"/>
      <c r="AY3194" s="229"/>
      <c r="AZ3194" s="229"/>
      <c r="BA3194" s="229"/>
      <c r="BB3194" s="229"/>
      <c r="BC3194" s="229"/>
      <c r="BD3194" s="229"/>
      <c r="BE3194" s="229"/>
      <c r="BF3194" s="229"/>
      <c r="BG3194" s="229"/>
      <c r="BH3194" s="229"/>
      <c r="BI3194" s="229"/>
      <c r="BJ3194" s="229"/>
      <c r="BK3194" s="229"/>
      <c r="BL3194" s="229"/>
      <c r="BM3194" s="229"/>
      <c r="BN3194" s="229"/>
      <c r="BO3194" s="229"/>
      <c r="BP3194" s="229"/>
      <c r="BQ3194" s="229"/>
      <c r="BR3194" s="229"/>
      <c r="BS3194" s="229"/>
      <c r="BT3194" s="229"/>
      <c r="BU3194" s="229"/>
      <c r="BV3194" s="229"/>
      <c r="BW3194" s="229"/>
      <c r="BX3194"/>
      <c r="BY3194"/>
      <c r="BZ3194"/>
      <c r="CA3194"/>
      <c r="CB3194"/>
      <c r="CC3194"/>
      <c r="CD3194"/>
    </row>
    <row r="3195" spans="1:82" ht="38.1" customHeight="1" x14ac:dyDescent="0.25">
      <c r="A3195" s="28"/>
      <c r="B3195" s="29"/>
      <c r="C3195" s="30"/>
      <c r="D3195" s="31"/>
      <c r="E3195" s="29"/>
      <c r="F3195" s="32"/>
      <c r="G3195" s="32"/>
      <c r="H3195" s="29"/>
      <c r="I3195" s="29"/>
      <c r="J3195" s="29"/>
      <c r="K3195" s="33"/>
      <c r="L3195" s="29"/>
      <c r="M3195" s="36"/>
      <c r="N3195" s="29"/>
      <c r="O3195" s="29"/>
      <c r="P3195" s="29"/>
      <c r="Q3195" s="29"/>
      <c r="R3195" s="29"/>
      <c r="S3195" s="29"/>
      <c r="T3195" s="29"/>
      <c r="U3195" s="29"/>
      <c r="V3195" s="29"/>
      <c r="W3195" s="29"/>
      <c r="X3195" s="29"/>
      <c r="Y3195" s="29"/>
      <c r="Z3195" s="29"/>
      <c r="AA3195" s="29"/>
      <c r="AB3195" s="29"/>
      <c r="AC3195" s="29"/>
      <c r="AD3195" s="44"/>
      <c r="AE3195" s="229"/>
      <c r="AF3195"/>
      <c r="AG3195"/>
      <c r="AH3195"/>
      <c r="AI3195"/>
      <c r="AJ3195"/>
      <c r="AK3195" s="229"/>
      <c r="AL3195" s="229"/>
      <c r="AM3195" s="229"/>
      <c r="AN3195" s="229"/>
      <c r="AO3195" s="229"/>
      <c r="AP3195" s="229"/>
      <c r="AQ3195" s="229"/>
      <c r="AR3195" s="229"/>
      <c r="AS3195" s="229"/>
      <c r="AT3195" s="229"/>
      <c r="AU3195" s="229"/>
      <c r="AV3195" s="229"/>
      <c r="AW3195" s="229"/>
      <c r="AX3195" s="229"/>
      <c r="AY3195" s="229"/>
      <c r="AZ3195" s="229"/>
      <c r="BA3195" s="229"/>
      <c r="BB3195" s="229"/>
      <c r="BC3195" s="229"/>
      <c r="BD3195" s="229"/>
      <c r="BE3195" s="229"/>
      <c r="BF3195" s="229"/>
      <c r="BG3195" s="229"/>
      <c r="BH3195" s="229"/>
      <c r="BI3195" s="229"/>
      <c r="BJ3195" s="229"/>
      <c r="BK3195" s="229"/>
      <c r="BL3195" s="229"/>
      <c r="BM3195" s="229"/>
      <c r="BN3195" s="229"/>
      <c r="BO3195" s="229"/>
      <c r="BP3195" s="229"/>
      <c r="BQ3195" s="229"/>
      <c r="BR3195" s="229"/>
      <c r="BS3195" s="229"/>
      <c r="BT3195" s="229"/>
      <c r="BU3195" s="229"/>
      <c r="BV3195" s="229"/>
      <c r="BW3195" s="229"/>
      <c r="BX3195"/>
      <c r="BY3195"/>
      <c r="BZ3195"/>
      <c r="CA3195"/>
      <c r="CB3195"/>
      <c r="CC3195"/>
      <c r="CD3195"/>
    </row>
    <row r="3196" spans="1:82" ht="38.1" customHeight="1" x14ac:dyDescent="0.25">
      <c r="A3196" s="28"/>
      <c r="B3196" s="29"/>
      <c r="C3196" s="30"/>
      <c r="D3196" s="31"/>
      <c r="E3196" s="29"/>
      <c r="F3196" s="32"/>
      <c r="G3196" s="32"/>
      <c r="H3196" s="29"/>
      <c r="I3196" s="29"/>
      <c r="J3196" s="29"/>
      <c r="K3196" s="33"/>
      <c r="L3196" s="29"/>
      <c r="M3196" s="36"/>
      <c r="N3196" s="29"/>
      <c r="O3196" s="29"/>
      <c r="P3196" s="29"/>
      <c r="Q3196" s="29"/>
      <c r="R3196" s="29"/>
      <c r="S3196" s="29"/>
      <c r="T3196" s="29"/>
      <c r="U3196" s="29"/>
      <c r="V3196" s="29"/>
      <c r="W3196" s="29"/>
      <c r="X3196" s="29"/>
      <c r="Y3196" s="29"/>
      <c r="Z3196" s="29"/>
      <c r="AA3196" s="29"/>
      <c r="AB3196" s="29"/>
      <c r="AC3196" s="29"/>
      <c r="AD3196" s="44"/>
      <c r="AE3196" s="229"/>
      <c r="AF3196"/>
      <c r="AG3196"/>
      <c r="AH3196"/>
      <c r="AI3196"/>
      <c r="AJ3196"/>
      <c r="AK3196" s="229"/>
      <c r="AL3196" s="229"/>
      <c r="AM3196" s="229"/>
      <c r="AN3196" s="229"/>
      <c r="AO3196" s="229"/>
      <c r="AP3196" s="229"/>
      <c r="AQ3196" s="229"/>
      <c r="AR3196" s="229"/>
      <c r="AS3196" s="229"/>
      <c r="AT3196" s="229"/>
      <c r="AU3196" s="229"/>
      <c r="AV3196" s="229"/>
      <c r="AW3196" s="229"/>
      <c r="AX3196" s="229"/>
      <c r="AY3196" s="229"/>
      <c r="AZ3196" s="229"/>
      <c r="BA3196" s="229"/>
      <c r="BB3196" s="229"/>
      <c r="BC3196" s="229"/>
      <c r="BD3196" s="229"/>
      <c r="BE3196" s="229"/>
      <c r="BF3196" s="229"/>
      <c r="BG3196" s="229"/>
      <c r="BH3196" s="229"/>
      <c r="BI3196" s="229"/>
      <c r="BJ3196" s="229"/>
      <c r="BK3196" s="229"/>
      <c r="BL3196" s="229"/>
      <c r="BM3196" s="229"/>
      <c r="BN3196" s="229"/>
      <c r="BO3196" s="229"/>
      <c r="BP3196" s="229"/>
      <c r="BQ3196" s="229"/>
      <c r="BR3196" s="229"/>
      <c r="BS3196" s="229"/>
      <c r="BT3196" s="229"/>
      <c r="BU3196" s="229"/>
      <c r="BV3196" s="229"/>
      <c r="BW3196" s="229"/>
      <c r="BX3196"/>
      <c r="BY3196"/>
      <c r="BZ3196"/>
      <c r="CA3196"/>
      <c r="CB3196"/>
      <c r="CC3196"/>
      <c r="CD3196"/>
    </row>
    <row r="3197" spans="1:82" ht="38.1" customHeight="1" x14ac:dyDescent="0.25">
      <c r="A3197" s="28"/>
      <c r="B3197" s="29"/>
      <c r="C3197" s="30"/>
      <c r="D3197" s="31"/>
      <c r="E3197" s="29"/>
      <c r="F3197" s="32"/>
      <c r="G3197" s="32"/>
      <c r="H3197" s="29"/>
      <c r="I3197" s="29"/>
      <c r="J3197" s="29"/>
      <c r="K3197" s="33"/>
      <c r="L3197" s="29"/>
      <c r="M3197" s="36"/>
      <c r="N3197" s="29"/>
      <c r="O3197" s="29"/>
      <c r="P3197" s="29"/>
      <c r="Q3197" s="29"/>
      <c r="R3197" s="29"/>
      <c r="S3197" s="29"/>
      <c r="T3197" s="29"/>
      <c r="U3197" s="29"/>
      <c r="V3197" s="29"/>
      <c r="W3197" s="29"/>
      <c r="X3197" s="29"/>
      <c r="Y3197" s="29"/>
      <c r="Z3197" s="29"/>
      <c r="AA3197" s="29"/>
      <c r="AB3197" s="29"/>
      <c r="AC3197" s="29"/>
      <c r="AD3197" s="44"/>
      <c r="AE3197" s="229"/>
      <c r="AF3197"/>
      <c r="AG3197"/>
      <c r="AH3197"/>
      <c r="AI3197"/>
      <c r="AJ3197"/>
      <c r="AK3197" s="229"/>
      <c r="AL3197" s="229"/>
      <c r="AM3197" s="229"/>
      <c r="AN3197" s="229"/>
      <c r="AO3197" s="229"/>
      <c r="AP3197" s="229"/>
      <c r="AQ3197" s="229"/>
      <c r="AR3197" s="229"/>
      <c r="AS3197" s="229"/>
      <c r="AT3197" s="229"/>
      <c r="AU3197" s="229"/>
      <c r="AV3197" s="229"/>
      <c r="AW3197" s="229"/>
      <c r="AX3197" s="229"/>
      <c r="AY3197" s="229"/>
      <c r="AZ3197" s="229"/>
      <c r="BA3197" s="229"/>
      <c r="BB3197" s="229"/>
      <c r="BC3197" s="229"/>
      <c r="BD3197" s="229"/>
      <c r="BE3197" s="229"/>
      <c r="BF3197" s="229"/>
      <c r="BG3197" s="229"/>
      <c r="BH3197" s="229"/>
      <c r="BI3197" s="229"/>
      <c r="BJ3197" s="229"/>
      <c r="BK3197" s="229"/>
      <c r="BL3197" s="229"/>
      <c r="BM3197" s="229"/>
      <c r="BN3197" s="229"/>
      <c r="BO3197" s="229"/>
      <c r="BP3197" s="229"/>
      <c r="BQ3197" s="229"/>
      <c r="BR3197" s="229"/>
      <c r="BS3197" s="229"/>
      <c r="BT3197" s="229"/>
      <c r="BU3197" s="229"/>
      <c r="BV3197" s="229"/>
      <c r="BW3197" s="229"/>
      <c r="BX3197"/>
      <c r="BY3197"/>
      <c r="BZ3197"/>
      <c r="CA3197"/>
      <c r="CB3197"/>
      <c r="CC3197"/>
      <c r="CD3197"/>
    </row>
    <row r="3198" spans="1:82" ht="38.1" customHeight="1" x14ac:dyDescent="0.25">
      <c r="A3198" s="28"/>
      <c r="B3198" s="29"/>
      <c r="C3198" s="30"/>
      <c r="D3198" s="31"/>
      <c r="E3198" s="29"/>
      <c r="F3198" s="32"/>
      <c r="G3198" s="32"/>
      <c r="H3198" s="29"/>
      <c r="I3198" s="29"/>
      <c r="J3198" s="29"/>
      <c r="K3198" s="33"/>
      <c r="L3198" s="29"/>
      <c r="M3198" s="36"/>
      <c r="N3198" s="29"/>
      <c r="O3198" s="29"/>
      <c r="P3198" s="29"/>
      <c r="Q3198" s="29"/>
      <c r="R3198" s="29"/>
      <c r="S3198" s="29"/>
      <c r="T3198" s="29"/>
      <c r="U3198" s="29"/>
      <c r="V3198" s="29"/>
      <c r="W3198" s="29"/>
      <c r="X3198" s="29"/>
      <c r="Y3198" s="29"/>
      <c r="Z3198" s="29"/>
      <c r="AA3198" s="29"/>
      <c r="AB3198" s="29"/>
      <c r="AC3198" s="29"/>
      <c r="AD3198" s="44"/>
      <c r="AE3198" s="229"/>
      <c r="AF3198"/>
      <c r="AG3198"/>
      <c r="AH3198"/>
      <c r="AI3198"/>
      <c r="AJ3198"/>
      <c r="AK3198" s="229"/>
      <c r="AL3198" s="229"/>
      <c r="AM3198" s="229"/>
      <c r="AN3198" s="229"/>
      <c r="AO3198" s="229"/>
      <c r="AP3198" s="229"/>
      <c r="AQ3198" s="229"/>
      <c r="AR3198" s="229"/>
      <c r="AS3198" s="229"/>
      <c r="AT3198" s="229"/>
      <c r="AU3198" s="229"/>
      <c r="AV3198" s="229"/>
      <c r="AW3198" s="229"/>
      <c r="AX3198" s="229"/>
      <c r="AY3198" s="229"/>
      <c r="AZ3198" s="229"/>
      <c r="BA3198" s="229"/>
      <c r="BB3198" s="229"/>
      <c r="BC3198" s="229"/>
      <c r="BD3198" s="229"/>
      <c r="BE3198" s="229"/>
      <c r="BF3198" s="229"/>
      <c r="BG3198" s="229"/>
      <c r="BH3198" s="229"/>
      <c r="BI3198" s="229"/>
      <c r="BJ3198" s="229"/>
      <c r="BK3198" s="229"/>
      <c r="BL3198" s="229"/>
      <c r="BM3198" s="229"/>
      <c r="BN3198" s="229"/>
      <c r="BO3198" s="229"/>
      <c r="BP3198" s="229"/>
      <c r="BQ3198" s="229"/>
      <c r="BR3198" s="229"/>
      <c r="BS3198" s="229"/>
      <c r="BT3198" s="229"/>
      <c r="BU3198" s="229"/>
      <c r="BV3198" s="229"/>
      <c r="BW3198" s="229"/>
      <c r="BX3198"/>
      <c r="BY3198"/>
      <c r="BZ3198"/>
      <c r="CA3198"/>
      <c r="CB3198"/>
      <c r="CC3198"/>
      <c r="CD3198"/>
    </row>
    <row r="3199" spans="1:82" ht="38.1" customHeight="1" x14ac:dyDescent="0.25">
      <c r="A3199" s="28"/>
      <c r="B3199" s="29"/>
      <c r="C3199" s="30"/>
      <c r="D3199" s="31"/>
      <c r="E3199" s="29"/>
      <c r="F3199" s="32"/>
      <c r="G3199" s="32"/>
      <c r="H3199" s="29"/>
      <c r="I3199" s="29"/>
      <c r="J3199" s="29"/>
      <c r="K3199" s="33"/>
      <c r="L3199" s="29"/>
      <c r="M3199" s="36"/>
      <c r="N3199" s="29"/>
      <c r="O3199" s="29"/>
      <c r="P3199" s="29"/>
      <c r="Q3199" s="29"/>
      <c r="R3199" s="29"/>
      <c r="S3199" s="29"/>
      <c r="T3199" s="29"/>
      <c r="U3199" s="29"/>
      <c r="V3199" s="29"/>
      <c r="W3199" s="29"/>
      <c r="X3199" s="29"/>
      <c r="Y3199" s="29"/>
      <c r="Z3199" s="29"/>
      <c r="AA3199" s="29"/>
      <c r="AB3199" s="29"/>
      <c r="AC3199" s="29"/>
      <c r="AD3199" s="44"/>
      <c r="AE3199" s="229"/>
      <c r="AF3199"/>
      <c r="AG3199"/>
      <c r="AH3199"/>
      <c r="AI3199"/>
      <c r="AJ3199"/>
      <c r="AK3199" s="229"/>
      <c r="AL3199" s="229"/>
      <c r="AM3199" s="229"/>
      <c r="AN3199" s="229"/>
      <c r="AO3199" s="229"/>
      <c r="AP3199" s="229"/>
      <c r="AQ3199" s="229"/>
      <c r="AR3199" s="229"/>
      <c r="AS3199" s="229"/>
      <c r="AT3199" s="229"/>
      <c r="AU3199" s="229"/>
      <c r="AV3199" s="229"/>
      <c r="AW3199" s="229"/>
      <c r="AX3199" s="229"/>
      <c r="AY3199" s="229"/>
      <c r="AZ3199" s="229"/>
      <c r="BA3199" s="229"/>
      <c r="BB3199" s="229"/>
      <c r="BC3199" s="229"/>
      <c r="BD3199" s="229"/>
      <c r="BE3199" s="229"/>
      <c r="BF3199" s="229"/>
      <c r="BG3199" s="229"/>
      <c r="BH3199" s="229"/>
      <c r="BI3199" s="229"/>
      <c r="BJ3199" s="229"/>
      <c r="BK3199" s="229"/>
      <c r="BL3199" s="229"/>
      <c r="BM3199" s="229"/>
      <c r="BN3199" s="229"/>
      <c r="BO3199" s="229"/>
      <c r="BP3199" s="229"/>
      <c r="BQ3199" s="229"/>
      <c r="BR3199" s="229"/>
      <c r="BS3199" s="229"/>
      <c r="BT3199" s="229"/>
      <c r="BU3199" s="229"/>
      <c r="BV3199" s="229"/>
      <c r="BW3199" s="229"/>
      <c r="BX3199"/>
      <c r="BY3199"/>
      <c r="BZ3199"/>
      <c r="CA3199"/>
      <c r="CB3199"/>
      <c r="CC3199"/>
      <c r="CD3199"/>
    </row>
    <row r="3200" spans="1:82" ht="38.1" customHeight="1" x14ac:dyDescent="0.25">
      <c r="A3200" s="28"/>
      <c r="B3200" s="29"/>
      <c r="C3200" s="30"/>
      <c r="D3200" s="31"/>
      <c r="E3200" s="29"/>
      <c r="F3200" s="32"/>
      <c r="G3200" s="32"/>
      <c r="H3200" s="29"/>
      <c r="I3200" s="29"/>
      <c r="J3200" s="29"/>
      <c r="K3200" s="33"/>
      <c r="L3200" s="29"/>
      <c r="M3200" s="36"/>
      <c r="N3200" s="29"/>
      <c r="O3200" s="29"/>
      <c r="P3200" s="29"/>
      <c r="Q3200" s="29"/>
      <c r="R3200" s="29"/>
      <c r="S3200" s="29"/>
      <c r="T3200" s="29"/>
      <c r="U3200" s="29"/>
      <c r="V3200" s="29"/>
      <c r="W3200" s="29"/>
      <c r="X3200" s="29"/>
      <c r="Y3200" s="29"/>
      <c r="Z3200" s="29"/>
      <c r="AA3200" s="29"/>
      <c r="AB3200" s="29"/>
      <c r="AC3200" s="29"/>
      <c r="AD3200" s="44"/>
      <c r="AE3200" s="229"/>
      <c r="AF3200"/>
      <c r="AG3200"/>
      <c r="AH3200"/>
      <c r="AI3200"/>
      <c r="AJ3200"/>
      <c r="AK3200" s="229"/>
      <c r="AL3200" s="229"/>
      <c r="AM3200" s="229"/>
      <c r="AN3200" s="229"/>
      <c r="AO3200" s="229"/>
      <c r="AP3200" s="229"/>
      <c r="AQ3200" s="229"/>
      <c r="AR3200" s="229"/>
      <c r="AS3200" s="229"/>
      <c r="AT3200" s="229"/>
      <c r="AU3200" s="229"/>
      <c r="AV3200" s="229"/>
      <c r="AW3200" s="229"/>
      <c r="AX3200" s="229"/>
      <c r="AY3200" s="229"/>
      <c r="AZ3200" s="229"/>
      <c r="BA3200" s="229"/>
      <c r="BB3200" s="229"/>
      <c r="BC3200" s="229"/>
      <c r="BD3200" s="229"/>
      <c r="BE3200" s="229"/>
      <c r="BF3200" s="229"/>
      <c r="BG3200" s="229"/>
      <c r="BH3200" s="229"/>
      <c r="BI3200" s="229"/>
      <c r="BJ3200" s="229"/>
      <c r="BK3200" s="229"/>
      <c r="BL3200" s="229"/>
      <c r="BM3200" s="229"/>
      <c r="BN3200" s="229"/>
      <c r="BO3200" s="229"/>
      <c r="BP3200" s="229"/>
      <c r="BQ3200" s="229"/>
      <c r="BR3200" s="229"/>
      <c r="BS3200" s="229"/>
      <c r="BT3200" s="229"/>
      <c r="BU3200" s="229"/>
      <c r="BV3200" s="229"/>
      <c r="BW3200" s="229"/>
      <c r="BX3200"/>
      <c r="BY3200"/>
      <c r="BZ3200"/>
      <c r="CA3200"/>
      <c r="CB3200"/>
      <c r="CC3200"/>
      <c r="CD3200"/>
    </row>
    <row r="3201" spans="1:82" ht="38.1" customHeight="1" x14ac:dyDescent="0.25">
      <c r="A3201" s="28"/>
      <c r="B3201" s="29"/>
      <c r="C3201" s="30"/>
      <c r="D3201" s="31"/>
      <c r="E3201" s="29"/>
      <c r="F3201" s="32"/>
      <c r="G3201" s="32"/>
      <c r="H3201" s="29"/>
      <c r="I3201" s="29"/>
      <c r="J3201" s="29"/>
      <c r="K3201" s="33"/>
      <c r="L3201" s="29"/>
      <c r="M3201" s="36"/>
      <c r="N3201" s="29"/>
      <c r="O3201" s="29"/>
      <c r="P3201" s="29"/>
      <c r="Q3201" s="29"/>
      <c r="R3201" s="29"/>
      <c r="S3201" s="29"/>
      <c r="T3201" s="29"/>
      <c r="U3201" s="29"/>
      <c r="V3201" s="29"/>
      <c r="W3201" s="29"/>
      <c r="X3201" s="29"/>
      <c r="Y3201" s="29"/>
      <c r="Z3201" s="29"/>
      <c r="AA3201" s="29"/>
      <c r="AB3201" s="29"/>
      <c r="AC3201" s="29"/>
      <c r="AD3201" s="44"/>
      <c r="AE3201" s="229"/>
      <c r="AF3201"/>
      <c r="AG3201"/>
      <c r="AH3201"/>
      <c r="AI3201"/>
      <c r="AJ3201"/>
      <c r="AK3201" s="229"/>
      <c r="AL3201" s="229"/>
      <c r="AM3201" s="229"/>
      <c r="AN3201" s="229"/>
      <c r="AO3201" s="229"/>
      <c r="AP3201" s="229"/>
      <c r="AQ3201" s="229"/>
      <c r="AR3201" s="229"/>
      <c r="AS3201" s="229"/>
      <c r="AT3201" s="229"/>
      <c r="AU3201" s="229"/>
      <c r="AV3201" s="229"/>
      <c r="AW3201" s="229"/>
      <c r="AX3201" s="229"/>
      <c r="AY3201" s="229"/>
      <c r="AZ3201" s="229"/>
      <c r="BA3201" s="229"/>
      <c r="BB3201" s="229"/>
      <c r="BC3201" s="229"/>
      <c r="BD3201" s="229"/>
      <c r="BE3201" s="229"/>
      <c r="BF3201" s="229"/>
      <c r="BG3201" s="229"/>
      <c r="BH3201" s="229"/>
      <c r="BI3201" s="229"/>
      <c r="BJ3201" s="229"/>
      <c r="BK3201" s="229"/>
      <c r="BL3201" s="229"/>
      <c r="BM3201" s="229"/>
      <c r="BN3201" s="229"/>
      <c r="BO3201" s="229"/>
      <c r="BP3201" s="229"/>
      <c r="BQ3201" s="229"/>
      <c r="BR3201" s="229"/>
      <c r="BS3201" s="229"/>
      <c r="BT3201" s="229"/>
      <c r="BU3201" s="229"/>
      <c r="BV3201" s="229"/>
      <c r="BW3201" s="229"/>
      <c r="BX3201"/>
      <c r="BY3201"/>
      <c r="BZ3201"/>
      <c r="CA3201"/>
      <c r="CB3201"/>
      <c r="CC3201"/>
      <c r="CD3201"/>
    </row>
    <row r="3202" spans="1:82" ht="38.1" customHeight="1" x14ac:dyDescent="0.25">
      <c r="A3202" s="28"/>
      <c r="B3202" s="29"/>
      <c r="C3202" s="30"/>
      <c r="D3202" s="31"/>
      <c r="E3202" s="29"/>
      <c r="F3202" s="32"/>
      <c r="G3202" s="32"/>
      <c r="H3202" s="29"/>
      <c r="I3202" s="29"/>
      <c r="J3202" s="29"/>
      <c r="K3202" s="33"/>
      <c r="L3202" s="29"/>
      <c r="M3202" s="36"/>
      <c r="N3202" s="29"/>
      <c r="O3202" s="29"/>
      <c r="P3202" s="29"/>
      <c r="Q3202" s="29"/>
      <c r="R3202" s="29"/>
      <c r="S3202" s="29"/>
      <c r="T3202" s="29"/>
      <c r="U3202" s="29"/>
      <c r="V3202" s="29"/>
      <c r="W3202" s="29"/>
      <c r="X3202" s="29"/>
      <c r="Y3202" s="29"/>
      <c r="Z3202" s="29"/>
      <c r="AA3202" s="29"/>
      <c r="AB3202" s="29"/>
      <c r="AC3202" s="29"/>
      <c r="AD3202" s="44"/>
      <c r="AE3202" s="229"/>
      <c r="AF3202"/>
      <c r="AG3202"/>
      <c r="AH3202"/>
      <c r="AI3202"/>
      <c r="AJ3202"/>
      <c r="AK3202" s="229"/>
      <c r="AL3202" s="229"/>
      <c r="AM3202" s="229"/>
      <c r="AN3202" s="229"/>
      <c r="AO3202" s="229"/>
      <c r="AP3202" s="229"/>
      <c r="AQ3202" s="229"/>
      <c r="AR3202" s="229"/>
      <c r="AS3202" s="229"/>
      <c r="AT3202" s="229"/>
      <c r="AU3202" s="229"/>
      <c r="AV3202" s="229"/>
      <c r="AW3202" s="229"/>
      <c r="AX3202" s="229"/>
      <c r="AY3202" s="229"/>
      <c r="AZ3202" s="229"/>
      <c r="BA3202" s="229"/>
      <c r="BB3202" s="229"/>
      <c r="BC3202" s="229"/>
      <c r="BD3202" s="229"/>
      <c r="BE3202" s="229"/>
      <c r="BF3202" s="229"/>
      <c r="BG3202" s="229"/>
      <c r="BH3202" s="229"/>
      <c r="BI3202" s="229"/>
      <c r="BJ3202" s="229"/>
      <c r="BK3202" s="229"/>
      <c r="BL3202" s="229"/>
      <c r="BM3202" s="229"/>
      <c r="BN3202" s="229"/>
      <c r="BO3202" s="229"/>
      <c r="BP3202" s="229"/>
      <c r="BQ3202" s="229"/>
      <c r="BR3202" s="229"/>
      <c r="BS3202" s="229"/>
      <c r="BT3202" s="229"/>
      <c r="BU3202" s="229"/>
      <c r="BV3202" s="229"/>
      <c r="BW3202" s="229"/>
      <c r="BX3202"/>
      <c r="BY3202"/>
      <c r="BZ3202"/>
      <c r="CA3202"/>
      <c r="CB3202"/>
      <c r="CC3202"/>
      <c r="CD3202"/>
    </row>
    <row r="3203" spans="1:82" ht="38.1" customHeight="1" x14ac:dyDescent="0.25">
      <c r="A3203" s="28"/>
      <c r="B3203" s="29"/>
      <c r="C3203" s="30"/>
      <c r="D3203" s="31"/>
      <c r="E3203" s="29"/>
      <c r="F3203" s="32"/>
      <c r="G3203" s="32"/>
      <c r="H3203" s="29"/>
      <c r="I3203" s="29"/>
      <c r="J3203" s="29"/>
      <c r="K3203" s="33"/>
      <c r="L3203" s="29"/>
      <c r="M3203" s="36"/>
      <c r="N3203" s="29"/>
      <c r="O3203" s="29"/>
      <c r="P3203" s="29"/>
      <c r="Q3203" s="29"/>
      <c r="R3203" s="29"/>
      <c r="S3203" s="29"/>
      <c r="T3203" s="29"/>
      <c r="U3203" s="29"/>
      <c r="V3203" s="29"/>
      <c r="W3203" s="29"/>
      <c r="X3203" s="29"/>
      <c r="Y3203" s="29"/>
      <c r="Z3203" s="29"/>
      <c r="AA3203" s="29"/>
      <c r="AB3203" s="29"/>
      <c r="AC3203" s="29"/>
      <c r="AD3203" s="44"/>
      <c r="AE3203" s="229"/>
      <c r="AF3203"/>
      <c r="AG3203"/>
      <c r="AH3203"/>
      <c r="AI3203"/>
      <c r="AJ3203"/>
      <c r="AK3203" s="229"/>
      <c r="AL3203" s="229"/>
      <c r="AM3203" s="229"/>
      <c r="AN3203" s="229"/>
      <c r="AO3203" s="229"/>
      <c r="AP3203" s="229"/>
      <c r="AQ3203" s="229"/>
      <c r="AR3203" s="229"/>
      <c r="AS3203" s="229"/>
      <c r="AT3203" s="229"/>
      <c r="AU3203" s="229"/>
      <c r="AV3203" s="229"/>
      <c r="AW3203" s="229"/>
      <c r="AX3203" s="229"/>
      <c r="AY3203" s="229"/>
      <c r="AZ3203" s="229"/>
      <c r="BA3203" s="229"/>
      <c r="BB3203" s="229"/>
      <c r="BC3203" s="229"/>
      <c r="BD3203" s="229"/>
      <c r="BE3203" s="229"/>
      <c r="BF3203" s="229"/>
      <c r="BG3203" s="229"/>
      <c r="BH3203" s="229"/>
      <c r="BI3203" s="229"/>
      <c r="BJ3203" s="229"/>
      <c r="BK3203" s="229"/>
      <c r="BL3203" s="229"/>
      <c r="BM3203" s="229"/>
      <c r="BN3203" s="229"/>
      <c r="BO3203" s="229"/>
      <c r="BP3203" s="229"/>
      <c r="BQ3203" s="229"/>
      <c r="BR3203" s="229"/>
      <c r="BS3203" s="229"/>
      <c r="BT3203" s="229"/>
      <c r="BU3203" s="229"/>
      <c r="BV3203" s="229"/>
      <c r="BW3203" s="229"/>
      <c r="BX3203"/>
      <c r="BY3203"/>
      <c r="BZ3203"/>
      <c r="CA3203"/>
      <c r="CB3203"/>
      <c r="CC3203"/>
      <c r="CD3203"/>
    </row>
    <row r="3204" spans="1:82" ht="38.1" customHeight="1" x14ac:dyDescent="0.25">
      <c r="A3204" s="28"/>
      <c r="B3204" s="29"/>
      <c r="C3204" s="30"/>
      <c r="D3204" s="31"/>
      <c r="E3204" s="29"/>
      <c r="F3204" s="32"/>
      <c r="G3204" s="32"/>
      <c r="H3204" s="29"/>
      <c r="I3204" s="29"/>
      <c r="J3204" s="29"/>
      <c r="K3204" s="33"/>
      <c r="L3204" s="29"/>
      <c r="M3204" s="36"/>
      <c r="N3204" s="29"/>
      <c r="O3204" s="29"/>
      <c r="P3204" s="29"/>
      <c r="Q3204" s="29"/>
      <c r="R3204" s="29"/>
      <c r="S3204" s="29"/>
      <c r="T3204" s="29"/>
      <c r="U3204" s="29"/>
      <c r="V3204" s="29"/>
      <c r="W3204" s="29"/>
      <c r="X3204" s="29"/>
      <c r="Y3204" s="29"/>
      <c r="Z3204" s="29"/>
      <c r="AA3204" s="29"/>
      <c r="AB3204" s="29"/>
      <c r="AC3204" s="29"/>
      <c r="AD3204" s="44"/>
      <c r="AE3204" s="229"/>
      <c r="AF3204"/>
      <c r="AG3204"/>
      <c r="AH3204"/>
      <c r="AI3204"/>
      <c r="AJ3204"/>
      <c r="AK3204" s="229"/>
      <c r="AL3204" s="229"/>
      <c r="AM3204" s="229"/>
      <c r="AN3204" s="229"/>
      <c r="AO3204" s="229"/>
      <c r="AP3204" s="229"/>
      <c r="AQ3204" s="229"/>
      <c r="AR3204" s="229"/>
      <c r="AS3204" s="229"/>
      <c r="AT3204" s="229"/>
      <c r="AU3204" s="229"/>
      <c r="AV3204" s="229"/>
      <c r="AW3204" s="229"/>
      <c r="AX3204" s="229"/>
      <c r="AY3204" s="229"/>
      <c r="AZ3204" s="229"/>
      <c r="BA3204" s="229"/>
      <c r="BB3204" s="229"/>
      <c r="BC3204" s="229"/>
      <c r="BD3204" s="229"/>
      <c r="BE3204" s="229"/>
      <c r="BF3204" s="229"/>
      <c r="BG3204" s="229"/>
      <c r="BH3204" s="229"/>
      <c r="BI3204" s="229"/>
      <c r="BJ3204" s="229"/>
      <c r="BK3204" s="229"/>
      <c r="BL3204" s="229"/>
      <c r="BM3204" s="229"/>
      <c r="BN3204" s="229"/>
      <c r="BO3204" s="229"/>
      <c r="BP3204" s="229"/>
      <c r="BQ3204" s="229"/>
      <c r="BR3204" s="229"/>
      <c r="BS3204" s="229"/>
      <c r="BT3204" s="229"/>
      <c r="BU3204" s="229"/>
      <c r="BV3204" s="229"/>
      <c r="BW3204" s="229"/>
      <c r="BX3204"/>
      <c r="BY3204"/>
      <c r="BZ3204"/>
      <c r="CA3204"/>
      <c r="CB3204"/>
      <c r="CC3204"/>
      <c r="CD3204"/>
    </row>
    <row r="3205" spans="1:82" ht="38.1" customHeight="1" x14ac:dyDescent="0.25">
      <c r="A3205" s="28"/>
      <c r="B3205" s="29"/>
      <c r="C3205" s="30"/>
      <c r="D3205" s="31"/>
      <c r="E3205" s="29"/>
      <c r="F3205" s="32"/>
      <c r="G3205" s="32"/>
      <c r="H3205" s="29"/>
      <c r="I3205" s="29"/>
      <c r="J3205" s="29"/>
      <c r="K3205" s="33"/>
      <c r="L3205" s="29"/>
      <c r="M3205" s="36"/>
      <c r="N3205" s="29"/>
      <c r="O3205" s="29"/>
      <c r="P3205" s="29"/>
      <c r="Q3205" s="29"/>
      <c r="R3205" s="29"/>
      <c r="S3205" s="29"/>
      <c r="T3205" s="29"/>
      <c r="U3205" s="29"/>
      <c r="V3205" s="29"/>
      <c r="W3205" s="29"/>
      <c r="X3205" s="29"/>
      <c r="Y3205" s="29"/>
      <c r="Z3205" s="29"/>
      <c r="AA3205" s="29"/>
      <c r="AB3205" s="29"/>
      <c r="AC3205" s="29"/>
      <c r="AD3205" s="44"/>
      <c r="AE3205" s="229"/>
      <c r="AF3205"/>
      <c r="AG3205"/>
      <c r="AH3205"/>
      <c r="AI3205"/>
      <c r="AJ3205"/>
      <c r="AK3205" s="229"/>
      <c r="AL3205" s="229"/>
      <c r="AM3205" s="229"/>
      <c r="AN3205" s="229"/>
      <c r="AO3205" s="229"/>
      <c r="AP3205" s="229"/>
      <c r="AQ3205" s="229"/>
      <c r="AR3205" s="229"/>
      <c r="AS3205" s="229"/>
      <c r="AT3205" s="229"/>
      <c r="AU3205" s="229"/>
      <c r="AV3205" s="229"/>
      <c r="AW3205" s="229"/>
      <c r="AX3205" s="229"/>
      <c r="AY3205" s="229"/>
      <c r="AZ3205" s="229"/>
      <c r="BA3205" s="229"/>
      <c r="BB3205" s="229"/>
      <c r="BC3205" s="229"/>
      <c r="BD3205" s="229"/>
      <c r="BE3205" s="229"/>
      <c r="BF3205" s="229"/>
      <c r="BG3205" s="229"/>
      <c r="BH3205" s="229"/>
      <c r="BI3205" s="229"/>
      <c r="BJ3205" s="229"/>
      <c r="BK3205" s="229"/>
      <c r="BL3205" s="229"/>
      <c r="BM3205" s="229"/>
      <c r="BN3205" s="229"/>
      <c r="BO3205" s="229"/>
      <c r="BP3205" s="229"/>
      <c r="BQ3205" s="229"/>
      <c r="BR3205" s="229"/>
      <c r="BS3205" s="229"/>
      <c r="BT3205" s="229"/>
      <c r="BU3205" s="229"/>
      <c r="BV3205" s="229"/>
      <c r="BW3205" s="229"/>
      <c r="BX3205"/>
      <c r="BY3205"/>
      <c r="BZ3205"/>
      <c r="CA3205"/>
      <c r="CB3205"/>
      <c r="CC3205"/>
      <c r="CD3205"/>
    </row>
    <row r="3206" spans="1:82" ht="38.1" customHeight="1" x14ac:dyDescent="0.25">
      <c r="A3206" s="28"/>
      <c r="B3206" s="29"/>
      <c r="C3206" s="30"/>
      <c r="D3206" s="31"/>
      <c r="E3206" s="29"/>
      <c r="F3206" s="32"/>
      <c r="G3206" s="32"/>
      <c r="H3206" s="29"/>
      <c r="I3206" s="29"/>
      <c r="J3206" s="29"/>
      <c r="K3206" s="33"/>
      <c r="L3206" s="29"/>
      <c r="M3206" s="36"/>
      <c r="N3206" s="29"/>
      <c r="O3206" s="29"/>
      <c r="P3206" s="29"/>
      <c r="Q3206" s="29"/>
      <c r="R3206" s="29"/>
      <c r="S3206" s="29"/>
      <c r="T3206" s="29"/>
      <c r="U3206" s="29"/>
      <c r="V3206" s="29"/>
      <c r="W3206" s="29"/>
      <c r="X3206" s="29"/>
      <c r="Y3206" s="29"/>
      <c r="Z3206" s="29"/>
      <c r="AA3206" s="29"/>
      <c r="AB3206" s="29"/>
      <c r="AC3206" s="29"/>
      <c r="AD3206" s="44"/>
      <c r="AE3206" s="229"/>
      <c r="AF3206"/>
      <c r="AG3206"/>
      <c r="AH3206"/>
      <c r="AI3206"/>
      <c r="AJ3206"/>
      <c r="AK3206" s="229"/>
      <c r="AL3206" s="229"/>
      <c r="AM3206" s="229"/>
      <c r="AN3206" s="229"/>
      <c r="AO3206" s="229"/>
      <c r="AP3206" s="229"/>
      <c r="AQ3206" s="229"/>
      <c r="AR3206" s="229"/>
      <c r="AS3206" s="229"/>
      <c r="AT3206" s="229"/>
      <c r="AU3206" s="229"/>
      <c r="AV3206" s="229"/>
      <c r="AW3206" s="229"/>
      <c r="AX3206" s="229"/>
      <c r="AY3206" s="229"/>
      <c r="AZ3206" s="229"/>
      <c r="BA3206" s="229"/>
      <c r="BB3206" s="229"/>
      <c r="BC3206" s="229"/>
      <c r="BD3206" s="229"/>
      <c r="BE3206" s="229"/>
      <c r="BF3206" s="229"/>
      <c r="BG3206" s="229"/>
      <c r="BH3206" s="229"/>
      <c r="BI3206" s="229"/>
      <c r="BJ3206" s="229"/>
      <c r="BK3206" s="229"/>
      <c r="BL3206" s="229"/>
      <c r="BM3206" s="229"/>
      <c r="BN3206" s="229"/>
      <c r="BO3206" s="229"/>
      <c r="BP3206" s="229"/>
      <c r="BQ3206" s="229"/>
      <c r="BR3206" s="229"/>
      <c r="BS3206" s="229"/>
      <c r="BT3206" s="229"/>
      <c r="BU3206" s="229"/>
      <c r="BV3206" s="229"/>
      <c r="BW3206" s="229"/>
      <c r="BX3206"/>
      <c r="BY3206"/>
      <c r="BZ3206"/>
      <c r="CA3206"/>
      <c r="CB3206"/>
      <c r="CC3206"/>
      <c r="CD3206"/>
    </row>
    <row r="3207" spans="1:82" ht="38.1" customHeight="1" x14ac:dyDescent="0.25">
      <c r="A3207" s="28"/>
      <c r="B3207" s="29"/>
      <c r="C3207" s="30"/>
      <c r="D3207" s="31"/>
      <c r="E3207" s="29"/>
      <c r="F3207" s="32"/>
      <c r="G3207" s="32"/>
      <c r="H3207" s="29"/>
      <c r="I3207" s="29"/>
      <c r="J3207" s="29"/>
      <c r="K3207" s="33"/>
      <c r="L3207" s="29"/>
      <c r="M3207" s="36"/>
      <c r="N3207" s="29"/>
      <c r="O3207" s="29"/>
      <c r="P3207" s="29"/>
      <c r="Q3207" s="29"/>
      <c r="R3207" s="29"/>
      <c r="S3207" s="29"/>
      <c r="T3207" s="29"/>
      <c r="U3207" s="29"/>
      <c r="V3207" s="29"/>
      <c r="W3207" s="29"/>
      <c r="X3207" s="29"/>
      <c r="Y3207" s="29"/>
      <c r="Z3207" s="29"/>
      <c r="AA3207" s="29"/>
      <c r="AB3207" s="29"/>
      <c r="AC3207" s="29"/>
      <c r="AD3207" s="44"/>
      <c r="AE3207" s="229"/>
      <c r="AF3207"/>
      <c r="AG3207"/>
      <c r="AH3207"/>
      <c r="AI3207"/>
      <c r="AJ3207"/>
      <c r="AK3207" s="229"/>
      <c r="AL3207" s="229"/>
      <c r="AM3207" s="229"/>
      <c r="AN3207" s="229"/>
      <c r="AO3207" s="229"/>
      <c r="AP3207" s="229"/>
      <c r="AQ3207" s="229"/>
      <c r="AR3207" s="229"/>
      <c r="AS3207" s="229"/>
      <c r="AT3207" s="229"/>
      <c r="AU3207" s="229"/>
      <c r="AV3207" s="229"/>
      <c r="AW3207" s="229"/>
      <c r="AX3207" s="229"/>
      <c r="AY3207" s="229"/>
      <c r="AZ3207" s="229"/>
      <c r="BA3207" s="229"/>
      <c r="BB3207" s="229"/>
      <c r="BC3207" s="229"/>
      <c r="BD3207" s="229"/>
      <c r="BE3207" s="229"/>
      <c r="BF3207" s="229"/>
      <c r="BG3207" s="229"/>
      <c r="BH3207" s="229"/>
      <c r="BI3207" s="229"/>
      <c r="BJ3207" s="229"/>
      <c r="BK3207" s="229"/>
      <c r="BL3207" s="229"/>
      <c r="BM3207" s="229"/>
      <c r="BN3207" s="229"/>
      <c r="BO3207" s="229"/>
      <c r="BP3207" s="229"/>
      <c r="BQ3207" s="229"/>
      <c r="BR3207" s="229"/>
      <c r="BS3207" s="229"/>
      <c r="BT3207" s="229"/>
      <c r="BU3207" s="229"/>
      <c r="BV3207" s="229"/>
      <c r="BW3207" s="229"/>
      <c r="BX3207"/>
      <c r="BY3207"/>
      <c r="BZ3207"/>
      <c r="CA3207"/>
      <c r="CB3207"/>
      <c r="CC3207"/>
      <c r="CD3207"/>
    </row>
    <row r="3208" spans="1:82" ht="38.1" customHeight="1" x14ac:dyDescent="0.25">
      <c r="A3208" s="28"/>
      <c r="B3208" s="29"/>
      <c r="C3208" s="30"/>
      <c r="D3208" s="31"/>
      <c r="E3208" s="29"/>
      <c r="F3208" s="32"/>
      <c r="G3208" s="32"/>
      <c r="H3208" s="29"/>
      <c r="I3208" s="29"/>
      <c r="J3208" s="29"/>
      <c r="K3208" s="33"/>
      <c r="L3208" s="29"/>
      <c r="M3208" s="36"/>
      <c r="N3208" s="29"/>
      <c r="O3208" s="29"/>
      <c r="P3208" s="29"/>
      <c r="Q3208" s="29"/>
      <c r="R3208" s="29"/>
      <c r="S3208" s="29"/>
      <c r="T3208" s="29"/>
      <c r="U3208" s="29"/>
      <c r="V3208" s="29"/>
      <c r="W3208" s="29"/>
      <c r="X3208" s="29"/>
      <c r="Y3208" s="29"/>
      <c r="Z3208" s="29"/>
      <c r="AA3208" s="29"/>
      <c r="AB3208" s="29"/>
      <c r="AC3208" s="29"/>
      <c r="AD3208" s="44"/>
      <c r="AE3208" s="229"/>
      <c r="AF3208"/>
      <c r="AG3208"/>
      <c r="AH3208"/>
      <c r="AI3208"/>
      <c r="AJ3208"/>
      <c r="AK3208" s="229"/>
      <c r="AL3208" s="229"/>
      <c r="AM3208" s="229"/>
      <c r="AN3208" s="229"/>
      <c r="AO3208" s="229"/>
      <c r="AP3208" s="229"/>
      <c r="AQ3208" s="229"/>
      <c r="AR3208" s="229"/>
      <c r="AS3208" s="229"/>
      <c r="AT3208" s="229"/>
      <c r="AU3208" s="229"/>
      <c r="AV3208" s="229"/>
      <c r="AW3208" s="229"/>
      <c r="AX3208" s="229"/>
      <c r="AY3208" s="229"/>
      <c r="AZ3208" s="229"/>
      <c r="BA3208" s="229"/>
      <c r="BB3208" s="229"/>
      <c r="BC3208" s="229"/>
      <c r="BD3208" s="229"/>
      <c r="BE3208" s="229"/>
      <c r="BF3208" s="229"/>
      <c r="BG3208" s="229"/>
      <c r="BH3208" s="229"/>
      <c r="BI3208" s="229"/>
      <c r="BJ3208" s="229"/>
      <c r="BK3208" s="229"/>
      <c r="BL3208" s="229"/>
      <c r="BM3208" s="229"/>
      <c r="BN3208" s="229"/>
      <c r="BO3208" s="229"/>
      <c r="BP3208" s="229"/>
      <c r="BQ3208" s="229"/>
      <c r="BR3208" s="229"/>
      <c r="BS3208" s="229"/>
      <c r="BT3208" s="229"/>
      <c r="BU3208" s="229"/>
      <c r="BV3208" s="229"/>
      <c r="BW3208" s="229"/>
      <c r="BX3208"/>
      <c r="BY3208"/>
      <c r="BZ3208"/>
      <c r="CA3208"/>
      <c r="CB3208"/>
      <c r="CC3208"/>
      <c r="CD3208"/>
    </row>
    <row r="3209" spans="1:82" ht="38.1" customHeight="1" x14ac:dyDescent="0.25">
      <c r="A3209" s="28"/>
      <c r="B3209" s="29"/>
      <c r="C3209" s="30"/>
      <c r="D3209" s="31"/>
      <c r="E3209" s="29"/>
      <c r="F3209" s="32"/>
      <c r="G3209" s="32"/>
      <c r="H3209" s="29"/>
      <c r="I3209" s="29"/>
      <c r="J3209" s="29"/>
      <c r="K3209" s="33"/>
      <c r="L3209" s="29"/>
      <c r="M3209" s="36"/>
      <c r="N3209" s="29"/>
      <c r="O3209" s="29"/>
      <c r="P3209" s="29"/>
      <c r="Q3209" s="29"/>
      <c r="R3209" s="29"/>
      <c r="S3209" s="29"/>
      <c r="T3209" s="29"/>
      <c r="U3209" s="29"/>
      <c r="V3209" s="29"/>
      <c r="W3209" s="29"/>
      <c r="X3209" s="29"/>
      <c r="Y3209" s="29"/>
      <c r="Z3209" s="29"/>
      <c r="AA3209" s="29"/>
      <c r="AB3209" s="29"/>
      <c r="AC3209" s="29"/>
      <c r="AD3209" s="44"/>
      <c r="AE3209" s="229"/>
      <c r="AF3209"/>
      <c r="AG3209"/>
      <c r="AH3209"/>
      <c r="AI3209"/>
      <c r="AJ3209"/>
      <c r="AK3209" s="229"/>
      <c r="AL3209" s="229"/>
      <c r="AM3209" s="229"/>
      <c r="AN3209" s="229"/>
      <c r="AO3209" s="229"/>
      <c r="AP3209" s="229"/>
      <c r="AQ3209" s="229"/>
      <c r="AR3209" s="229"/>
      <c r="AS3209" s="229"/>
      <c r="AT3209" s="229"/>
      <c r="AU3209" s="229"/>
      <c r="AV3209" s="229"/>
      <c r="AW3209" s="229"/>
      <c r="AX3209" s="229"/>
      <c r="AY3209" s="229"/>
      <c r="AZ3209" s="229"/>
      <c r="BA3209" s="229"/>
      <c r="BB3209" s="229"/>
      <c r="BC3209" s="229"/>
      <c r="BD3209" s="229"/>
      <c r="BE3209" s="229"/>
      <c r="BF3209" s="229"/>
      <c r="BG3209" s="229"/>
      <c r="BH3209" s="229"/>
      <c r="BI3209" s="229"/>
      <c r="BJ3209" s="229"/>
      <c r="BK3209" s="229"/>
      <c r="BL3209" s="229"/>
      <c r="BM3209" s="229"/>
      <c r="BN3209" s="229"/>
      <c r="BO3209" s="229"/>
      <c r="BP3209" s="229"/>
      <c r="BQ3209" s="229"/>
      <c r="BR3209" s="229"/>
      <c r="BS3209" s="229"/>
      <c r="BT3209" s="229"/>
      <c r="BU3209" s="229"/>
      <c r="BV3209" s="229"/>
      <c r="BW3209" s="229"/>
      <c r="BX3209"/>
      <c r="BY3209"/>
      <c r="BZ3209"/>
      <c r="CA3209"/>
      <c r="CB3209"/>
      <c r="CC3209"/>
      <c r="CD3209"/>
    </row>
    <row r="3210" spans="1:82" ht="38.1" customHeight="1" x14ac:dyDescent="0.25">
      <c r="A3210" s="28"/>
      <c r="B3210" s="29"/>
      <c r="C3210" s="30"/>
      <c r="D3210" s="31"/>
      <c r="E3210" s="29"/>
      <c r="F3210" s="32"/>
      <c r="G3210" s="32"/>
      <c r="H3210" s="29"/>
      <c r="I3210" s="29"/>
      <c r="J3210" s="29"/>
      <c r="K3210" s="33"/>
      <c r="L3210" s="29"/>
      <c r="M3210" s="36"/>
      <c r="N3210" s="29"/>
      <c r="O3210" s="29"/>
      <c r="P3210" s="29"/>
      <c r="Q3210" s="29"/>
      <c r="R3210" s="29"/>
      <c r="S3210" s="29"/>
      <c r="T3210" s="29"/>
      <c r="U3210" s="29"/>
      <c r="V3210" s="29"/>
      <c r="W3210" s="29"/>
      <c r="X3210" s="29"/>
      <c r="Y3210" s="29"/>
      <c r="Z3210" s="29"/>
      <c r="AA3210" s="29"/>
      <c r="AB3210" s="29"/>
      <c r="AC3210" s="29"/>
      <c r="AD3210" s="44"/>
      <c r="AE3210" s="229"/>
      <c r="AF3210"/>
      <c r="AG3210"/>
      <c r="AH3210"/>
      <c r="AI3210"/>
      <c r="AJ3210"/>
      <c r="AK3210" s="229"/>
      <c r="AL3210" s="229"/>
      <c r="AM3210" s="229"/>
      <c r="AN3210" s="229"/>
      <c r="AO3210" s="229"/>
      <c r="AP3210" s="229"/>
      <c r="AQ3210" s="229"/>
      <c r="AR3210" s="229"/>
      <c r="AS3210" s="229"/>
      <c r="AT3210" s="229"/>
      <c r="AU3210" s="229"/>
      <c r="AV3210" s="229"/>
      <c r="AW3210" s="229"/>
      <c r="AX3210" s="229"/>
      <c r="AY3210" s="229"/>
      <c r="AZ3210" s="229"/>
      <c r="BA3210" s="229"/>
      <c r="BB3210" s="229"/>
      <c r="BC3210" s="229"/>
      <c r="BD3210" s="229"/>
      <c r="BE3210" s="229"/>
      <c r="BF3210" s="229"/>
      <c r="BG3210" s="229"/>
      <c r="BH3210" s="229"/>
      <c r="BI3210" s="229"/>
      <c r="BJ3210" s="229"/>
      <c r="BK3210" s="229"/>
      <c r="BL3210" s="229"/>
      <c r="BM3210" s="229"/>
      <c r="BN3210" s="229"/>
      <c r="BO3210" s="229"/>
      <c r="BP3210" s="229"/>
      <c r="BQ3210" s="229"/>
      <c r="BR3210" s="229"/>
      <c r="BS3210" s="229"/>
      <c r="BT3210" s="229"/>
      <c r="BU3210" s="229"/>
      <c r="BV3210" s="229"/>
      <c r="BW3210" s="229"/>
      <c r="BX3210"/>
      <c r="BY3210"/>
      <c r="BZ3210"/>
      <c r="CA3210"/>
      <c r="CB3210"/>
      <c r="CC3210"/>
      <c r="CD3210"/>
    </row>
    <row r="3211" spans="1:82" ht="38.1" customHeight="1" x14ac:dyDescent="0.25">
      <c r="A3211" s="28"/>
      <c r="B3211" s="29"/>
      <c r="C3211" s="30"/>
      <c r="D3211" s="31"/>
      <c r="E3211" s="29"/>
      <c r="F3211" s="32"/>
      <c r="G3211" s="32"/>
      <c r="H3211" s="29"/>
      <c r="I3211" s="29"/>
      <c r="J3211" s="29"/>
      <c r="K3211" s="33"/>
      <c r="L3211" s="29"/>
      <c r="M3211" s="36"/>
      <c r="N3211" s="29"/>
      <c r="O3211" s="29"/>
      <c r="P3211" s="29"/>
      <c r="Q3211" s="29"/>
      <c r="R3211" s="29"/>
      <c r="S3211" s="29"/>
      <c r="T3211" s="29"/>
      <c r="U3211" s="29"/>
      <c r="V3211" s="29"/>
      <c r="W3211" s="29"/>
      <c r="X3211" s="29"/>
      <c r="Y3211" s="29"/>
      <c r="Z3211" s="29"/>
      <c r="AA3211" s="29"/>
      <c r="AB3211" s="29"/>
      <c r="AC3211" s="29"/>
      <c r="AD3211" s="44"/>
      <c r="AE3211" s="229"/>
      <c r="AF3211"/>
      <c r="AG3211"/>
      <c r="AH3211"/>
      <c r="AI3211"/>
      <c r="AJ3211"/>
      <c r="AK3211" s="229"/>
      <c r="AL3211" s="229"/>
      <c r="AM3211" s="229"/>
      <c r="AN3211" s="229"/>
      <c r="AO3211" s="229"/>
      <c r="AP3211" s="229"/>
      <c r="AQ3211" s="229"/>
      <c r="AR3211" s="229"/>
      <c r="AS3211" s="229"/>
      <c r="AT3211" s="229"/>
      <c r="AU3211" s="229"/>
      <c r="AV3211" s="229"/>
      <c r="AW3211" s="229"/>
      <c r="AX3211" s="229"/>
      <c r="AY3211" s="229"/>
      <c r="AZ3211" s="229"/>
      <c r="BA3211" s="229"/>
      <c r="BB3211" s="229"/>
      <c r="BC3211" s="229"/>
      <c r="BD3211" s="229"/>
      <c r="BE3211" s="229"/>
      <c r="BF3211" s="229"/>
      <c r="BG3211" s="229"/>
      <c r="BH3211" s="229"/>
      <c r="BI3211" s="229"/>
      <c r="BJ3211" s="229"/>
      <c r="BK3211" s="229"/>
      <c r="BL3211" s="229"/>
      <c r="BM3211" s="229"/>
      <c r="BN3211" s="229"/>
      <c r="BO3211" s="229"/>
      <c r="BP3211" s="229"/>
      <c r="BQ3211" s="229"/>
      <c r="BR3211" s="229"/>
      <c r="BS3211" s="229"/>
      <c r="BT3211" s="229"/>
      <c r="BU3211" s="229"/>
      <c r="BV3211" s="229"/>
      <c r="BW3211" s="229"/>
      <c r="BX3211"/>
      <c r="BY3211"/>
      <c r="BZ3211"/>
      <c r="CA3211"/>
      <c r="CB3211"/>
      <c r="CC3211"/>
      <c r="CD3211"/>
    </row>
    <row r="3212" spans="1:82" ht="38.1" customHeight="1" x14ac:dyDescent="0.25">
      <c r="A3212" s="28"/>
      <c r="B3212" s="29"/>
      <c r="C3212" s="30"/>
      <c r="D3212" s="31"/>
      <c r="E3212" s="29"/>
      <c r="F3212" s="32"/>
      <c r="G3212" s="32"/>
      <c r="H3212" s="29"/>
      <c r="I3212" s="29"/>
      <c r="J3212" s="29"/>
      <c r="K3212" s="33"/>
      <c r="L3212" s="29"/>
      <c r="M3212" s="36"/>
      <c r="N3212" s="29"/>
      <c r="O3212" s="29"/>
      <c r="P3212" s="29"/>
      <c r="Q3212" s="29"/>
      <c r="R3212" s="29"/>
      <c r="S3212" s="29"/>
      <c r="T3212" s="29"/>
      <c r="U3212" s="29"/>
      <c r="V3212" s="29"/>
      <c r="W3212" s="29"/>
      <c r="X3212" s="29"/>
      <c r="Y3212" s="29"/>
      <c r="Z3212" s="29"/>
      <c r="AA3212" s="29"/>
      <c r="AB3212" s="29"/>
      <c r="AC3212" s="29"/>
      <c r="AD3212" s="44"/>
      <c r="AE3212" s="229"/>
      <c r="AF3212"/>
      <c r="AG3212"/>
      <c r="AH3212"/>
      <c r="AI3212"/>
      <c r="AJ3212"/>
      <c r="AK3212" s="229"/>
      <c r="AL3212" s="229"/>
      <c r="AM3212" s="229"/>
      <c r="AN3212" s="229"/>
      <c r="AO3212" s="229"/>
      <c r="AP3212" s="229"/>
      <c r="AQ3212" s="229"/>
      <c r="AR3212" s="229"/>
      <c r="AS3212" s="229"/>
      <c r="AT3212" s="229"/>
      <c r="AU3212" s="229"/>
      <c r="AV3212" s="229"/>
      <c r="AW3212" s="229"/>
      <c r="AX3212" s="229"/>
      <c r="AY3212" s="229"/>
      <c r="AZ3212" s="229"/>
      <c r="BA3212" s="229"/>
      <c r="BB3212" s="229"/>
      <c r="BC3212" s="229"/>
      <c r="BD3212" s="229"/>
      <c r="BE3212" s="229"/>
      <c r="BF3212" s="229"/>
      <c r="BG3212" s="229"/>
      <c r="BH3212" s="229"/>
      <c r="BI3212" s="229"/>
      <c r="BJ3212" s="229"/>
      <c r="BK3212" s="229"/>
      <c r="BL3212" s="229"/>
      <c r="BM3212" s="229"/>
      <c r="BN3212" s="229"/>
      <c r="BO3212" s="229"/>
      <c r="BP3212" s="229"/>
      <c r="BQ3212" s="229"/>
      <c r="BR3212" s="229"/>
      <c r="BS3212" s="229"/>
      <c r="BT3212" s="229"/>
      <c r="BU3212" s="229"/>
      <c r="BV3212" s="229"/>
      <c r="BW3212" s="229"/>
      <c r="BX3212"/>
      <c r="BY3212"/>
      <c r="BZ3212"/>
      <c r="CA3212"/>
      <c r="CB3212"/>
      <c r="CC3212"/>
      <c r="CD3212"/>
    </row>
    <row r="3213" spans="1:82" ht="38.1" customHeight="1" x14ac:dyDescent="0.25">
      <c r="A3213" s="28"/>
      <c r="B3213" s="29"/>
      <c r="C3213" s="30"/>
      <c r="D3213" s="31"/>
      <c r="E3213" s="29"/>
      <c r="F3213" s="32"/>
      <c r="G3213" s="32"/>
      <c r="H3213" s="29"/>
      <c r="I3213" s="29"/>
      <c r="J3213" s="29"/>
      <c r="K3213" s="33"/>
      <c r="L3213" s="29"/>
      <c r="M3213" s="36"/>
      <c r="N3213" s="29"/>
      <c r="O3213" s="29"/>
      <c r="P3213" s="29"/>
      <c r="Q3213" s="29"/>
      <c r="R3213" s="29"/>
      <c r="S3213" s="29"/>
      <c r="T3213" s="29"/>
      <c r="U3213" s="29"/>
      <c r="V3213" s="29"/>
      <c r="W3213" s="29"/>
      <c r="X3213" s="29"/>
      <c r="Y3213" s="29"/>
      <c r="Z3213" s="29"/>
      <c r="AA3213" s="29"/>
      <c r="AB3213" s="29"/>
      <c r="AC3213" s="29"/>
      <c r="AD3213" s="44"/>
      <c r="AE3213" s="229"/>
      <c r="AF3213"/>
      <c r="AG3213"/>
      <c r="AH3213"/>
      <c r="AI3213"/>
      <c r="AJ3213"/>
      <c r="AK3213" s="229"/>
      <c r="AL3213" s="229"/>
      <c r="AM3213" s="229"/>
      <c r="AN3213" s="229"/>
      <c r="AO3213" s="229"/>
      <c r="AP3213" s="229"/>
      <c r="AQ3213" s="229"/>
      <c r="AR3213" s="229"/>
      <c r="AS3213" s="229"/>
      <c r="AT3213" s="229"/>
      <c r="AU3213" s="229"/>
      <c r="AV3213" s="229"/>
      <c r="AW3213" s="229"/>
      <c r="AX3213" s="229"/>
      <c r="AY3213" s="229"/>
      <c r="AZ3213" s="229"/>
      <c r="BA3213" s="229"/>
      <c r="BB3213" s="229"/>
      <c r="BC3213" s="229"/>
      <c r="BD3213" s="229"/>
      <c r="BE3213" s="229"/>
      <c r="BF3213" s="229"/>
      <c r="BG3213" s="229"/>
      <c r="BH3213" s="229"/>
      <c r="BI3213" s="229"/>
      <c r="BJ3213" s="229"/>
      <c r="BK3213" s="229"/>
      <c r="BL3213" s="229"/>
      <c r="BM3213" s="229"/>
      <c r="BN3213" s="229"/>
      <c r="BO3213" s="229"/>
      <c r="BP3213" s="229"/>
      <c r="BQ3213" s="229"/>
      <c r="BR3213" s="229"/>
      <c r="BS3213" s="229"/>
      <c r="BT3213" s="229"/>
      <c r="BU3213" s="229"/>
      <c r="BV3213" s="229"/>
      <c r="BW3213" s="229"/>
      <c r="BX3213"/>
      <c r="BY3213"/>
      <c r="BZ3213"/>
      <c r="CA3213"/>
      <c r="CB3213"/>
      <c r="CC3213"/>
      <c r="CD3213"/>
    </row>
    <row r="3214" spans="1:82" ht="38.1" customHeight="1" x14ac:dyDescent="0.25">
      <c r="A3214" s="28"/>
      <c r="B3214" s="29"/>
      <c r="C3214" s="30"/>
      <c r="D3214" s="31"/>
      <c r="E3214" s="29"/>
      <c r="F3214" s="32"/>
      <c r="G3214" s="32"/>
      <c r="H3214" s="29"/>
      <c r="I3214" s="29"/>
      <c r="J3214" s="29"/>
      <c r="K3214" s="33"/>
      <c r="L3214" s="29"/>
      <c r="M3214" s="36"/>
      <c r="N3214" s="29"/>
      <c r="O3214" s="29"/>
      <c r="P3214" s="29"/>
      <c r="Q3214" s="29"/>
      <c r="R3214" s="29"/>
      <c r="S3214" s="29"/>
      <c r="T3214" s="29"/>
      <c r="U3214" s="29"/>
      <c r="V3214" s="29"/>
      <c r="W3214" s="29"/>
      <c r="X3214" s="29"/>
      <c r="Y3214" s="29"/>
      <c r="Z3214" s="29"/>
      <c r="AA3214" s="29"/>
      <c r="AB3214" s="29"/>
      <c r="AC3214" s="29"/>
      <c r="AD3214" s="44"/>
      <c r="AE3214" s="229"/>
      <c r="AF3214"/>
      <c r="AG3214"/>
      <c r="AH3214"/>
      <c r="AI3214"/>
      <c r="AJ3214"/>
      <c r="AK3214" s="229"/>
      <c r="AL3214" s="229"/>
      <c r="AM3214" s="229"/>
      <c r="AN3214" s="229"/>
      <c r="AO3214" s="229"/>
      <c r="AP3214" s="229"/>
      <c r="AQ3214" s="229"/>
      <c r="AR3214" s="229"/>
      <c r="AS3214" s="229"/>
      <c r="AT3214" s="229"/>
      <c r="AU3214" s="229"/>
      <c r="AV3214" s="229"/>
      <c r="AW3214" s="229"/>
      <c r="AX3214" s="229"/>
      <c r="AY3214" s="229"/>
      <c r="AZ3214" s="229"/>
      <c r="BA3214" s="229"/>
      <c r="BB3214" s="229"/>
      <c r="BC3214" s="229"/>
      <c r="BD3214" s="229"/>
      <c r="BE3214" s="229"/>
      <c r="BF3214" s="229"/>
      <c r="BG3214" s="229"/>
      <c r="BH3214" s="229"/>
      <c r="BI3214" s="229"/>
      <c r="BJ3214" s="229"/>
      <c r="BK3214" s="229"/>
      <c r="BL3214" s="229"/>
      <c r="BM3214" s="229"/>
      <c r="BN3214" s="229"/>
      <c r="BO3214" s="229"/>
      <c r="BP3214" s="229"/>
      <c r="BQ3214" s="229"/>
      <c r="BR3214" s="229"/>
      <c r="BS3214" s="229"/>
      <c r="BT3214" s="229"/>
      <c r="BU3214" s="229"/>
      <c r="BV3214" s="229"/>
      <c r="BW3214" s="229"/>
      <c r="BX3214"/>
      <c r="BY3214"/>
      <c r="BZ3214"/>
      <c r="CA3214"/>
      <c r="CB3214"/>
      <c r="CC3214"/>
      <c r="CD3214"/>
    </row>
    <row r="3215" spans="1:82" ht="38.1" customHeight="1" x14ac:dyDescent="0.25">
      <c r="A3215" s="28"/>
      <c r="B3215" s="29"/>
      <c r="C3215" s="30"/>
      <c r="D3215" s="31"/>
      <c r="E3215" s="29"/>
      <c r="F3215" s="32"/>
      <c r="G3215" s="32"/>
      <c r="H3215" s="29"/>
      <c r="I3215" s="29"/>
      <c r="J3215" s="29"/>
      <c r="K3215" s="33"/>
      <c r="L3215" s="29"/>
      <c r="M3215" s="36"/>
      <c r="N3215" s="29"/>
      <c r="O3215" s="29"/>
      <c r="P3215" s="29"/>
      <c r="Q3215" s="29"/>
      <c r="R3215" s="29"/>
      <c r="S3215" s="29"/>
      <c r="T3215" s="29"/>
      <c r="U3215" s="29"/>
      <c r="V3215" s="29"/>
      <c r="W3215" s="29"/>
      <c r="X3215" s="29"/>
      <c r="Y3215" s="29"/>
      <c r="Z3215" s="29"/>
      <c r="AA3215" s="29"/>
      <c r="AB3215" s="29"/>
      <c r="AC3215" s="29"/>
      <c r="AD3215" s="44"/>
      <c r="AE3215" s="229"/>
      <c r="AF3215"/>
      <c r="AG3215"/>
      <c r="AH3215"/>
      <c r="AI3215"/>
      <c r="AJ3215"/>
      <c r="AK3215" s="229"/>
      <c r="AL3215" s="229"/>
      <c r="AM3215" s="229"/>
      <c r="AN3215" s="229"/>
      <c r="AO3215" s="229"/>
      <c r="AP3215" s="229"/>
      <c r="AQ3215" s="229"/>
      <c r="AR3215" s="229"/>
      <c r="AS3215" s="229"/>
      <c r="AT3215" s="229"/>
      <c r="AU3215" s="229"/>
      <c r="AV3215" s="229"/>
      <c r="AW3215" s="229"/>
      <c r="AX3215" s="229"/>
      <c r="AY3215" s="229"/>
      <c r="AZ3215" s="229"/>
      <c r="BA3215" s="229"/>
      <c r="BB3215" s="229"/>
      <c r="BC3215" s="229"/>
      <c r="BD3215" s="229"/>
      <c r="BE3215" s="229"/>
      <c r="BF3215" s="229"/>
      <c r="BG3215" s="229"/>
      <c r="BH3215" s="229"/>
      <c r="BI3215" s="229"/>
      <c r="BJ3215" s="229"/>
      <c r="BK3215" s="229"/>
      <c r="BL3215" s="229"/>
      <c r="BM3215" s="229"/>
      <c r="BN3215" s="229"/>
      <c r="BO3215" s="229"/>
      <c r="BP3215" s="229"/>
      <c r="BQ3215" s="229"/>
      <c r="BR3215" s="229"/>
      <c r="BS3215" s="229"/>
      <c r="BT3215" s="229"/>
      <c r="BU3215" s="229"/>
      <c r="BV3215" s="229"/>
      <c r="BW3215" s="229"/>
      <c r="BX3215"/>
      <c r="BY3215"/>
      <c r="BZ3215"/>
      <c r="CA3215"/>
      <c r="CB3215"/>
      <c r="CC3215"/>
      <c r="CD3215"/>
    </row>
    <row r="3216" spans="1:82" ht="38.1" customHeight="1" x14ac:dyDescent="0.25">
      <c r="A3216" s="28"/>
      <c r="B3216" s="29"/>
      <c r="C3216" s="30"/>
      <c r="D3216" s="31"/>
      <c r="E3216" s="29"/>
      <c r="F3216" s="32"/>
      <c r="G3216" s="32"/>
      <c r="H3216" s="29"/>
      <c r="I3216" s="29"/>
      <c r="J3216" s="29"/>
      <c r="K3216" s="33"/>
      <c r="L3216" s="29"/>
      <c r="M3216" s="36"/>
      <c r="N3216" s="29"/>
      <c r="O3216" s="29"/>
      <c r="P3216" s="29"/>
      <c r="Q3216" s="29"/>
      <c r="R3216" s="29"/>
      <c r="S3216" s="29"/>
      <c r="T3216" s="29"/>
      <c r="U3216" s="29"/>
      <c r="V3216" s="29"/>
      <c r="W3216" s="29"/>
      <c r="X3216" s="29"/>
      <c r="Y3216" s="29"/>
      <c r="Z3216" s="29"/>
      <c r="AA3216" s="29"/>
      <c r="AB3216" s="29"/>
      <c r="AC3216" s="29"/>
      <c r="AD3216" s="44"/>
      <c r="AE3216" s="229"/>
      <c r="AF3216"/>
      <c r="AG3216"/>
      <c r="AH3216"/>
      <c r="AI3216"/>
      <c r="AJ3216"/>
      <c r="AK3216" s="229"/>
      <c r="AL3216" s="229"/>
      <c r="AM3216" s="229"/>
      <c r="AN3216" s="229"/>
      <c r="AO3216" s="229"/>
      <c r="AP3216" s="229"/>
      <c r="AQ3216" s="229"/>
      <c r="AR3216" s="229"/>
      <c r="AS3216" s="229"/>
      <c r="AT3216" s="229"/>
      <c r="AU3216" s="229"/>
      <c r="AV3216" s="229"/>
      <c r="AW3216" s="229"/>
      <c r="AX3216" s="229"/>
      <c r="AY3216" s="229"/>
      <c r="AZ3216" s="229"/>
      <c r="BA3216" s="229"/>
      <c r="BB3216" s="229"/>
      <c r="BC3216" s="229"/>
      <c r="BD3216" s="229"/>
      <c r="BE3216" s="229"/>
      <c r="BF3216" s="229"/>
      <c r="BG3216" s="229"/>
      <c r="BH3216" s="229"/>
      <c r="BI3216" s="229"/>
      <c r="BJ3216" s="229"/>
      <c r="BK3216" s="229"/>
      <c r="BL3216" s="229"/>
      <c r="BM3216" s="229"/>
      <c r="BN3216" s="229"/>
      <c r="BO3216" s="229"/>
      <c r="BP3216" s="229"/>
      <c r="BQ3216" s="229"/>
      <c r="BR3216" s="229"/>
      <c r="BS3216" s="229"/>
      <c r="BT3216" s="229"/>
      <c r="BU3216" s="229"/>
      <c r="BV3216" s="229"/>
      <c r="BW3216" s="229"/>
      <c r="BX3216"/>
      <c r="BY3216"/>
      <c r="BZ3216"/>
      <c r="CA3216"/>
      <c r="CB3216"/>
      <c r="CC3216"/>
      <c r="CD3216"/>
    </row>
    <row r="3217" spans="1:82" ht="38.1" customHeight="1" x14ac:dyDescent="0.25">
      <c r="A3217" s="28"/>
      <c r="B3217" s="29"/>
      <c r="C3217" s="30"/>
      <c r="D3217" s="31"/>
      <c r="E3217" s="29"/>
      <c r="F3217" s="32"/>
      <c r="G3217" s="32"/>
      <c r="H3217" s="29"/>
      <c r="I3217" s="29"/>
      <c r="J3217" s="29"/>
      <c r="K3217" s="33"/>
      <c r="L3217" s="29"/>
      <c r="M3217" s="36"/>
      <c r="N3217" s="29"/>
      <c r="O3217" s="29"/>
      <c r="P3217" s="29"/>
      <c r="Q3217" s="29"/>
      <c r="R3217" s="29"/>
      <c r="S3217" s="29"/>
      <c r="T3217" s="29"/>
      <c r="U3217" s="29"/>
      <c r="V3217" s="29"/>
      <c r="W3217" s="29"/>
      <c r="X3217" s="29"/>
      <c r="Y3217" s="29"/>
      <c r="Z3217" s="29"/>
      <c r="AA3217" s="29"/>
      <c r="AB3217" s="29"/>
      <c r="AC3217" s="29"/>
      <c r="AD3217" s="44"/>
      <c r="AE3217" s="229"/>
      <c r="AF3217"/>
      <c r="AG3217"/>
      <c r="AH3217"/>
      <c r="AI3217"/>
      <c r="AJ3217"/>
      <c r="AK3217" s="229"/>
      <c r="AL3217" s="229"/>
      <c r="AM3217" s="229"/>
      <c r="AN3217" s="229"/>
      <c r="AO3217" s="229"/>
      <c r="AP3217" s="229"/>
      <c r="AQ3217" s="229"/>
      <c r="AR3217" s="229"/>
      <c r="AS3217" s="229"/>
      <c r="AT3217" s="229"/>
      <c r="AU3217" s="229"/>
      <c r="AV3217" s="229"/>
      <c r="AW3217" s="229"/>
      <c r="AX3217" s="229"/>
      <c r="AY3217" s="229"/>
      <c r="AZ3217" s="229"/>
      <c r="BA3217" s="229"/>
      <c r="BB3217" s="229"/>
      <c r="BC3217" s="229"/>
      <c r="BD3217" s="229"/>
      <c r="BE3217" s="229"/>
      <c r="BF3217" s="229"/>
      <c r="BG3217" s="229"/>
      <c r="BH3217" s="229"/>
      <c r="BI3217" s="229"/>
      <c r="BJ3217" s="229"/>
      <c r="BK3217" s="229"/>
      <c r="BL3217" s="229"/>
      <c r="BM3217" s="229"/>
      <c r="BN3217" s="229"/>
      <c r="BO3217" s="229"/>
      <c r="BP3217" s="229"/>
      <c r="BQ3217" s="229"/>
      <c r="BR3217" s="229"/>
      <c r="BS3217" s="229"/>
      <c r="BT3217" s="229"/>
      <c r="BU3217" s="229"/>
      <c r="BV3217" s="229"/>
      <c r="BW3217" s="229"/>
      <c r="BX3217"/>
      <c r="BY3217"/>
      <c r="BZ3217"/>
      <c r="CA3217"/>
      <c r="CB3217"/>
      <c r="CC3217"/>
      <c r="CD3217"/>
    </row>
    <row r="3218" spans="1:82" ht="38.1" customHeight="1" x14ac:dyDescent="0.25">
      <c r="A3218" s="28"/>
      <c r="B3218" s="29"/>
      <c r="C3218" s="30"/>
      <c r="D3218" s="31"/>
      <c r="E3218" s="29"/>
      <c r="F3218" s="32"/>
      <c r="G3218" s="32"/>
      <c r="H3218" s="29"/>
      <c r="I3218" s="29"/>
      <c r="J3218" s="29"/>
      <c r="K3218" s="33"/>
      <c r="L3218" s="29"/>
      <c r="M3218" s="36"/>
      <c r="N3218" s="29"/>
      <c r="O3218" s="29"/>
      <c r="P3218" s="29"/>
      <c r="Q3218" s="29"/>
      <c r="R3218" s="29"/>
      <c r="S3218" s="29"/>
      <c r="T3218" s="29"/>
      <c r="U3218" s="29"/>
      <c r="V3218" s="29"/>
      <c r="W3218" s="29"/>
      <c r="X3218" s="29"/>
      <c r="Y3218" s="29"/>
      <c r="Z3218" s="29"/>
      <c r="AA3218" s="29"/>
      <c r="AB3218" s="29"/>
      <c r="AC3218" s="29"/>
      <c r="AD3218" s="44"/>
      <c r="AE3218" s="229"/>
      <c r="AF3218"/>
      <c r="AG3218"/>
      <c r="AH3218"/>
      <c r="AI3218"/>
      <c r="AJ3218"/>
      <c r="AK3218" s="229"/>
      <c r="AL3218" s="229"/>
      <c r="AM3218" s="229"/>
      <c r="AN3218" s="229"/>
      <c r="AO3218" s="229"/>
      <c r="AP3218" s="229"/>
      <c r="AQ3218" s="229"/>
      <c r="AR3218" s="229"/>
      <c r="AS3218" s="229"/>
      <c r="AT3218" s="229"/>
      <c r="AU3218" s="229"/>
      <c r="AV3218" s="229"/>
      <c r="AW3218" s="229"/>
      <c r="AX3218" s="229"/>
      <c r="AY3218" s="229"/>
      <c r="AZ3218" s="229"/>
      <c r="BA3218" s="229"/>
      <c r="BB3218" s="229"/>
      <c r="BC3218" s="229"/>
      <c r="BD3218" s="229"/>
      <c r="BE3218" s="229"/>
      <c r="BF3218" s="229"/>
      <c r="BG3218" s="229"/>
      <c r="BH3218" s="229"/>
      <c r="BI3218" s="229"/>
      <c r="BJ3218" s="229"/>
      <c r="BK3218" s="229"/>
      <c r="BL3218" s="229"/>
      <c r="BM3218" s="229"/>
      <c r="BN3218" s="229"/>
      <c r="BO3218" s="229"/>
      <c r="BP3218" s="229"/>
      <c r="BQ3218" s="229"/>
      <c r="BR3218" s="229"/>
      <c r="BS3218" s="229"/>
      <c r="BT3218" s="229"/>
      <c r="BU3218" s="229"/>
      <c r="BV3218" s="229"/>
      <c r="BW3218" s="229"/>
      <c r="BX3218"/>
      <c r="BY3218"/>
      <c r="BZ3218"/>
      <c r="CA3218"/>
      <c r="CB3218"/>
      <c r="CC3218"/>
      <c r="CD3218"/>
    </row>
    <row r="3219" spans="1:82" ht="38.1" customHeight="1" x14ac:dyDescent="0.25">
      <c r="A3219" s="28"/>
      <c r="B3219" s="29"/>
      <c r="C3219" s="30"/>
      <c r="D3219" s="31"/>
      <c r="E3219" s="29"/>
      <c r="F3219" s="32"/>
      <c r="G3219" s="32"/>
      <c r="H3219" s="29"/>
      <c r="I3219" s="29"/>
      <c r="J3219" s="29"/>
      <c r="K3219" s="33"/>
      <c r="L3219" s="29"/>
      <c r="M3219" s="36"/>
      <c r="N3219" s="29"/>
      <c r="O3219" s="29"/>
      <c r="P3219" s="29"/>
      <c r="Q3219" s="29"/>
      <c r="R3219" s="29"/>
      <c r="S3219" s="29"/>
      <c r="T3219" s="29"/>
      <c r="U3219" s="29"/>
      <c r="V3219" s="29"/>
      <c r="W3219" s="29"/>
      <c r="X3219" s="29"/>
      <c r="Y3219" s="29"/>
      <c r="Z3219" s="29"/>
      <c r="AA3219" s="29"/>
      <c r="AB3219" s="29"/>
      <c r="AC3219" s="29"/>
      <c r="AD3219" s="44"/>
      <c r="AE3219" s="229"/>
      <c r="AF3219"/>
      <c r="AG3219"/>
      <c r="AH3219"/>
      <c r="AI3219"/>
      <c r="AJ3219"/>
      <c r="AK3219" s="229"/>
      <c r="AL3219" s="229"/>
      <c r="AM3219" s="229"/>
      <c r="AN3219" s="229"/>
      <c r="AO3219" s="229"/>
      <c r="AP3219" s="229"/>
      <c r="AQ3219" s="229"/>
      <c r="AR3219" s="229"/>
      <c r="AS3219" s="229"/>
      <c r="AT3219" s="229"/>
      <c r="AU3219" s="229"/>
      <c r="AV3219" s="229"/>
      <c r="AW3219" s="229"/>
      <c r="AX3219" s="229"/>
      <c r="AY3219" s="229"/>
      <c r="AZ3219" s="229"/>
      <c r="BA3219" s="229"/>
      <c r="BB3219" s="229"/>
      <c r="BC3219" s="229"/>
      <c r="BD3219" s="229"/>
      <c r="BE3219" s="229"/>
      <c r="BF3219" s="229"/>
      <c r="BG3219" s="229"/>
      <c r="BH3219" s="229"/>
      <c r="BI3219" s="229"/>
      <c r="BJ3219" s="229"/>
      <c r="BK3219" s="229"/>
      <c r="BL3219" s="229"/>
      <c r="BM3219" s="229"/>
      <c r="BN3219" s="229"/>
      <c r="BO3219" s="229"/>
      <c r="BP3219" s="229"/>
      <c r="BQ3219" s="229"/>
      <c r="BR3219" s="229"/>
      <c r="BS3219" s="229"/>
      <c r="BT3219" s="229"/>
      <c r="BU3219" s="229"/>
      <c r="BV3219" s="229"/>
      <c r="BW3219" s="229"/>
      <c r="BX3219"/>
      <c r="BY3219"/>
      <c r="BZ3219"/>
      <c r="CA3219"/>
      <c r="CB3219"/>
      <c r="CC3219"/>
      <c r="CD3219"/>
    </row>
    <row r="3220" spans="1:82" ht="38.1" customHeight="1" x14ac:dyDescent="0.25">
      <c r="A3220" s="28"/>
      <c r="B3220" s="29"/>
      <c r="C3220" s="30"/>
      <c r="D3220" s="31"/>
      <c r="E3220" s="29"/>
      <c r="F3220" s="32"/>
      <c r="G3220" s="32"/>
      <c r="H3220" s="29"/>
      <c r="I3220" s="29"/>
      <c r="J3220" s="29"/>
      <c r="K3220" s="33"/>
      <c r="L3220" s="29"/>
      <c r="M3220" s="36"/>
      <c r="N3220" s="29"/>
      <c r="O3220" s="29"/>
      <c r="P3220" s="29"/>
      <c r="Q3220" s="29"/>
      <c r="R3220" s="29"/>
      <c r="S3220" s="29"/>
      <c r="T3220" s="29"/>
      <c r="U3220" s="29"/>
      <c r="V3220" s="29"/>
      <c r="W3220" s="29"/>
      <c r="X3220" s="29"/>
      <c r="Y3220" s="29"/>
      <c r="Z3220" s="29"/>
      <c r="AA3220" s="29"/>
      <c r="AB3220" s="29"/>
      <c r="AC3220" s="29"/>
      <c r="AD3220" s="44"/>
      <c r="AE3220" s="229"/>
      <c r="AF3220"/>
      <c r="AG3220"/>
      <c r="AH3220"/>
      <c r="AI3220"/>
      <c r="AJ3220"/>
      <c r="AK3220" s="229"/>
      <c r="AL3220" s="229"/>
      <c r="AM3220" s="229"/>
      <c r="AN3220" s="229"/>
      <c r="AO3220" s="229"/>
      <c r="AP3220" s="229"/>
      <c r="AQ3220" s="229"/>
      <c r="AR3220" s="229"/>
      <c r="AS3220" s="229"/>
      <c r="AT3220" s="229"/>
      <c r="AU3220" s="229"/>
      <c r="AV3220" s="229"/>
      <c r="AW3220" s="229"/>
      <c r="AX3220" s="229"/>
      <c r="AY3220" s="229"/>
      <c r="AZ3220" s="229"/>
      <c r="BA3220" s="229"/>
      <c r="BB3220" s="229"/>
      <c r="BC3220" s="229"/>
      <c r="BD3220" s="229"/>
      <c r="BE3220" s="229"/>
      <c r="BF3220" s="229"/>
      <c r="BG3220" s="229"/>
      <c r="BH3220" s="229"/>
      <c r="BI3220" s="229"/>
      <c r="BJ3220" s="229"/>
      <c r="BK3220" s="229"/>
      <c r="BL3220" s="229"/>
      <c r="BM3220" s="229"/>
      <c r="BN3220" s="229"/>
      <c r="BO3220" s="229"/>
      <c r="BP3220" s="229"/>
      <c r="BQ3220" s="229"/>
      <c r="BR3220" s="229"/>
      <c r="BS3220" s="229"/>
      <c r="BT3220" s="229"/>
      <c r="BU3220" s="229"/>
      <c r="BV3220" s="229"/>
      <c r="BW3220" s="229"/>
      <c r="BX3220"/>
      <c r="BY3220"/>
      <c r="BZ3220"/>
      <c r="CA3220"/>
      <c r="CB3220"/>
      <c r="CC3220"/>
      <c r="CD3220"/>
    </row>
    <row r="3221" spans="1:82" ht="38.1" customHeight="1" x14ac:dyDescent="0.25">
      <c r="A3221" s="28"/>
      <c r="B3221" s="29"/>
      <c r="C3221" s="30"/>
      <c r="D3221" s="31"/>
      <c r="E3221" s="29"/>
      <c r="F3221" s="32"/>
      <c r="G3221" s="32"/>
      <c r="H3221" s="29"/>
      <c r="I3221" s="29"/>
      <c r="J3221" s="29"/>
      <c r="K3221" s="33"/>
      <c r="L3221" s="29"/>
      <c r="M3221" s="36"/>
      <c r="N3221" s="29"/>
      <c r="O3221" s="29"/>
      <c r="P3221" s="29"/>
      <c r="Q3221" s="29"/>
      <c r="R3221" s="29"/>
      <c r="S3221" s="29"/>
      <c r="T3221" s="29"/>
      <c r="U3221" s="29"/>
      <c r="V3221" s="29"/>
      <c r="W3221" s="29"/>
      <c r="X3221" s="29"/>
      <c r="Y3221" s="29"/>
      <c r="Z3221" s="29"/>
      <c r="AA3221" s="29"/>
      <c r="AB3221" s="29"/>
      <c r="AC3221" s="29"/>
      <c r="AD3221" s="44"/>
      <c r="AE3221" s="229"/>
      <c r="AF3221"/>
      <c r="AG3221"/>
      <c r="AH3221"/>
      <c r="AI3221"/>
      <c r="AJ3221"/>
      <c r="AK3221" s="229"/>
      <c r="AL3221" s="229"/>
      <c r="AM3221" s="229"/>
      <c r="AN3221" s="229"/>
      <c r="AO3221" s="229"/>
      <c r="AP3221" s="229"/>
      <c r="AQ3221" s="229"/>
      <c r="AR3221" s="229"/>
      <c r="AS3221" s="229"/>
      <c r="AT3221" s="229"/>
      <c r="AU3221" s="229"/>
      <c r="AV3221" s="229"/>
      <c r="AW3221" s="229"/>
      <c r="AX3221" s="229"/>
      <c r="AY3221" s="229"/>
      <c r="AZ3221" s="229"/>
      <c r="BA3221" s="229"/>
      <c r="BB3221" s="229"/>
      <c r="BC3221" s="229"/>
      <c r="BD3221" s="229"/>
      <c r="BE3221" s="229"/>
      <c r="BF3221" s="229"/>
      <c r="BG3221" s="229"/>
      <c r="BH3221" s="229"/>
      <c r="BI3221" s="229"/>
      <c r="BJ3221" s="229"/>
      <c r="BK3221" s="229"/>
      <c r="BL3221" s="229"/>
      <c r="BM3221" s="229"/>
      <c r="BN3221" s="229"/>
      <c r="BO3221" s="229"/>
      <c r="BP3221" s="229"/>
      <c r="BQ3221" s="229"/>
      <c r="BR3221" s="229"/>
      <c r="BS3221" s="229"/>
      <c r="BT3221" s="229"/>
      <c r="BU3221" s="229"/>
      <c r="BV3221" s="229"/>
      <c r="BW3221" s="229"/>
      <c r="BX3221"/>
      <c r="BY3221"/>
      <c r="BZ3221"/>
      <c r="CA3221"/>
      <c r="CB3221"/>
      <c r="CC3221"/>
      <c r="CD3221"/>
    </row>
    <row r="3222" spans="1:82" ht="38.1" customHeight="1" x14ac:dyDescent="0.25">
      <c r="A3222" s="28"/>
      <c r="B3222" s="29"/>
      <c r="C3222" s="30"/>
      <c r="D3222" s="31"/>
      <c r="E3222" s="29"/>
      <c r="F3222" s="32"/>
      <c r="G3222" s="32"/>
      <c r="H3222" s="29"/>
      <c r="I3222" s="29"/>
      <c r="J3222" s="29"/>
      <c r="K3222" s="33"/>
      <c r="L3222" s="29"/>
      <c r="M3222" s="36"/>
      <c r="N3222" s="29"/>
      <c r="O3222" s="29"/>
      <c r="P3222" s="29"/>
      <c r="Q3222" s="29"/>
      <c r="R3222" s="29"/>
      <c r="S3222" s="29"/>
      <c r="T3222" s="29"/>
      <c r="U3222" s="29"/>
      <c r="V3222" s="29"/>
      <c r="W3222" s="29"/>
      <c r="X3222" s="29"/>
      <c r="Y3222" s="29"/>
      <c r="Z3222" s="29"/>
      <c r="AA3222" s="29"/>
      <c r="AB3222" s="29"/>
      <c r="AC3222" s="29"/>
      <c r="AD3222" s="44"/>
      <c r="AE3222" s="229"/>
      <c r="AF3222"/>
      <c r="AG3222"/>
      <c r="AH3222"/>
      <c r="AI3222"/>
      <c r="AJ3222"/>
      <c r="AK3222" s="229"/>
      <c r="AL3222" s="229"/>
      <c r="AM3222" s="229"/>
      <c r="AN3222" s="229"/>
      <c r="AO3222" s="229"/>
      <c r="AP3222" s="229"/>
      <c r="AQ3222" s="229"/>
      <c r="AR3222" s="229"/>
      <c r="AS3222" s="229"/>
      <c r="AT3222" s="229"/>
      <c r="AU3222" s="229"/>
      <c r="AV3222" s="229"/>
      <c r="AW3222" s="229"/>
      <c r="AX3222" s="229"/>
      <c r="AY3222" s="229"/>
      <c r="AZ3222" s="229"/>
      <c r="BA3222" s="229"/>
      <c r="BB3222" s="229"/>
      <c r="BC3222" s="229"/>
      <c r="BD3222" s="229"/>
      <c r="BE3222" s="229"/>
      <c r="BF3222" s="229"/>
      <c r="BG3222" s="229"/>
      <c r="BH3222" s="229"/>
      <c r="BI3222" s="229"/>
      <c r="BJ3222" s="229"/>
      <c r="BK3222" s="229"/>
      <c r="BL3222" s="229"/>
      <c r="BM3222" s="229"/>
      <c r="BN3222" s="229"/>
      <c r="BO3222" s="229"/>
      <c r="BP3222" s="229"/>
      <c r="BQ3222" s="229"/>
      <c r="BR3222" s="229"/>
      <c r="BS3222" s="229"/>
      <c r="BT3222" s="229"/>
      <c r="BU3222" s="229"/>
      <c r="BV3222" s="229"/>
      <c r="BW3222" s="229"/>
      <c r="BX3222"/>
      <c r="BY3222"/>
      <c r="BZ3222"/>
      <c r="CA3222"/>
      <c r="CB3222"/>
      <c r="CC3222"/>
      <c r="CD3222"/>
    </row>
    <row r="3223" spans="1:82" ht="38.1" customHeight="1" x14ac:dyDescent="0.25">
      <c r="A3223" s="28"/>
      <c r="B3223" s="29"/>
      <c r="C3223" s="30"/>
      <c r="D3223" s="31"/>
      <c r="E3223" s="29"/>
      <c r="F3223" s="32"/>
      <c r="G3223" s="32"/>
      <c r="H3223" s="29"/>
      <c r="I3223" s="29"/>
      <c r="J3223" s="29"/>
      <c r="K3223" s="33"/>
      <c r="L3223" s="29"/>
      <c r="M3223" s="36"/>
      <c r="N3223" s="29"/>
      <c r="O3223" s="29"/>
      <c r="P3223" s="29"/>
      <c r="Q3223" s="29"/>
      <c r="R3223" s="29"/>
      <c r="S3223" s="29"/>
      <c r="T3223" s="29"/>
      <c r="U3223" s="29"/>
      <c r="V3223" s="29"/>
      <c r="W3223" s="29"/>
      <c r="X3223" s="29"/>
      <c r="Y3223" s="29"/>
      <c r="Z3223" s="29"/>
      <c r="AA3223" s="29"/>
      <c r="AB3223" s="29"/>
      <c r="AC3223" s="29"/>
      <c r="AD3223" s="44"/>
      <c r="AE3223" s="229"/>
      <c r="AF3223"/>
      <c r="AG3223"/>
      <c r="AH3223"/>
      <c r="AI3223"/>
      <c r="AJ3223"/>
      <c r="AK3223" s="229"/>
      <c r="AL3223" s="229"/>
      <c r="AM3223" s="229"/>
      <c r="AN3223" s="229"/>
      <c r="AO3223" s="229"/>
      <c r="AP3223" s="229"/>
      <c r="AQ3223" s="229"/>
      <c r="AR3223" s="229"/>
      <c r="AS3223" s="229"/>
      <c r="AT3223" s="229"/>
      <c r="AU3223" s="229"/>
      <c r="AV3223" s="229"/>
      <c r="AW3223" s="229"/>
      <c r="AX3223" s="229"/>
      <c r="AY3223" s="229"/>
      <c r="AZ3223" s="229"/>
      <c r="BA3223" s="229"/>
      <c r="BB3223" s="229"/>
      <c r="BC3223" s="229"/>
      <c r="BD3223" s="229"/>
      <c r="BE3223" s="229"/>
      <c r="BF3223" s="229"/>
      <c r="BG3223" s="229"/>
      <c r="BH3223" s="229"/>
      <c r="BI3223" s="229"/>
      <c r="BJ3223" s="229"/>
      <c r="BK3223" s="229"/>
      <c r="BL3223" s="229"/>
      <c r="BM3223" s="229"/>
      <c r="BN3223" s="229"/>
      <c r="BO3223" s="229"/>
      <c r="BP3223" s="229"/>
      <c r="BQ3223" s="229"/>
      <c r="BR3223" s="229"/>
      <c r="BS3223" s="229"/>
      <c r="BT3223" s="229"/>
      <c r="BU3223" s="229"/>
      <c r="BV3223" s="229"/>
      <c r="BW3223" s="229"/>
      <c r="BX3223"/>
      <c r="BY3223"/>
      <c r="BZ3223"/>
      <c r="CA3223"/>
      <c r="CB3223"/>
      <c r="CC3223"/>
      <c r="CD3223"/>
    </row>
    <row r="3224" spans="1:82" ht="38.1" customHeight="1" x14ac:dyDescent="0.25">
      <c r="A3224" s="28"/>
      <c r="B3224" s="29"/>
      <c r="C3224" s="30"/>
      <c r="D3224" s="31"/>
      <c r="E3224" s="29"/>
      <c r="F3224" s="32"/>
      <c r="G3224" s="32"/>
      <c r="H3224" s="29"/>
      <c r="I3224" s="29"/>
      <c r="J3224" s="29"/>
      <c r="K3224" s="33"/>
      <c r="L3224" s="29"/>
      <c r="M3224" s="36"/>
      <c r="N3224" s="29"/>
      <c r="O3224" s="29"/>
      <c r="P3224" s="29"/>
      <c r="Q3224" s="29"/>
      <c r="R3224" s="29"/>
      <c r="S3224" s="29"/>
      <c r="T3224" s="29"/>
      <c r="U3224" s="29"/>
      <c r="V3224" s="29"/>
      <c r="W3224" s="29"/>
      <c r="X3224" s="29"/>
      <c r="Y3224" s="29"/>
      <c r="Z3224" s="29"/>
      <c r="AA3224" s="29"/>
      <c r="AB3224" s="29"/>
      <c r="AC3224" s="29"/>
      <c r="AD3224" s="44"/>
      <c r="AE3224" s="229"/>
      <c r="AF3224"/>
      <c r="AG3224"/>
      <c r="AH3224"/>
      <c r="AI3224"/>
      <c r="AJ3224"/>
      <c r="AK3224" s="229"/>
      <c r="AL3224" s="229"/>
      <c r="AM3224" s="229"/>
      <c r="AN3224" s="229"/>
      <c r="AO3224" s="229"/>
      <c r="AP3224" s="229"/>
      <c r="AQ3224" s="229"/>
      <c r="AR3224" s="229"/>
      <c r="AS3224" s="229"/>
      <c r="AT3224" s="229"/>
      <c r="AU3224" s="229"/>
      <c r="AV3224" s="229"/>
      <c r="AW3224" s="229"/>
      <c r="AX3224" s="229"/>
      <c r="AY3224" s="229"/>
      <c r="AZ3224" s="229"/>
      <c r="BA3224" s="229"/>
      <c r="BB3224" s="229"/>
      <c r="BC3224" s="229"/>
      <c r="BD3224" s="229"/>
      <c r="BE3224" s="229"/>
      <c r="BF3224" s="229"/>
      <c r="BG3224" s="229"/>
      <c r="BH3224" s="229"/>
      <c r="BI3224" s="229"/>
      <c r="BJ3224" s="229"/>
      <c r="BK3224" s="229"/>
      <c r="BL3224" s="229"/>
      <c r="BM3224" s="229"/>
      <c r="BN3224" s="229"/>
      <c r="BO3224" s="229"/>
      <c r="BP3224" s="229"/>
      <c r="BQ3224" s="229"/>
      <c r="BR3224" s="229"/>
      <c r="BS3224" s="229"/>
      <c r="BT3224" s="229"/>
      <c r="BU3224" s="229"/>
      <c r="BV3224" s="229"/>
      <c r="BW3224" s="229"/>
      <c r="BX3224"/>
      <c r="BY3224"/>
      <c r="BZ3224"/>
      <c r="CA3224"/>
      <c r="CB3224"/>
      <c r="CC3224"/>
      <c r="CD3224"/>
    </row>
    <row r="3225" spans="1:82" ht="38.1" customHeight="1" x14ac:dyDescent="0.25">
      <c r="A3225" s="28"/>
      <c r="B3225" s="29"/>
      <c r="C3225" s="30"/>
      <c r="D3225" s="31"/>
      <c r="E3225" s="29"/>
      <c r="F3225" s="32"/>
      <c r="G3225" s="32"/>
      <c r="H3225" s="29"/>
      <c r="I3225" s="29"/>
      <c r="J3225" s="29"/>
      <c r="K3225" s="33"/>
      <c r="L3225" s="29"/>
      <c r="M3225" s="36"/>
      <c r="N3225" s="29"/>
      <c r="O3225" s="29"/>
      <c r="P3225" s="29"/>
      <c r="Q3225" s="29"/>
      <c r="R3225" s="29"/>
      <c r="S3225" s="29"/>
      <c r="T3225" s="29"/>
      <c r="U3225" s="29"/>
      <c r="V3225" s="29"/>
      <c r="W3225" s="29"/>
      <c r="X3225" s="29"/>
      <c r="Y3225" s="29"/>
      <c r="Z3225" s="29"/>
      <c r="AA3225" s="29"/>
      <c r="AB3225" s="29"/>
      <c r="AC3225" s="29"/>
      <c r="AD3225" s="44"/>
      <c r="AE3225" s="229"/>
      <c r="AF3225"/>
      <c r="AG3225"/>
      <c r="AH3225"/>
      <c r="AI3225"/>
      <c r="AJ3225"/>
      <c r="AK3225" s="229"/>
      <c r="AL3225" s="229"/>
      <c r="AM3225" s="229"/>
      <c r="AN3225" s="229"/>
      <c r="AO3225" s="229"/>
      <c r="AP3225" s="229"/>
      <c r="AQ3225" s="229"/>
      <c r="AR3225" s="229"/>
      <c r="AS3225" s="229"/>
      <c r="AT3225" s="229"/>
      <c r="AU3225" s="229"/>
      <c r="AV3225" s="229"/>
      <c r="AW3225" s="229"/>
      <c r="AX3225" s="229"/>
      <c r="AY3225" s="229"/>
      <c r="AZ3225" s="229"/>
      <c r="BA3225" s="229"/>
      <c r="BB3225" s="229"/>
      <c r="BC3225" s="229"/>
      <c r="BD3225" s="229"/>
      <c r="BE3225" s="229"/>
      <c r="BF3225" s="229"/>
      <c r="BG3225" s="229"/>
      <c r="BH3225" s="229"/>
      <c r="BI3225" s="229"/>
      <c r="BJ3225" s="229"/>
      <c r="BK3225" s="229"/>
      <c r="BL3225" s="229"/>
      <c r="BM3225" s="229"/>
      <c r="BN3225" s="229"/>
      <c r="BO3225" s="229"/>
      <c r="BP3225" s="229"/>
      <c r="BQ3225" s="229"/>
      <c r="BR3225" s="229"/>
      <c r="BS3225" s="229"/>
      <c r="BT3225" s="229"/>
      <c r="BU3225" s="229"/>
      <c r="BV3225" s="229"/>
      <c r="BW3225" s="229"/>
      <c r="BX3225"/>
      <c r="BY3225"/>
      <c r="BZ3225"/>
      <c r="CA3225"/>
      <c r="CB3225"/>
      <c r="CC3225"/>
      <c r="CD3225"/>
    </row>
    <row r="3226" spans="1:82" ht="38.1" customHeight="1" x14ac:dyDescent="0.25">
      <c r="A3226" s="28"/>
      <c r="B3226" s="29"/>
      <c r="C3226" s="30"/>
      <c r="D3226" s="31"/>
      <c r="E3226" s="29"/>
      <c r="F3226" s="32"/>
      <c r="G3226" s="32"/>
      <c r="H3226" s="29"/>
      <c r="I3226" s="29"/>
      <c r="J3226" s="29"/>
      <c r="K3226" s="33"/>
      <c r="L3226" s="29"/>
      <c r="M3226" s="36"/>
      <c r="N3226" s="29"/>
      <c r="O3226" s="29"/>
      <c r="P3226" s="29"/>
      <c r="Q3226" s="29"/>
      <c r="R3226" s="29"/>
      <c r="S3226" s="29"/>
      <c r="T3226" s="29"/>
      <c r="U3226" s="29"/>
      <c r="V3226" s="29"/>
      <c r="W3226" s="29"/>
      <c r="X3226" s="29"/>
      <c r="Y3226" s="29"/>
      <c r="Z3226" s="29"/>
      <c r="AA3226" s="29"/>
      <c r="AB3226" s="29"/>
      <c r="AC3226" s="29"/>
      <c r="AD3226" s="44"/>
      <c r="AE3226" s="229"/>
      <c r="AF3226"/>
      <c r="AG3226"/>
      <c r="AH3226"/>
      <c r="AI3226"/>
      <c r="AJ3226"/>
      <c r="AK3226" s="229"/>
      <c r="AL3226" s="229"/>
      <c r="AM3226" s="229"/>
      <c r="AN3226" s="229"/>
      <c r="AO3226" s="229"/>
      <c r="AP3226" s="229"/>
      <c r="AQ3226" s="229"/>
      <c r="AR3226" s="229"/>
      <c r="AS3226" s="229"/>
      <c r="AT3226" s="229"/>
      <c r="AU3226" s="229"/>
      <c r="AV3226" s="229"/>
      <c r="AW3226" s="229"/>
      <c r="AX3226" s="229"/>
      <c r="AY3226" s="229"/>
      <c r="AZ3226" s="229"/>
      <c r="BA3226" s="229"/>
      <c r="BB3226" s="229"/>
      <c r="BC3226" s="229"/>
      <c r="BD3226" s="229"/>
      <c r="BE3226" s="229"/>
      <c r="BF3226" s="229"/>
      <c r="BG3226" s="229"/>
      <c r="BH3226" s="229"/>
      <c r="BI3226" s="229"/>
      <c r="BJ3226" s="229"/>
      <c r="BK3226" s="229"/>
      <c r="BL3226" s="229"/>
      <c r="BM3226" s="229"/>
      <c r="BN3226" s="229"/>
      <c r="BO3226" s="229"/>
      <c r="BP3226" s="229"/>
      <c r="BQ3226" s="229"/>
      <c r="BR3226" s="229"/>
      <c r="BS3226" s="229"/>
      <c r="BT3226" s="229"/>
      <c r="BU3226" s="229"/>
      <c r="BV3226" s="229"/>
      <c r="BW3226" s="229"/>
      <c r="BX3226"/>
      <c r="BY3226"/>
      <c r="BZ3226"/>
      <c r="CA3226"/>
      <c r="CB3226"/>
      <c r="CC3226"/>
      <c r="CD3226"/>
    </row>
    <row r="3227" spans="1:82" ht="38.1" customHeight="1" x14ac:dyDescent="0.25">
      <c r="A3227" s="28"/>
      <c r="B3227" s="29"/>
      <c r="C3227" s="30"/>
      <c r="D3227" s="31"/>
      <c r="E3227" s="29"/>
      <c r="F3227" s="32"/>
      <c r="G3227" s="32"/>
      <c r="H3227" s="29"/>
      <c r="I3227" s="29"/>
      <c r="J3227" s="29"/>
      <c r="K3227" s="33"/>
      <c r="L3227" s="29"/>
      <c r="M3227" s="36"/>
      <c r="N3227" s="29"/>
      <c r="O3227" s="29"/>
      <c r="P3227" s="29"/>
      <c r="Q3227" s="29"/>
      <c r="R3227" s="29"/>
      <c r="S3227" s="29"/>
      <c r="T3227" s="29"/>
      <c r="U3227" s="29"/>
      <c r="V3227" s="29"/>
      <c r="W3227" s="29"/>
      <c r="X3227" s="29"/>
      <c r="Y3227" s="29"/>
      <c r="Z3227" s="29"/>
      <c r="AA3227" s="29"/>
      <c r="AB3227" s="29"/>
      <c r="AC3227" s="29"/>
      <c r="AD3227" s="44"/>
      <c r="AE3227" s="229"/>
      <c r="AF3227"/>
      <c r="AG3227"/>
      <c r="AH3227"/>
      <c r="AI3227"/>
      <c r="AJ3227"/>
      <c r="AK3227" s="229"/>
      <c r="AL3227" s="229"/>
      <c r="AM3227" s="229"/>
      <c r="AN3227" s="229"/>
      <c r="AO3227" s="229"/>
      <c r="AP3227" s="229"/>
      <c r="AQ3227" s="229"/>
      <c r="AR3227" s="229"/>
      <c r="AS3227" s="229"/>
      <c r="AT3227" s="229"/>
      <c r="AU3227" s="229"/>
      <c r="AV3227" s="229"/>
      <c r="AW3227" s="229"/>
      <c r="AX3227" s="229"/>
      <c r="AY3227" s="229"/>
      <c r="AZ3227" s="229"/>
      <c r="BA3227" s="229"/>
      <c r="BB3227" s="229"/>
      <c r="BC3227" s="229"/>
      <c r="BD3227" s="229"/>
      <c r="BE3227" s="229"/>
      <c r="BF3227" s="229"/>
      <c r="BG3227" s="229"/>
      <c r="BH3227" s="229"/>
      <c r="BI3227" s="229"/>
      <c r="BJ3227" s="229"/>
      <c r="BK3227" s="229"/>
      <c r="BL3227" s="229"/>
      <c r="BM3227" s="229"/>
      <c r="BN3227" s="229"/>
      <c r="BO3227" s="229"/>
      <c r="BP3227" s="229"/>
      <c r="BQ3227" s="229"/>
      <c r="BR3227" s="229"/>
      <c r="BS3227" s="229"/>
      <c r="BT3227" s="229"/>
      <c r="BU3227" s="229"/>
      <c r="BV3227" s="229"/>
      <c r="BW3227" s="229"/>
      <c r="BX3227"/>
      <c r="BY3227"/>
      <c r="BZ3227"/>
      <c r="CA3227"/>
      <c r="CB3227"/>
      <c r="CC3227"/>
      <c r="CD3227"/>
    </row>
    <row r="3228" spans="1:82" ht="38.1" customHeight="1" x14ac:dyDescent="0.25">
      <c r="A3228" s="28"/>
      <c r="B3228" s="29"/>
      <c r="C3228" s="30"/>
      <c r="D3228" s="31"/>
      <c r="E3228" s="29"/>
      <c r="F3228" s="32"/>
      <c r="G3228" s="32"/>
      <c r="H3228" s="29"/>
      <c r="I3228" s="29"/>
      <c r="J3228" s="29"/>
      <c r="K3228" s="33"/>
      <c r="L3228" s="29"/>
      <c r="M3228" s="36"/>
      <c r="N3228" s="29"/>
      <c r="O3228" s="29"/>
      <c r="P3228" s="29"/>
      <c r="Q3228" s="29"/>
      <c r="R3228" s="29"/>
      <c r="S3228" s="29"/>
      <c r="T3228" s="29"/>
      <c r="U3228" s="29"/>
      <c r="V3228" s="29"/>
      <c r="W3228" s="29"/>
      <c r="X3228" s="29"/>
      <c r="Y3228" s="29"/>
      <c r="Z3228" s="29"/>
      <c r="AA3228" s="29"/>
      <c r="AB3228" s="29"/>
      <c r="AC3228" s="29"/>
      <c r="AD3228" s="44"/>
      <c r="AE3228" s="229"/>
      <c r="AF3228"/>
      <c r="AG3228"/>
      <c r="AH3228"/>
      <c r="AI3228"/>
      <c r="AJ3228"/>
      <c r="AK3228" s="229"/>
      <c r="AL3228" s="229"/>
      <c r="AM3228" s="229"/>
      <c r="AN3228" s="229"/>
      <c r="AO3228" s="229"/>
      <c r="AP3228" s="229"/>
      <c r="AQ3228" s="229"/>
      <c r="AR3228" s="229"/>
      <c r="AS3228" s="229"/>
      <c r="AT3228" s="229"/>
      <c r="AU3228" s="229"/>
      <c r="AV3228" s="229"/>
      <c r="AW3228" s="229"/>
      <c r="AX3228" s="229"/>
      <c r="AY3228" s="229"/>
      <c r="AZ3228" s="229"/>
      <c r="BA3228" s="229"/>
      <c r="BB3228" s="229"/>
      <c r="BC3228" s="229"/>
      <c r="BD3228" s="229"/>
      <c r="BE3228" s="229"/>
      <c r="BF3228" s="229"/>
      <c r="BG3228" s="229"/>
      <c r="BH3228" s="229"/>
      <c r="BI3228" s="229"/>
      <c r="BJ3228" s="229"/>
      <c r="BK3228" s="229"/>
      <c r="BL3228" s="229"/>
      <c r="BM3228" s="229"/>
      <c r="BN3228" s="229"/>
      <c r="BO3228" s="229"/>
      <c r="BP3228" s="229"/>
      <c r="BQ3228" s="229"/>
      <c r="BR3228" s="229"/>
      <c r="BS3228" s="229"/>
      <c r="BT3228" s="229"/>
      <c r="BU3228" s="229"/>
      <c r="BV3228" s="229"/>
      <c r="BW3228" s="229"/>
      <c r="BX3228"/>
      <c r="BY3228"/>
      <c r="BZ3228"/>
      <c r="CA3228"/>
      <c r="CB3228"/>
      <c r="CC3228"/>
      <c r="CD3228"/>
    </row>
    <row r="3229" spans="1:82" ht="38.1" customHeight="1" x14ac:dyDescent="0.25">
      <c r="A3229" s="28"/>
      <c r="B3229" s="29"/>
      <c r="C3229" s="30"/>
      <c r="D3229" s="31"/>
      <c r="E3229" s="29"/>
      <c r="F3229" s="32"/>
      <c r="G3229" s="32"/>
      <c r="H3229" s="29"/>
      <c r="I3229" s="29"/>
      <c r="J3229" s="29"/>
      <c r="K3229" s="33"/>
      <c r="L3229" s="29"/>
      <c r="M3229" s="36"/>
      <c r="N3229" s="29"/>
      <c r="O3229" s="29"/>
      <c r="P3229" s="29"/>
      <c r="Q3229" s="29"/>
      <c r="R3229" s="29"/>
      <c r="S3229" s="29"/>
      <c r="T3229" s="29"/>
      <c r="U3229" s="29"/>
      <c r="V3229" s="29"/>
      <c r="W3229" s="29"/>
      <c r="X3229" s="29"/>
      <c r="Y3229" s="29"/>
      <c r="Z3229" s="29"/>
      <c r="AA3229" s="29"/>
      <c r="AB3229" s="29"/>
      <c r="AC3229" s="29"/>
      <c r="AD3229" s="44"/>
      <c r="AE3229" s="229"/>
      <c r="AF3229"/>
      <c r="AG3229"/>
      <c r="AH3229"/>
      <c r="AI3229"/>
      <c r="AJ3229"/>
      <c r="AK3229" s="229"/>
      <c r="AL3229" s="229"/>
      <c r="AM3229" s="229"/>
      <c r="AN3229" s="229"/>
      <c r="AO3229" s="229"/>
      <c r="AP3229" s="229"/>
      <c r="AQ3229" s="229"/>
      <c r="AR3229" s="229"/>
      <c r="AS3229" s="229"/>
      <c r="AT3229" s="229"/>
      <c r="AU3229" s="229"/>
      <c r="AV3229" s="229"/>
      <c r="AW3229" s="229"/>
      <c r="AX3229" s="229"/>
      <c r="AY3229" s="229"/>
      <c r="AZ3229" s="229"/>
      <c r="BA3229" s="229"/>
      <c r="BB3229" s="229"/>
      <c r="BC3229" s="229"/>
      <c r="BD3229" s="229"/>
      <c r="BE3229" s="229"/>
      <c r="BF3229" s="229"/>
      <c r="BG3229" s="229"/>
      <c r="BH3229" s="229"/>
      <c r="BI3229" s="229"/>
      <c r="BJ3229" s="229"/>
      <c r="BK3229" s="229"/>
      <c r="BL3229" s="229"/>
      <c r="BM3229" s="229"/>
      <c r="BN3229" s="229"/>
      <c r="BO3229" s="229"/>
      <c r="BP3229" s="229"/>
      <c r="BQ3229" s="229"/>
      <c r="BR3229" s="229"/>
      <c r="BS3229" s="229"/>
      <c r="BT3229" s="229"/>
      <c r="BU3229" s="229"/>
      <c r="BV3229" s="229"/>
      <c r="BW3229" s="229"/>
      <c r="BX3229"/>
      <c r="BY3229"/>
      <c r="BZ3229"/>
      <c r="CA3229"/>
      <c r="CB3229"/>
      <c r="CC3229"/>
      <c r="CD3229"/>
    </row>
    <row r="3230" spans="1:82" ht="38.1" customHeight="1" x14ac:dyDescent="0.25">
      <c r="A3230" s="28"/>
      <c r="B3230" s="29"/>
      <c r="C3230" s="30"/>
      <c r="D3230" s="31"/>
      <c r="E3230" s="29"/>
      <c r="F3230" s="32"/>
      <c r="G3230" s="32"/>
      <c r="H3230" s="29"/>
      <c r="I3230" s="29"/>
      <c r="J3230" s="29"/>
      <c r="K3230" s="33"/>
      <c r="L3230" s="29"/>
      <c r="M3230" s="36"/>
      <c r="N3230" s="29"/>
      <c r="O3230" s="29"/>
      <c r="P3230" s="29"/>
      <c r="Q3230" s="29"/>
      <c r="R3230" s="29"/>
      <c r="S3230" s="29"/>
      <c r="T3230" s="29"/>
      <c r="U3230" s="29"/>
      <c r="V3230" s="29"/>
      <c r="W3230" s="29"/>
      <c r="X3230" s="29"/>
      <c r="Y3230" s="29"/>
      <c r="Z3230" s="29"/>
      <c r="AA3230" s="29"/>
      <c r="AB3230" s="29"/>
      <c r="AC3230" s="29"/>
      <c r="AD3230" s="44"/>
      <c r="AE3230" s="229"/>
      <c r="AF3230"/>
      <c r="AG3230"/>
      <c r="AH3230"/>
      <c r="AI3230"/>
      <c r="AJ3230"/>
      <c r="AK3230" s="229"/>
      <c r="AL3230" s="229"/>
      <c r="AM3230" s="229"/>
      <c r="AN3230" s="229"/>
      <c r="AO3230" s="229"/>
      <c r="AP3230" s="229"/>
      <c r="AQ3230" s="229"/>
      <c r="AR3230" s="229"/>
      <c r="AS3230" s="229"/>
      <c r="AT3230" s="229"/>
      <c r="AU3230" s="229"/>
      <c r="AV3230" s="229"/>
      <c r="AW3230" s="229"/>
      <c r="AX3230" s="229"/>
      <c r="AY3230" s="229"/>
      <c r="AZ3230" s="229"/>
      <c r="BA3230" s="229"/>
      <c r="BB3230" s="229"/>
      <c r="BC3230" s="229"/>
      <c r="BD3230" s="229"/>
      <c r="BE3230" s="229"/>
      <c r="BF3230" s="229"/>
      <c r="BG3230" s="229"/>
      <c r="BH3230" s="229"/>
      <c r="BI3230" s="229"/>
      <c r="BJ3230" s="229"/>
      <c r="BK3230" s="229"/>
      <c r="BL3230" s="229"/>
      <c r="BM3230" s="229"/>
      <c r="BN3230" s="229"/>
      <c r="BO3230" s="229"/>
      <c r="BP3230" s="229"/>
      <c r="BQ3230" s="229"/>
      <c r="BR3230" s="229"/>
      <c r="BS3230" s="229"/>
      <c r="BT3230" s="229"/>
      <c r="BU3230" s="229"/>
      <c r="BV3230" s="229"/>
      <c r="BW3230" s="229"/>
      <c r="BX3230"/>
      <c r="BY3230"/>
      <c r="BZ3230"/>
      <c r="CA3230"/>
      <c r="CB3230"/>
      <c r="CC3230"/>
      <c r="CD3230"/>
    </row>
    <row r="3231" spans="1:82" ht="38.1" customHeight="1" x14ac:dyDescent="0.25">
      <c r="A3231" s="28"/>
      <c r="B3231" s="29"/>
      <c r="C3231" s="30"/>
      <c r="D3231" s="31"/>
      <c r="E3231" s="29"/>
      <c r="F3231" s="32"/>
      <c r="G3231" s="32"/>
      <c r="H3231" s="29"/>
      <c r="I3231" s="29"/>
      <c r="J3231" s="29"/>
      <c r="K3231" s="33"/>
      <c r="L3231" s="29"/>
      <c r="M3231" s="36"/>
      <c r="N3231" s="29"/>
      <c r="O3231" s="29"/>
      <c r="P3231" s="29"/>
      <c r="Q3231" s="29"/>
      <c r="R3231" s="29"/>
      <c r="S3231" s="29"/>
      <c r="T3231" s="29"/>
      <c r="U3231" s="29"/>
      <c r="V3231" s="29"/>
      <c r="W3231" s="29"/>
      <c r="X3231" s="29"/>
      <c r="Y3231" s="29"/>
      <c r="Z3231" s="29"/>
      <c r="AA3231" s="29"/>
      <c r="AB3231" s="29"/>
      <c r="AC3231" s="29"/>
      <c r="AD3231" s="44"/>
      <c r="AE3231" s="229"/>
      <c r="AF3231"/>
      <c r="AG3231"/>
      <c r="AH3231"/>
      <c r="AI3231"/>
      <c r="AJ3231"/>
      <c r="AK3231" s="229"/>
      <c r="AL3231" s="229"/>
      <c r="AM3231" s="229"/>
      <c r="AN3231" s="229"/>
      <c r="AO3231" s="229"/>
      <c r="AP3231" s="229"/>
      <c r="AQ3231" s="229"/>
      <c r="AR3231" s="229"/>
      <c r="AS3231" s="229"/>
      <c r="AT3231" s="229"/>
      <c r="AU3231" s="229"/>
      <c r="AV3231" s="229"/>
      <c r="AW3231" s="229"/>
      <c r="AX3231" s="229"/>
      <c r="AY3231" s="229"/>
      <c r="AZ3231" s="229"/>
      <c r="BA3231" s="229"/>
      <c r="BB3231" s="229"/>
      <c r="BC3231" s="229"/>
      <c r="BD3231" s="229"/>
      <c r="BE3231" s="229"/>
      <c r="BF3231" s="229"/>
      <c r="BG3231" s="229"/>
      <c r="BH3231" s="229"/>
      <c r="BI3231" s="229"/>
      <c r="BJ3231" s="229"/>
      <c r="BK3231" s="229"/>
      <c r="BL3231" s="229"/>
      <c r="BM3231" s="229"/>
      <c r="BN3231" s="229"/>
      <c r="BO3231" s="229"/>
      <c r="BP3231" s="229"/>
      <c r="BQ3231" s="229"/>
      <c r="BR3231" s="229"/>
      <c r="BS3231" s="229"/>
      <c r="BT3231" s="229"/>
      <c r="BU3231" s="229"/>
      <c r="BV3231" s="229"/>
      <c r="BW3231" s="229"/>
      <c r="BX3231"/>
      <c r="BY3231"/>
      <c r="BZ3231"/>
      <c r="CA3231"/>
      <c r="CB3231"/>
      <c r="CC3231"/>
      <c r="CD3231"/>
    </row>
    <row r="3232" spans="1:82" ht="38.1" customHeight="1" x14ac:dyDescent="0.25">
      <c r="A3232" s="28"/>
      <c r="B3232" s="29"/>
      <c r="C3232" s="30"/>
      <c r="D3232" s="31"/>
      <c r="E3232" s="29"/>
      <c r="F3232" s="32"/>
      <c r="G3232" s="32"/>
      <c r="H3232" s="29"/>
      <c r="I3232" s="29"/>
      <c r="J3232" s="29"/>
      <c r="K3232" s="33"/>
      <c r="L3232" s="29"/>
      <c r="M3232" s="36"/>
      <c r="N3232" s="29"/>
      <c r="O3232" s="29"/>
      <c r="P3232" s="29"/>
      <c r="Q3232" s="29"/>
      <c r="R3232" s="29"/>
      <c r="S3232" s="29"/>
      <c r="T3232" s="29"/>
      <c r="U3232" s="29"/>
      <c r="V3232" s="29"/>
      <c r="W3232" s="29"/>
      <c r="X3232" s="29"/>
      <c r="Y3232" s="29"/>
      <c r="Z3232" s="29"/>
      <c r="AA3232" s="29"/>
      <c r="AB3232" s="29"/>
      <c r="AC3232" s="29"/>
      <c r="AD3232" s="44"/>
      <c r="AE3232" s="229"/>
      <c r="AF3232"/>
      <c r="AG3232"/>
      <c r="AH3232"/>
      <c r="AI3232"/>
      <c r="AJ3232"/>
      <c r="AK3232" s="229"/>
      <c r="AL3232" s="229"/>
      <c r="AM3232" s="229"/>
      <c r="AN3232" s="229"/>
      <c r="AO3232" s="229"/>
      <c r="AP3232" s="229"/>
      <c r="AQ3232" s="229"/>
      <c r="AR3232" s="229"/>
      <c r="AS3232" s="229"/>
      <c r="AT3232" s="229"/>
      <c r="AU3232" s="229"/>
      <c r="AV3232" s="229"/>
      <c r="AW3232" s="229"/>
      <c r="AX3232" s="229"/>
      <c r="AY3232" s="229"/>
      <c r="AZ3232" s="229"/>
      <c r="BA3232" s="229"/>
      <c r="BB3232" s="229"/>
      <c r="BC3232" s="229"/>
      <c r="BD3232" s="229"/>
      <c r="BE3232" s="229"/>
      <c r="BF3232" s="229"/>
      <c r="BG3232" s="229"/>
      <c r="BH3232" s="229"/>
      <c r="BI3232" s="229"/>
      <c r="BJ3232" s="229"/>
      <c r="BK3232" s="229"/>
      <c r="BL3232" s="229"/>
      <c r="BM3232" s="229"/>
      <c r="BN3232" s="229"/>
      <c r="BO3232" s="229"/>
      <c r="BP3232" s="229"/>
      <c r="BQ3232" s="229"/>
      <c r="BR3232" s="229"/>
      <c r="BS3232" s="229"/>
      <c r="BT3232" s="229"/>
      <c r="BU3232" s="229"/>
      <c r="BV3232" s="229"/>
      <c r="BW3232" s="229"/>
      <c r="BX3232"/>
      <c r="BY3232"/>
      <c r="BZ3232"/>
      <c r="CA3232"/>
      <c r="CB3232"/>
      <c r="CC3232"/>
      <c r="CD3232"/>
    </row>
    <row r="3233" spans="1:82" ht="38.1" customHeight="1" x14ac:dyDescent="0.25">
      <c r="A3233" s="28"/>
      <c r="B3233" s="29"/>
      <c r="C3233" s="30"/>
      <c r="D3233" s="31"/>
      <c r="E3233" s="29"/>
      <c r="F3233" s="32"/>
      <c r="G3233" s="32"/>
      <c r="H3233" s="29"/>
      <c r="I3233" s="29"/>
      <c r="J3233" s="29"/>
      <c r="K3233" s="33"/>
      <c r="L3233" s="29"/>
      <c r="M3233" s="36"/>
      <c r="N3233" s="29"/>
      <c r="O3233" s="29"/>
      <c r="P3233" s="29"/>
      <c r="Q3233" s="29"/>
      <c r="R3233" s="29"/>
      <c r="S3233" s="29"/>
      <c r="T3233" s="29"/>
      <c r="U3233" s="29"/>
      <c r="V3233" s="29"/>
      <c r="W3233" s="29"/>
      <c r="X3233" s="29"/>
      <c r="Y3233" s="29"/>
      <c r="Z3233" s="29"/>
      <c r="AA3233" s="29"/>
      <c r="AB3233" s="29"/>
      <c r="AC3233" s="29"/>
      <c r="AD3233" s="44"/>
      <c r="AE3233" s="229"/>
      <c r="AF3233"/>
      <c r="AG3233"/>
      <c r="AH3233"/>
      <c r="AI3233"/>
      <c r="AJ3233"/>
      <c r="AK3233" s="229"/>
      <c r="AL3233" s="229"/>
      <c r="AM3233" s="229"/>
      <c r="AN3233" s="229"/>
      <c r="AO3233" s="229"/>
      <c r="AP3233" s="229"/>
      <c r="AQ3233" s="229"/>
      <c r="AR3233" s="229"/>
      <c r="AS3233" s="229"/>
      <c r="AT3233" s="229"/>
      <c r="AU3233" s="229"/>
      <c r="AV3233" s="229"/>
      <c r="AW3233" s="229"/>
      <c r="AX3233" s="229"/>
      <c r="AY3233" s="229"/>
      <c r="AZ3233" s="229"/>
      <c r="BA3233" s="229"/>
      <c r="BB3233" s="229"/>
      <c r="BC3233" s="229"/>
      <c r="BD3233" s="229"/>
      <c r="BE3233" s="229"/>
      <c r="BF3233" s="229"/>
      <c r="BG3233" s="229"/>
      <c r="BH3233" s="229"/>
      <c r="BI3233" s="229"/>
      <c r="BJ3233" s="229"/>
      <c r="BK3233" s="229"/>
      <c r="BL3233" s="229"/>
      <c r="BM3233" s="229"/>
      <c r="BN3233" s="229"/>
      <c r="BO3233" s="229"/>
      <c r="BP3233" s="229"/>
      <c r="BQ3233" s="229"/>
      <c r="BR3233" s="229"/>
      <c r="BS3233" s="229"/>
      <c r="BT3233" s="229"/>
      <c r="BU3233" s="229"/>
      <c r="BV3233" s="229"/>
      <c r="BW3233" s="229"/>
      <c r="BX3233"/>
      <c r="BY3233"/>
      <c r="BZ3233"/>
      <c r="CA3233"/>
      <c r="CB3233"/>
      <c r="CC3233"/>
      <c r="CD3233"/>
    </row>
    <row r="3234" spans="1:82" ht="38.1" customHeight="1" x14ac:dyDescent="0.25">
      <c r="A3234" s="28"/>
      <c r="B3234" s="29"/>
      <c r="C3234" s="30"/>
      <c r="D3234" s="31"/>
      <c r="E3234" s="29"/>
      <c r="F3234" s="32"/>
      <c r="G3234" s="32"/>
      <c r="H3234" s="29"/>
      <c r="I3234" s="29"/>
      <c r="J3234" s="29"/>
      <c r="K3234" s="33"/>
      <c r="L3234" s="29"/>
      <c r="M3234" s="36"/>
      <c r="N3234" s="29"/>
      <c r="O3234" s="29"/>
      <c r="P3234" s="29"/>
      <c r="Q3234" s="29"/>
      <c r="R3234" s="29"/>
      <c r="S3234" s="29"/>
      <c r="T3234" s="29"/>
      <c r="U3234" s="29"/>
      <c r="V3234" s="29"/>
      <c r="W3234" s="29"/>
      <c r="X3234" s="29"/>
      <c r="Y3234" s="29"/>
      <c r="Z3234" s="29"/>
      <c r="AA3234" s="29"/>
      <c r="AB3234" s="29"/>
      <c r="AC3234" s="29"/>
      <c r="AD3234" s="44"/>
      <c r="AE3234" s="229"/>
      <c r="AF3234"/>
      <c r="AG3234"/>
      <c r="AH3234"/>
      <c r="AI3234"/>
      <c r="AJ3234"/>
      <c r="AK3234" s="229"/>
      <c r="AL3234" s="229"/>
      <c r="AM3234" s="229"/>
      <c r="AN3234" s="229"/>
      <c r="AO3234" s="229"/>
      <c r="AP3234" s="229"/>
      <c r="AQ3234" s="229"/>
      <c r="AR3234" s="229"/>
      <c r="AS3234" s="229"/>
      <c r="AT3234" s="229"/>
      <c r="AU3234" s="229"/>
      <c r="AV3234" s="229"/>
      <c r="AW3234" s="229"/>
      <c r="AX3234" s="229"/>
      <c r="AY3234" s="229"/>
      <c r="AZ3234" s="229"/>
      <c r="BA3234" s="229"/>
      <c r="BB3234" s="229"/>
      <c r="BC3234" s="229"/>
      <c r="BD3234" s="229"/>
      <c r="BE3234" s="229"/>
      <c r="BF3234" s="229"/>
      <c r="BG3234" s="229"/>
      <c r="BH3234" s="229"/>
      <c r="BI3234" s="229"/>
      <c r="BJ3234" s="229"/>
      <c r="BK3234" s="229"/>
      <c r="BL3234" s="229"/>
      <c r="BM3234" s="229"/>
      <c r="BN3234" s="229"/>
      <c r="BO3234" s="229"/>
      <c r="BP3234" s="229"/>
      <c r="BQ3234" s="229"/>
      <c r="BR3234" s="229"/>
      <c r="BS3234" s="229"/>
      <c r="BT3234" s="229"/>
      <c r="BU3234" s="229"/>
      <c r="BV3234" s="229"/>
      <c r="BW3234" s="229"/>
      <c r="BX3234"/>
      <c r="BY3234"/>
      <c r="BZ3234"/>
      <c r="CA3234"/>
      <c r="CB3234"/>
      <c r="CC3234"/>
      <c r="CD3234"/>
    </row>
    <row r="3235" spans="1:82" ht="38.1" customHeight="1" x14ac:dyDescent="0.25">
      <c r="A3235" s="28"/>
      <c r="B3235" s="29"/>
      <c r="C3235" s="30"/>
      <c r="D3235" s="31"/>
      <c r="E3235" s="29"/>
      <c r="F3235" s="32"/>
      <c r="G3235" s="32"/>
      <c r="H3235" s="29"/>
      <c r="I3235" s="29"/>
      <c r="J3235" s="29"/>
      <c r="K3235" s="33"/>
      <c r="L3235" s="29"/>
      <c r="M3235" s="36"/>
      <c r="N3235" s="29"/>
      <c r="O3235" s="29"/>
      <c r="P3235" s="29"/>
      <c r="Q3235" s="29"/>
      <c r="R3235" s="29"/>
      <c r="S3235" s="29"/>
      <c r="T3235" s="29"/>
      <c r="U3235" s="29"/>
      <c r="V3235" s="29"/>
      <c r="W3235" s="29"/>
      <c r="X3235" s="29"/>
      <c r="Y3235" s="29"/>
      <c r="Z3235" s="29"/>
      <c r="AA3235" s="29"/>
      <c r="AB3235" s="29"/>
      <c r="AC3235" s="29"/>
      <c r="AD3235" s="44"/>
      <c r="AE3235" s="229"/>
      <c r="AF3235"/>
      <c r="AG3235"/>
      <c r="AH3235"/>
      <c r="AI3235"/>
      <c r="AJ3235"/>
      <c r="AK3235" s="229"/>
      <c r="AL3235" s="229"/>
      <c r="AM3235" s="229"/>
      <c r="AN3235" s="229"/>
      <c r="AO3235" s="229"/>
      <c r="AP3235" s="229"/>
      <c r="AQ3235" s="229"/>
      <c r="AR3235" s="229"/>
      <c r="AS3235" s="229"/>
      <c r="AT3235" s="229"/>
      <c r="AU3235" s="229"/>
      <c r="AV3235" s="229"/>
      <c r="AW3235" s="229"/>
      <c r="AX3235" s="229"/>
      <c r="AY3235" s="229"/>
      <c r="AZ3235" s="229"/>
      <c r="BA3235" s="229"/>
      <c r="BB3235" s="229"/>
      <c r="BC3235" s="229"/>
      <c r="BD3235" s="229"/>
      <c r="BE3235" s="229"/>
      <c r="BF3235" s="229"/>
      <c r="BG3235" s="229"/>
      <c r="BH3235" s="229"/>
      <c r="BI3235" s="229"/>
      <c r="BJ3235" s="229"/>
      <c r="BK3235" s="229"/>
      <c r="BL3235" s="229"/>
      <c r="BM3235" s="229"/>
      <c r="BN3235" s="229"/>
      <c r="BO3235" s="229"/>
      <c r="BP3235" s="229"/>
      <c r="BQ3235" s="229"/>
      <c r="BR3235" s="229"/>
      <c r="BS3235" s="229"/>
      <c r="BT3235" s="229"/>
      <c r="BU3235" s="229"/>
      <c r="BV3235" s="229"/>
      <c r="BW3235" s="229"/>
      <c r="BX3235"/>
      <c r="BY3235"/>
      <c r="BZ3235"/>
      <c r="CA3235"/>
      <c r="CB3235"/>
      <c r="CC3235"/>
      <c r="CD3235"/>
    </row>
    <row r="3236" spans="1:82" ht="38.1" customHeight="1" x14ac:dyDescent="0.25">
      <c r="A3236" s="28"/>
      <c r="B3236" s="29"/>
      <c r="C3236" s="30"/>
      <c r="D3236" s="31"/>
      <c r="E3236" s="29"/>
      <c r="F3236" s="32"/>
      <c r="G3236" s="32"/>
      <c r="H3236" s="29"/>
      <c r="I3236" s="29"/>
      <c r="J3236" s="29"/>
      <c r="K3236" s="33"/>
      <c r="L3236" s="29"/>
      <c r="M3236" s="36"/>
      <c r="N3236" s="29"/>
      <c r="O3236" s="29"/>
      <c r="P3236" s="29"/>
      <c r="Q3236" s="29"/>
      <c r="R3236" s="29"/>
      <c r="S3236" s="29"/>
      <c r="T3236" s="29"/>
      <c r="U3236" s="29"/>
      <c r="V3236" s="29"/>
      <c r="W3236" s="29"/>
      <c r="X3236" s="29"/>
      <c r="Y3236" s="29"/>
      <c r="Z3236" s="29"/>
      <c r="AA3236" s="29"/>
      <c r="AB3236" s="29"/>
      <c r="AC3236" s="29"/>
      <c r="AD3236" s="44"/>
      <c r="AE3236" s="229"/>
      <c r="AF3236"/>
      <c r="AG3236"/>
      <c r="AH3236"/>
      <c r="AI3236"/>
      <c r="AJ3236"/>
      <c r="AK3236" s="229"/>
      <c r="AL3236" s="229"/>
      <c r="AM3236" s="229"/>
      <c r="AN3236" s="229"/>
      <c r="AO3236" s="229"/>
      <c r="AP3236" s="229"/>
      <c r="AQ3236" s="229"/>
      <c r="AR3236" s="229"/>
      <c r="AS3236" s="229"/>
      <c r="AT3236" s="229"/>
      <c r="AU3236" s="229"/>
      <c r="AV3236" s="229"/>
      <c r="AW3236" s="229"/>
      <c r="AX3236" s="229"/>
      <c r="AY3236" s="229"/>
      <c r="AZ3236" s="229"/>
      <c r="BA3236" s="229"/>
      <c r="BB3236" s="229"/>
      <c r="BC3236" s="229"/>
      <c r="BD3236" s="229"/>
      <c r="BE3236" s="229"/>
      <c r="BF3236" s="229"/>
      <c r="BG3236" s="229"/>
      <c r="BH3236" s="229"/>
      <c r="BI3236" s="229"/>
      <c r="BJ3236" s="229"/>
      <c r="BK3236" s="229"/>
      <c r="BL3236" s="229"/>
      <c r="BM3236" s="229"/>
      <c r="BN3236" s="229"/>
      <c r="BO3236" s="229"/>
      <c r="BP3236" s="229"/>
      <c r="BQ3236" s="229"/>
      <c r="BR3236" s="229"/>
      <c r="BS3236" s="229"/>
      <c r="BT3236" s="229"/>
      <c r="BU3236" s="229"/>
      <c r="BV3236" s="229"/>
      <c r="BW3236" s="229"/>
      <c r="BX3236"/>
      <c r="BY3236"/>
      <c r="BZ3236"/>
      <c r="CA3236"/>
      <c r="CB3236"/>
      <c r="CC3236"/>
      <c r="CD3236"/>
    </row>
    <row r="3237" spans="1:82" ht="38.1" customHeight="1" x14ac:dyDescent="0.25">
      <c r="A3237" s="28"/>
      <c r="B3237" s="29"/>
      <c r="C3237" s="30"/>
      <c r="D3237" s="31"/>
      <c r="E3237" s="29"/>
      <c r="F3237" s="32"/>
      <c r="G3237" s="32"/>
      <c r="H3237" s="29"/>
      <c r="I3237" s="29"/>
      <c r="J3237" s="29"/>
      <c r="K3237" s="33"/>
      <c r="L3237" s="29"/>
      <c r="M3237" s="36"/>
      <c r="N3237" s="29"/>
      <c r="O3237" s="29"/>
      <c r="P3237" s="29"/>
      <c r="Q3237" s="29"/>
      <c r="R3237" s="29"/>
      <c r="S3237" s="29"/>
      <c r="T3237" s="29"/>
      <c r="U3237" s="29"/>
      <c r="V3237" s="29"/>
      <c r="W3237" s="29"/>
      <c r="X3237" s="29"/>
      <c r="Y3237" s="29"/>
      <c r="Z3237" s="29"/>
      <c r="AA3237" s="29"/>
      <c r="AB3237" s="29"/>
      <c r="AC3237" s="29"/>
      <c r="AD3237" s="44"/>
      <c r="AE3237" s="229"/>
      <c r="AF3237"/>
      <c r="AG3237"/>
      <c r="AH3237"/>
      <c r="AI3237"/>
      <c r="AJ3237"/>
      <c r="AK3237" s="229"/>
      <c r="AL3237" s="229"/>
      <c r="AM3237" s="229"/>
      <c r="AN3237" s="229"/>
      <c r="AO3237" s="229"/>
      <c r="AP3237" s="229"/>
      <c r="AQ3237" s="229"/>
      <c r="AR3237" s="229"/>
      <c r="AS3237" s="229"/>
      <c r="AT3237" s="229"/>
      <c r="AU3237" s="229"/>
      <c r="AV3237" s="229"/>
      <c r="AW3237" s="229"/>
      <c r="AX3237" s="229"/>
      <c r="AY3237" s="229"/>
      <c r="AZ3237" s="229"/>
      <c r="BA3237" s="229"/>
      <c r="BB3237" s="229"/>
      <c r="BC3237" s="229"/>
      <c r="BD3237" s="229"/>
      <c r="BE3237" s="229"/>
      <c r="BF3237" s="229"/>
      <c r="BG3237" s="229"/>
      <c r="BH3237" s="229"/>
      <c r="BI3237" s="229"/>
      <c r="BJ3237" s="229"/>
      <c r="BK3237" s="229"/>
      <c r="BL3237" s="229"/>
      <c r="BM3237" s="229"/>
      <c r="BN3237" s="229"/>
      <c r="BO3237" s="229"/>
      <c r="BP3237" s="229"/>
      <c r="BQ3237" s="229"/>
      <c r="BR3237" s="229"/>
      <c r="BS3237" s="229"/>
      <c r="BT3237" s="229"/>
      <c r="BU3237" s="229"/>
      <c r="BV3237" s="229"/>
      <c r="BW3237" s="229"/>
      <c r="BX3237"/>
      <c r="BY3237"/>
      <c r="BZ3237"/>
      <c r="CA3237"/>
      <c r="CB3237"/>
      <c r="CC3237"/>
      <c r="CD3237"/>
    </row>
    <row r="3238" spans="1:82" ht="38.1" customHeight="1" x14ac:dyDescent="0.25">
      <c r="A3238" s="28"/>
      <c r="B3238" s="29"/>
      <c r="C3238" s="30"/>
      <c r="D3238" s="31"/>
      <c r="E3238" s="29"/>
      <c r="F3238" s="32"/>
      <c r="G3238" s="32"/>
      <c r="H3238" s="29"/>
      <c r="I3238" s="29"/>
      <c r="J3238" s="29"/>
      <c r="K3238" s="33"/>
      <c r="L3238" s="29"/>
      <c r="M3238" s="36"/>
      <c r="N3238" s="29"/>
      <c r="O3238" s="29"/>
      <c r="P3238" s="29"/>
      <c r="Q3238" s="29"/>
      <c r="R3238" s="29"/>
      <c r="S3238" s="29"/>
      <c r="T3238" s="29"/>
      <c r="U3238" s="29"/>
      <c r="V3238" s="29"/>
      <c r="W3238" s="29"/>
      <c r="X3238" s="29"/>
      <c r="Y3238" s="29"/>
      <c r="Z3238" s="29"/>
      <c r="AA3238" s="29"/>
      <c r="AB3238" s="29"/>
      <c r="AC3238" s="29"/>
      <c r="AD3238" s="44"/>
      <c r="AE3238" s="229"/>
      <c r="AF3238"/>
      <c r="AG3238"/>
      <c r="AH3238"/>
      <c r="AI3238"/>
      <c r="AJ3238"/>
      <c r="AK3238" s="229"/>
      <c r="AL3238" s="229"/>
      <c r="AM3238" s="229"/>
      <c r="AN3238" s="229"/>
      <c r="AO3238" s="229"/>
      <c r="AP3238" s="229"/>
      <c r="AQ3238" s="229"/>
      <c r="AR3238" s="229"/>
      <c r="AS3238" s="229"/>
      <c r="AT3238" s="229"/>
      <c r="AU3238" s="229"/>
      <c r="AV3238" s="229"/>
      <c r="AW3238" s="229"/>
      <c r="AX3238" s="229"/>
      <c r="AY3238" s="229"/>
      <c r="AZ3238" s="229"/>
      <c r="BA3238" s="229"/>
      <c r="BB3238" s="229"/>
      <c r="BC3238" s="229"/>
      <c r="BD3238" s="229"/>
      <c r="BE3238" s="229"/>
      <c r="BF3238" s="229"/>
      <c r="BG3238" s="229"/>
      <c r="BH3238" s="229"/>
      <c r="BI3238" s="229"/>
      <c r="BJ3238" s="229"/>
      <c r="BK3238" s="229"/>
      <c r="BL3238" s="229"/>
      <c r="BM3238" s="229"/>
      <c r="BN3238" s="229"/>
      <c r="BO3238" s="229"/>
      <c r="BP3238" s="229"/>
      <c r="BQ3238" s="229"/>
      <c r="BR3238" s="229"/>
      <c r="BS3238" s="229"/>
      <c r="BT3238" s="229"/>
      <c r="BU3238" s="229"/>
      <c r="BV3238" s="229"/>
      <c r="BW3238" s="229"/>
      <c r="BX3238"/>
      <c r="BY3238"/>
      <c r="BZ3238"/>
      <c r="CA3238"/>
      <c r="CB3238"/>
      <c r="CC3238"/>
      <c r="CD3238"/>
    </row>
    <row r="3239" spans="1:82" ht="38.1" customHeight="1" x14ac:dyDescent="0.25">
      <c r="A3239" s="28"/>
      <c r="B3239" s="29"/>
      <c r="C3239" s="30"/>
      <c r="D3239" s="31"/>
      <c r="E3239" s="29"/>
      <c r="F3239" s="32"/>
      <c r="G3239" s="32"/>
      <c r="H3239" s="29"/>
      <c r="I3239" s="29"/>
      <c r="J3239" s="29"/>
      <c r="K3239" s="33"/>
      <c r="L3239" s="29"/>
      <c r="M3239" s="36"/>
      <c r="N3239" s="29"/>
      <c r="O3239" s="29"/>
      <c r="P3239" s="29"/>
      <c r="Q3239" s="29"/>
      <c r="R3239" s="29"/>
      <c r="S3239" s="29"/>
      <c r="T3239" s="29"/>
      <c r="U3239" s="29"/>
      <c r="V3239" s="29"/>
      <c r="W3239" s="29"/>
      <c r="X3239" s="29"/>
      <c r="Y3239" s="29"/>
      <c r="Z3239" s="29"/>
      <c r="AA3239" s="29"/>
      <c r="AB3239" s="29"/>
      <c r="AC3239" s="29"/>
      <c r="AD3239" s="44"/>
      <c r="AE3239" s="229"/>
      <c r="AF3239"/>
      <c r="AG3239"/>
      <c r="AH3239"/>
      <c r="AI3239"/>
      <c r="AJ3239"/>
      <c r="AK3239" s="229"/>
      <c r="AL3239" s="229"/>
      <c r="AM3239" s="229"/>
      <c r="AN3239" s="229"/>
      <c r="AO3239" s="229"/>
      <c r="AP3239" s="229"/>
      <c r="AQ3239" s="229"/>
      <c r="AR3239" s="229"/>
      <c r="AS3239" s="229"/>
      <c r="AT3239" s="229"/>
      <c r="AU3239" s="229"/>
      <c r="AV3239" s="229"/>
      <c r="AW3239" s="229"/>
      <c r="AX3239" s="229"/>
      <c r="AY3239" s="229"/>
      <c r="AZ3239" s="229"/>
      <c r="BA3239" s="229"/>
      <c r="BB3239" s="229"/>
      <c r="BC3239" s="229"/>
      <c r="BD3239" s="229"/>
      <c r="BE3239" s="229"/>
      <c r="BF3239" s="229"/>
      <c r="BG3239" s="229"/>
      <c r="BH3239" s="229"/>
      <c r="BI3239" s="229"/>
      <c r="BJ3239" s="229"/>
      <c r="BK3239" s="229"/>
      <c r="BL3239" s="229"/>
      <c r="BM3239" s="229"/>
      <c r="BN3239" s="229"/>
      <c r="BO3239" s="229"/>
      <c r="BP3239" s="229"/>
      <c r="BQ3239" s="229"/>
      <c r="BR3239" s="229"/>
      <c r="BS3239" s="229"/>
      <c r="BT3239" s="229"/>
      <c r="BU3239" s="229"/>
      <c r="BV3239" s="229"/>
      <c r="BW3239" s="229"/>
      <c r="BX3239"/>
      <c r="BY3239"/>
      <c r="BZ3239"/>
      <c r="CA3239"/>
      <c r="CB3239"/>
      <c r="CC3239"/>
      <c r="CD3239"/>
    </row>
    <row r="3240" spans="1:82" ht="38.1" customHeight="1" x14ac:dyDescent="0.25">
      <c r="A3240" s="28"/>
      <c r="B3240" s="29"/>
      <c r="C3240" s="30"/>
      <c r="D3240" s="31"/>
      <c r="E3240" s="29"/>
      <c r="F3240" s="32"/>
      <c r="G3240" s="32"/>
      <c r="H3240" s="29"/>
      <c r="I3240" s="29"/>
      <c r="J3240" s="29"/>
      <c r="K3240" s="33"/>
      <c r="L3240" s="29"/>
      <c r="M3240" s="36"/>
      <c r="N3240" s="29"/>
      <c r="O3240" s="29"/>
      <c r="P3240" s="29"/>
      <c r="Q3240" s="29"/>
      <c r="R3240" s="29"/>
      <c r="S3240" s="29"/>
      <c r="T3240" s="29"/>
      <c r="U3240" s="29"/>
      <c r="V3240" s="29"/>
      <c r="W3240" s="29"/>
      <c r="X3240" s="29"/>
      <c r="Y3240" s="29"/>
      <c r="Z3240" s="29"/>
      <c r="AA3240" s="29"/>
      <c r="AB3240" s="29"/>
      <c r="AC3240" s="29"/>
      <c r="AD3240" s="44"/>
      <c r="AE3240" s="229"/>
      <c r="AF3240"/>
      <c r="AG3240"/>
      <c r="AH3240"/>
      <c r="AI3240"/>
      <c r="AJ3240"/>
      <c r="AK3240" s="229"/>
      <c r="AL3240" s="229"/>
      <c r="AM3240" s="229"/>
      <c r="AN3240" s="229"/>
      <c r="AO3240" s="229"/>
      <c r="AP3240" s="229"/>
      <c r="AQ3240" s="229"/>
      <c r="AR3240" s="229"/>
      <c r="AS3240" s="229"/>
      <c r="AT3240" s="229"/>
      <c r="AU3240" s="229"/>
      <c r="AV3240" s="229"/>
      <c r="AW3240" s="229"/>
      <c r="AX3240" s="229"/>
      <c r="AY3240" s="229"/>
      <c r="AZ3240" s="229"/>
      <c r="BA3240" s="229"/>
      <c r="BB3240" s="229"/>
      <c r="BC3240" s="229"/>
      <c r="BD3240" s="229"/>
      <c r="BE3240" s="229"/>
      <c r="BF3240" s="229"/>
      <c r="BG3240" s="229"/>
      <c r="BH3240" s="229"/>
      <c r="BI3240" s="229"/>
      <c r="BJ3240" s="229"/>
      <c r="BK3240" s="229"/>
      <c r="BL3240" s="229"/>
      <c r="BM3240" s="229"/>
      <c r="BN3240" s="229"/>
      <c r="BO3240" s="229"/>
      <c r="BP3240" s="229"/>
      <c r="BQ3240" s="229"/>
      <c r="BR3240" s="229"/>
      <c r="BS3240" s="229"/>
      <c r="BT3240" s="229"/>
      <c r="BU3240" s="229"/>
      <c r="BV3240" s="229"/>
      <c r="BW3240" s="229"/>
      <c r="BX3240"/>
      <c r="BY3240"/>
      <c r="BZ3240"/>
      <c r="CA3240"/>
      <c r="CB3240"/>
      <c r="CC3240"/>
      <c r="CD3240"/>
    </row>
    <row r="3241" spans="1:82" ht="38.1" customHeight="1" x14ac:dyDescent="0.25">
      <c r="A3241" s="28"/>
      <c r="B3241" s="29"/>
      <c r="C3241" s="30"/>
      <c r="D3241" s="31"/>
      <c r="E3241" s="29"/>
      <c r="F3241" s="32"/>
      <c r="G3241" s="32"/>
      <c r="H3241" s="29"/>
      <c r="I3241" s="29"/>
      <c r="J3241" s="29"/>
      <c r="K3241" s="33"/>
      <c r="L3241" s="29"/>
      <c r="M3241" s="36"/>
      <c r="N3241" s="29"/>
      <c r="O3241" s="29"/>
      <c r="P3241" s="29"/>
      <c r="Q3241" s="29"/>
      <c r="R3241" s="29"/>
      <c r="S3241" s="29"/>
      <c r="T3241" s="29"/>
      <c r="U3241" s="29"/>
      <c r="V3241" s="29"/>
      <c r="W3241" s="29"/>
      <c r="X3241" s="29"/>
      <c r="Y3241" s="29"/>
      <c r="Z3241" s="29"/>
      <c r="AA3241" s="29"/>
      <c r="AB3241" s="29"/>
      <c r="AC3241" s="29"/>
      <c r="AD3241" s="44"/>
      <c r="AE3241" s="229"/>
      <c r="AF3241"/>
      <c r="AG3241"/>
      <c r="AH3241"/>
      <c r="AI3241"/>
      <c r="AJ3241"/>
      <c r="AK3241" s="229"/>
      <c r="AL3241" s="229"/>
      <c r="AM3241" s="229"/>
      <c r="AN3241" s="229"/>
      <c r="AO3241" s="229"/>
      <c r="AP3241" s="229"/>
      <c r="AQ3241" s="229"/>
      <c r="AR3241" s="229"/>
      <c r="AS3241" s="229"/>
      <c r="AT3241" s="229"/>
      <c r="AU3241" s="229"/>
      <c r="AV3241" s="229"/>
      <c r="AW3241" s="229"/>
      <c r="AX3241" s="229"/>
      <c r="AY3241" s="229"/>
      <c r="AZ3241" s="229"/>
      <c r="BA3241" s="229"/>
      <c r="BB3241" s="229"/>
      <c r="BC3241" s="229"/>
      <c r="BD3241" s="229"/>
      <c r="BE3241" s="229"/>
      <c r="BF3241" s="229"/>
      <c r="BG3241" s="229"/>
      <c r="BH3241" s="229"/>
      <c r="BI3241" s="229"/>
      <c r="BJ3241" s="229"/>
      <c r="BK3241" s="229"/>
      <c r="BL3241" s="229"/>
      <c r="BM3241" s="229"/>
      <c r="BN3241" s="229"/>
      <c r="BO3241" s="229"/>
      <c r="BP3241" s="229"/>
      <c r="BQ3241" s="229"/>
      <c r="BR3241" s="229"/>
      <c r="BS3241" s="229"/>
      <c r="BT3241" s="229"/>
      <c r="BU3241" s="229"/>
      <c r="BV3241" s="229"/>
      <c r="BW3241" s="229"/>
      <c r="BX3241"/>
      <c r="BY3241"/>
      <c r="BZ3241"/>
      <c r="CA3241"/>
      <c r="CB3241"/>
      <c r="CC3241"/>
      <c r="CD3241"/>
    </row>
    <row r="3242" spans="1:82" ht="38.1" customHeight="1" x14ac:dyDescent="0.25">
      <c r="A3242" s="28"/>
      <c r="B3242" s="29"/>
      <c r="C3242" s="30"/>
      <c r="D3242" s="31"/>
      <c r="E3242" s="29"/>
      <c r="F3242" s="32"/>
      <c r="G3242" s="32"/>
      <c r="H3242" s="29"/>
      <c r="I3242" s="29"/>
      <c r="J3242" s="29"/>
      <c r="K3242" s="33"/>
      <c r="L3242" s="29"/>
      <c r="M3242" s="36"/>
      <c r="N3242" s="29"/>
      <c r="O3242" s="29"/>
      <c r="P3242" s="29"/>
      <c r="Q3242" s="29"/>
      <c r="R3242" s="29"/>
      <c r="S3242" s="29"/>
      <c r="T3242" s="29"/>
      <c r="U3242" s="29"/>
      <c r="V3242" s="29"/>
      <c r="W3242" s="29"/>
      <c r="X3242" s="29"/>
      <c r="Y3242" s="29"/>
      <c r="Z3242" s="29"/>
      <c r="AA3242" s="29"/>
      <c r="AB3242" s="29"/>
      <c r="AC3242" s="29"/>
      <c r="AD3242" s="44"/>
      <c r="AE3242" s="229"/>
      <c r="AF3242"/>
      <c r="AG3242"/>
      <c r="AH3242"/>
      <c r="AI3242"/>
      <c r="AJ3242"/>
      <c r="AK3242" s="229"/>
      <c r="AL3242" s="229"/>
      <c r="AM3242" s="229"/>
      <c r="AN3242" s="229"/>
      <c r="AO3242" s="229"/>
      <c r="AP3242" s="229"/>
      <c r="AQ3242" s="229"/>
      <c r="AR3242" s="229"/>
      <c r="AS3242" s="229"/>
      <c r="AT3242" s="229"/>
      <c r="AU3242" s="229"/>
      <c r="AV3242" s="229"/>
      <c r="AW3242" s="229"/>
      <c r="AX3242" s="229"/>
      <c r="AY3242" s="229"/>
      <c r="AZ3242" s="229"/>
      <c r="BA3242" s="229"/>
      <c r="BB3242" s="229"/>
      <c r="BC3242" s="229"/>
      <c r="BD3242" s="229"/>
      <c r="BE3242" s="229"/>
      <c r="BF3242" s="229"/>
      <c r="BG3242" s="229"/>
      <c r="BH3242" s="229"/>
      <c r="BI3242" s="229"/>
      <c r="BJ3242" s="229"/>
      <c r="BK3242" s="229"/>
      <c r="BL3242" s="229"/>
      <c r="BM3242" s="229"/>
      <c r="BN3242" s="229"/>
      <c r="BO3242" s="229"/>
      <c r="BP3242" s="229"/>
      <c r="BQ3242" s="229"/>
      <c r="BR3242" s="229"/>
      <c r="BS3242" s="229"/>
      <c r="BT3242" s="229"/>
      <c r="BU3242" s="229"/>
      <c r="BV3242" s="229"/>
      <c r="BW3242" s="229"/>
      <c r="BX3242"/>
      <c r="BY3242"/>
      <c r="BZ3242"/>
      <c r="CA3242"/>
      <c r="CB3242"/>
      <c r="CC3242"/>
      <c r="CD3242"/>
    </row>
    <row r="3243" spans="1:82" ht="38.1" customHeight="1" x14ac:dyDescent="0.25">
      <c r="A3243" s="28"/>
      <c r="B3243" s="29"/>
      <c r="C3243" s="30"/>
      <c r="D3243" s="31"/>
      <c r="E3243" s="29"/>
      <c r="F3243" s="32"/>
      <c r="G3243" s="32"/>
      <c r="H3243" s="29"/>
      <c r="I3243" s="29"/>
      <c r="J3243" s="29"/>
      <c r="K3243" s="33"/>
      <c r="L3243" s="29"/>
      <c r="M3243" s="36"/>
      <c r="N3243" s="29"/>
      <c r="O3243" s="29"/>
      <c r="P3243" s="29"/>
      <c r="Q3243" s="29"/>
      <c r="R3243" s="29"/>
      <c r="S3243" s="29"/>
      <c r="T3243" s="29"/>
      <c r="U3243" s="29"/>
      <c r="V3243" s="29"/>
      <c r="W3243" s="29"/>
      <c r="X3243" s="29"/>
      <c r="Y3243" s="29"/>
      <c r="Z3243" s="29"/>
      <c r="AA3243" s="29"/>
      <c r="AB3243" s="29"/>
      <c r="AC3243" s="29"/>
      <c r="AD3243" s="44"/>
      <c r="AE3243" s="229"/>
      <c r="AF3243"/>
      <c r="AG3243"/>
      <c r="AH3243"/>
      <c r="AI3243"/>
      <c r="AJ3243"/>
      <c r="AK3243" s="229"/>
      <c r="AL3243" s="229"/>
      <c r="AM3243" s="229"/>
      <c r="AN3243" s="229"/>
      <c r="AO3243" s="229"/>
      <c r="AP3243" s="229"/>
      <c r="AQ3243" s="229"/>
      <c r="AR3243" s="229"/>
      <c r="AS3243" s="229"/>
      <c r="AT3243" s="229"/>
      <c r="AU3243" s="229"/>
      <c r="AV3243" s="229"/>
      <c r="AW3243" s="229"/>
      <c r="AX3243" s="229"/>
      <c r="AY3243" s="229"/>
      <c r="AZ3243" s="229"/>
      <c r="BA3243" s="229"/>
      <c r="BB3243" s="229"/>
      <c r="BC3243" s="229"/>
      <c r="BD3243" s="229"/>
      <c r="BE3243" s="229"/>
      <c r="BF3243" s="229"/>
      <c r="BG3243" s="229"/>
      <c r="BH3243" s="229"/>
      <c r="BI3243" s="229"/>
      <c r="BJ3243" s="229"/>
      <c r="BK3243" s="229"/>
      <c r="BL3243" s="229"/>
      <c r="BM3243" s="229"/>
      <c r="BN3243" s="229"/>
      <c r="BO3243" s="229"/>
      <c r="BP3243" s="229"/>
      <c r="BQ3243" s="229"/>
      <c r="BR3243" s="229"/>
      <c r="BS3243" s="229"/>
      <c r="BT3243" s="229"/>
      <c r="BU3243" s="229"/>
      <c r="BV3243" s="229"/>
      <c r="BW3243" s="229"/>
      <c r="BX3243"/>
      <c r="BY3243"/>
      <c r="BZ3243"/>
      <c r="CA3243"/>
      <c r="CB3243"/>
      <c r="CC3243"/>
      <c r="CD3243"/>
    </row>
    <row r="3244" spans="1:82" ht="38.1" customHeight="1" x14ac:dyDescent="0.25">
      <c r="A3244" s="28"/>
      <c r="B3244" s="29"/>
      <c r="C3244" s="30"/>
      <c r="D3244" s="31"/>
      <c r="E3244" s="29"/>
      <c r="F3244" s="32"/>
      <c r="G3244" s="32"/>
      <c r="H3244" s="29"/>
      <c r="I3244" s="29"/>
      <c r="J3244" s="29"/>
      <c r="K3244" s="33"/>
      <c r="L3244" s="29"/>
      <c r="M3244" s="36"/>
      <c r="N3244" s="29"/>
      <c r="O3244" s="29"/>
      <c r="P3244" s="29"/>
      <c r="Q3244" s="29"/>
      <c r="R3244" s="29"/>
      <c r="S3244" s="29"/>
      <c r="T3244" s="29"/>
      <c r="U3244" s="29"/>
      <c r="V3244" s="29"/>
      <c r="W3244" s="29"/>
      <c r="X3244" s="29"/>
      <c r="Y3244" s="29"/>
      <c r="Z3244" s="29"/>
      <c r="AA3244" s="29"/>
      <c r="AB3244" s="29"/>
      <c r="AC3244" s="29"/>
      <c r="AD3244" s="44"/>
      <c r="AE3244" s="229"/>
      <c r="AF3244"/>
      <c r="AG3244"/>
      <c r="AH3244"/>
      <c r="AI3244"/>
      <c r="AJ3244"/>
      <c r="AK3244" s="229"/>
      <c r="AL3244" s="229"/>
      <c r="AM3244" s="229"/>
      <c r="AN3244" s="229"/>
      <c r="AO3244" s="229"/>
      <c r="AP3244" s="229"/>
      <c r="AQ3244" s="229"/>
      <c r="AR3244" s="229"/>
      <c r="AS3244" s="229"/>
      <c r="AT3244" s="229"/>
      <c r="AU3244" s="229"/>
      <c r="AV3244" s="229"/>
      <c r="AW3244" s="229"/>
      <c r="AX3244" s="229"/>
      <c r="AY3244" s="229"/>
      <c r="AZ3244" s="229"/>
      <c r="BA3244" s="229"/>
      <c r="BB3244" s="229"/>
      <c r="BC3244" s="229"/>
      <c r="BD3244" s="229"/>
      <c r="BE3244" s="229"/>
      <c r="BF3244" s="229"/>
      <c r="BG3244" s="229"/>
      <c r="BH3244" s="229"/>
      <c r="BI3244" s="229"/>
      <c r="BJ3244" s="229"/>
      <c r="BK3244" s="229"/>
      <c r="BL3244" s="229"/>
      <c r="BM3244" s="229"/>
      <c r="BN3244" s="229"/>
      <c r="BO3244" s="229"/>
      <c r="BP3244" s="229"/>
      <c r="BQ3244" s="229"/>
      <c r="BR3244" s="229"/>
      <c r="BS3244" s="229"/>
      <c r="BT3244" s="229"/>
      <c r="BU3244" s="229"/>
      <c r="BV3244" s="229"/>
      <c r="BW3244" s="229"/>
      <c r="BX3244"/>
      <c r="BY3244"/>
      <c r="BZ3244"/>
      <c r="CA3244"/>
      <c r="CB3244"/>
      <c r="CC3244"/>
      <c r="CD3244"/>
    </row>
    <row r="3245" spans="1:82" ht="38.1" customHeight="1" x14ac:dyDescent="0.25">
      <c r="A3245" s="28"/>
      <c r="B3245" s="29"/>
      <c r="C3245" s="30"/>
      <c r="D3245" s="31"/>
      <c r="E3245" s="29"/>
      <c r="F3245" s="32"/>
      <c r="G3245" s="32"/>
      <c r="H3245" s="29"/>
      <c r="I3245" s="29"/>
      <c r="J3245" s="29"/>
      <c r="K3245" s="33"/>
      <c r="L3245" s="29"/>
      <c r="M3245" s="36"/>
      <c r="N3245" s="29"/>
      <c r="O3245" s="29"/>
      <c r="P3245" s="29"/>
      <c r="Q3245" s="29"/>
      <c r="R3245" s="29"/>
      <c r="S3245" s="29"/>
      <c r="T3245" s="29"/>
      <c r="U3245" s="29"/>
      <c r="V3245" s="29"/>
      <c r="W3245" s="29"/>
      <c r="X3245" s="29"/>
      <c r="Y3245" s="29"/>
      <c r="Z3245" s="29"/>
      <c r="AA3245" s="29"/>
      <c r="AB3245" s="29"/>
      <c r="AC3245" s="29"/>
      <c r="AD3245" s="44"/>
      <c r="AE3245" s="229"/>
      <c r="AF3245"/>
      <c r="AG3245"/>
      <c r="AH3245"/>
      <c r="AI3245"/>
      <c r="AJ3245"/>
      <c r="AK3245" s="229"/>
      <c r="AL3245" s="229"/>
      <c r="AM3245" s="229"/>
      <c r="AN3245" s="229"/>
      <c r="AO3245" s="229"/>
      <c r="AP3245" s="229"/>
      <c r="AQ3245" s="229"/>
      <c r="AR3245" s="229"/>
      <c r="AS3245" s="229"/>
      <c r="AT3245" s="229"/>
      <c r="AU3245" s="229"/>
      <c r="AV3245" s="229"/>
      <c r="AW3245" s="229"/>
      <c r="AX3245" s="229"/>
      <c r="AY3245" s="229"/>
      <c r="AZ3245" s="229"/>
      <c r="BA3245" s="229"/>
      <c r="BB3245" s="229"/>
      <c r="BC3245" s="229"/>
      <c r="BD3245" s="229"/>
      <c r="BE3245" s="229"/>
      <c r="BF3245" s="229"/>
      <c r="BG3245" s="229"/>
      <c r="BH3245" s="229"/>
      <c r="BI3245" s="229"/>
      <c r="BJ3245" s="229"/>
      <c r="BK3245" s="229"/>
      <c r="BL3245" s="229"/>
      <c r="BM3245" s="229"/>
      <c r="BN3245" s="229"/>
      <c r="BO3245" s="229"/>
      <c r="BP3245" s="229"/>
      <c r="BQ3245" s="229"/>
      <c r="BR3245" s="229"/>
      <c r="BS3245" s="229"/>
      <c r="BT3245" s="229"/>
      <c r="BU3245" s="229"/>
      <c r="BV3245" s="229"/>
      <c r="BW3245" s="229"/>
      <c r="BX3245"/>
      <c r="BY3245"/>
      <c r="BZ3245"/>
      <c r="CA3245"/>
      <c r="CB3245"/>
      <c r="CC3245"/>
      <c r="CD3245"/>
    </row>
    <row r="3246" spans="1:82" ht="38.1" customHeight="1" x14ac:dyDescent="0.25">
      <c r="A3246" s="28"/>
      <c r="B3246" s="29"/>
      <c r="C3246" s="30"/>
      <c r="D3246" s="31"/>
      <c r="E3246" s="29"/>
      <c r="F3246" s="32"/>
      <c r="G3246" s="32"/>
      <c r="H3246" s="29"/>
      <c r="I3246" s="29"/>
      <c r="J3246" s="29"/>
      <c r="K3246" s="33"/>
      <c r="L3246" s="29"/>
      <c r="M3246" s="36"/>
      <c r="N3246" s="29"/>
      <c r="O3246" s="29"/>
      <c r="P3246" s="29"/>
      <c r="Q3246" s="29"/>
      <c r="R3246" s="29"/>
      <c r="S3246" s="29"/>
      <c r="T3246" s="29"/>
      <c r="U3246" s="29"/>
      <c r="V3246" s="29"/>
      <c r="W3246" s="29"/>
      <c r="X3246" s="29"/>
      <c r="Y3246" s="29"/>
      <c r="Z3246" s="29"/>
      <c r="AA3246" s="29"/>
      <c r="AB3246" s="29"/>
      <c r="AC3246" s="29"/>
      <c r="AD3246" s="44"/>
      <c r="AE3246" s="229"/>
      <c r="AF3246"/>
      <c r="AG3246"/>
      <c r="AH3246"/>
      <c r="AI3246"/>
      <c r="AJ3246"/>
      <c r="AK3246" s="229"/>
      <c r="AL3246" s="229"/>
      <c r="AM3246" s="229"/>
      <c r="AN3246" s="229"/>
      <c r="AO3246" s="229"/>
      <c r="AP3246" s="229"/>
      <c r="AQ3246" s="229"/>
      <c r="AR3246" s="229"/>
      <c r="AS3246" s="229"/>
      <c r="AT3246" s="229"/>
      <c r="AU3246" s="229"/>
      <c r="AV3246" s="229"/>
      <c r="AW3246" s="229"/>
      <c r="AX3246" s="229"/>
      <c r="AY3246" s="229"/>
      <c r="AZ3246" s="229"/>
      <c r="BA3246" s="229"/>
      <c r="BB3246" s="229"/>
      <c r="BC3246" s="229"/>
      <c r="BD3246" s="229"/>
      <c r="BE3246" s="229"/>
      <c r="BF3246" s="229"/>
      <c r="BG3246" s="229"/>
      <c r="BH3246" s="229"/>
      <c r="BI3246" s="229"/>
      <c r="BJ3246" s="229"/>
      <c r="BK3246" s="229"/>
      <c r="BL3246" s="229"/>
      <c r="BM3246" s="229"/>
      <c r="BN3246" s="229"/>
      <c r="BO3246" s="229"/>
      <c r="BP3246" s="229"/>
      <c r="BQ3246" s="229"/>
      <c r="BR3246" s="229"/>
      <c r="BS3246" s="229"/>
      <c r="BT3246" s="229"/>
      <c r="BU3246" s="229"/>
      <c r="BV3246" s="229"/>
      <c r="BW3246" s="229"/>
      <c r="BX3246"/>
      <c r="BY3246"/>
      <c r="BZ3246"/>
      <c r="CA3246"/>
      <c r="CB3246"/>
      <c r="CC3246"/>
      <c r="CD3246"/>
    </row>
    <row r="3247" spans="1:82" ht="38.1" customHeight="1" x14ac:dyDescent="0.25">
      <c r="A3247" s="28"/>
      <c r="B3247" s="29"/>
      <c r="C3247" s="30"/>
      <c r="D3247" s="31"/>
      <c r="E3247" s="29"/>
      <c r="F3247" s="32"/>
      <c r="G3247" s="32"/>
      <c r="H3247" s="29"/>
      <c r="I3247" s="29"/>
      <c r="J3247" s="29"/>
      <c r="K3247" s="33"/>
      <c r="L3247" s="29"/>
      <c r="M3247" s="36"/>
      <c r="N3247" s="29"/>
      <c r="O3247" s="29"/>
      <c r="P3247" s="29"/>
      <c r="Q3247" s="29"/>
      <c r="R3247" s="29"/>
      <c r="S3247" s="29"/>
      <c r="T3247" s="29"/>
      <c r="U3247" s="29"/>
      <c r="V3247" s="29"/>
      <c r="W3247" s="29"/>
      <c r="X3247" s="29"/>
      <c r="Y3247" s="29"/>
      <c r="Z3247" s="29"/>
      <c r="AA3247" s="29"/>
      <c r="AB3247" s="29"/>
      <c r="AC3247" s="29"/>
      <c r="AD3247" s="44"/>
      <c r="AE3247" s="229"/>
      <c r="AF3247"/>
      <c r="AG3247"/>
      <c r="AH3247"/>
      <c r="AI3247"/>
      <c r="AJ3247"/>
      <c r="AK3247" s="229"/>
      <c r="AL3247" s="229"/>
      <c r="AM3247" s="229"/>
      <c r="AN3247" s="229"/>
      <c r="AO3247" s="229"/>
      <c r="AP3247" s="229"/>
      <c r="AQ3247" s="229"/>
      <c r="AR3247" s="229"/>
      <c r="AS3247" s="229"/>
      <c r="AT3247" s="229"/>
      <c r="AU3247" s="229"/>
      <c r="AV3247" s="229"/>
      <c r="AW3247" s="229"/>
      <c r="AX3247" s="229"/>
      <c r="AY3247" s="229"/>
      <c r="AZ3247" s="229"/>
      <c r="BA3247" s="229"/>
      <c r="BB3247" s="229"/>
      <c r="BC3247" s="229"/>
      <c r="BD3247" s="229"/>
      <c r="BE3247" s="229"/>
      <c r="BF3247" s="229"/>
      <c r="BG3247" s="229"/>
      <c r="BH3247" s="229"/>
      <c r="BI3247" s="229"/>
      <c r="BJ3247" s="229"/>
      <c r="BK3247" s="229"/>
      <c r="BL3247" s="229"/>
      <c r="BM3247" s="229"/>
      <c r="BN3247" s="229"/>
      <c r="BO3247" s="229"/>
      <c r="BP3247" s="229"/>
      <c r="BQ3247" s="229"/>
      <c r="BR3247" s="229"/>
      <c r="BS3247" s="229"/>
      <c r="BT3247" s="229"/>
      <c r="BU3247" s="229"/>
      <c r="BV3247" s="229"/>
      <c r="BW3247" s="229"/>
      <c r="BX3247"/>
      <c r="BY3247"/>
      <c r="BZ3247"/>
      <c r="CA3247"/>
      <c r="CB3247"/>
      <c r="CC3247"/>
      <c r="CD3247"/>
    </row>
    <row r="3248" spans="1:82" ht="38.1" customHeight="1" x14ac:dyDescent="0.25">
      <c r="A3248" s="28"/>
      <c r="B3248" s="29"/>
      <c r="C3248" s="30"/>
      <c r="D3248" s="31"/>
      <c r="E3248" s="29"/>
      <c r="F3248" s="32"/>
      <c r="G3248" s="32"/>
      <c r="H3248" s="29"/>
      <c r="I3248" s="29"/>
      <c r="J3248" s="29"/>
      <c r="K3248" s="33"/>
      <c r="L3248" s="29"/>
      <c r="M3248" s="36"/>
      <c r="N3248" s="29"/>
      <c r="O3248" s="29"/>
      <c r="P3248" s="29"/>
      <c r="Q3248" s="29"/>
      <c r="R3248" s="29"/>
      <c r="S3248" s="29"/>
      <c r="T3248" s="29"/>
      <c r="U3248" s="29"/>
      <c r="V3248" s="29"/>
      <c r="W3248" s="29"/>
      <c r="X3248" s="29"/>
      <c r="Y3248" s="29"/>
      <c r="Z3248" s="29"/>
      <c r="AA3248" s="29"/>
      <c r="AB3248" s="29"/>
      <c r="AC3248" s="29"/>
      <c r="AD3248" s="44"/>
      <c r="AE3248" s="229"/>
      <c r="AF3248"/>
      <c r="AG3248"/>
      <c r="AH3248"/>
      <c r="AI3248"/>
      <c r="AJ3248"/>
      <c r="AK3248" s="229"/>
      <c r="AL3248" s="229"/>
      <c r="AM3248" s="229"/>
      <c r="AN3248" s="229"/>
      <c r="AO3248" s="229"/>
      <c r="AP3248" s="229"/>
      <c r="AQ3248" s="229"/>
      <c r="AR3248" s="229"/>
      <c r="AS3248" s="229"/>
      <c r="AT3248" s="229"/>
      <c r="AU3248" s="229"/>
      <c r="AV3248" s="229"/>
      <c r="AW3248" s="229"/>
      <c r="AX3248" s="229"/>
      <c r="AY3248" s="229"/>
      <c r="AZ3248" s="229"/>
      <c r="BA3248" s="229"/>
      <c r="BB3248" s="229"/>
      <c r="BC3248" s="229"/>
      <c r="BD3248" s="229"/>
      <c r="BE3248" s="229"/>
      <c r="BF3248" s="229"/>
      <c r="BG3248" s="229"/>
      <c r="BH3248" s="229"/>
      <c r="BI3248" s="229"/>
      <c r="BJ3248" s="229"/>
      <c r="BK3248" s="229"/>
      <c r="BL3248" s="229"/>
      <c r="BM3248" s="229"/>
      <c r="BN3248" s="229"/>
      <c r="BO3248" s="229"/>
      <c r="BP3248" s="229"/>
      <c r="BQ3248" s="229"/>
      <c r="BR3248" s="229"/>
      <c r="BS3248" s="229"/>
      <c r="BT3248" s="229"/>
      <c r="BU3248" s="229"/>
      <c r="BV3248" s="229"/>
      <c r="BW3248" s="229"/>
      <c r="BX3248"/>
      <c r="BY3248"/>
      <c r="BZ3248"/>
      <c r="CA3248"/>
      <c r="CB3248"/>
      <c r="CC3248"/>
      <c r="CD3248"/>
    </row>
    <row r="3249" spans="1:82" ht="38.1" customHeight="1" x14ac:dyDescent="0.25">
      <c r="A3249" s="28"/>
      <c r="B3249" s="29"/>
      <c r="C3249" s="30"/>
      <c r="D3249" s="31"/>
      <c r="E3249" s="29"/>
      <c r="F3249" s="32"/>
      <c r="G3249" s="32"/>
      <c r="H3249" s="29"/>
      <c r="I3249" s="29"/>
      <c r="J3249" s="29"/>
      <c r="K3249" s="33"/>
      <c r="L3249" s="29"/>
      <c r="M3249" s="36"/>
      <c r="N3249" s="29"/>
      <c r="O3249" s="29"/>
      <c r="P3249" s="29"/>
      <c r="Q3249" s="29"/>
      <c r="R3249" s="29"/>
      <c r="S3249" s="29"/>
      <c r="T3249" s="29"/>
      <c r="U3249" s="29"/>
      <c r="V3249" s="29"/>
      <c r="W3249" s="29"/>
      <c r="X3249" s="29"/>
      <c r="Y3249" s="29"/>
      <c r="Z3249" s="29"/>
      <c r="AA3249" s="29"/>
      <c r="AB3249" s="29"/>
      <c r="AC3249" s="29"/>
      <c r="AD3249" s="44"/>
      <c r="AE3249" s="229"/>
      <c r="AF3249"/>
      <c r="AG3249"/>
      <c r="AH3249"/>
      <c r="AI3249"/>
      <c r="AJ3249"/>
      <c r="AK3249" s="229"/>
      <c r="AL3249" s="229"/>
      <c r="AM3249" s="229"/>
      <c r="AN3249" s="229"/>
      <c r="AO3249" s="229"/>
      <c r="AP3249" s="229"/>
      <c r="AQ3249" s="229"/>
      <c r="AR3249" s="229"/>
      <c r="AS3249" s="229"/>
      <c r="AT3249" s="229"/>
      <c r="AU3249" s="229"/>
      <c r="AV3249" s="229"/>
      <c r="AW3249" s="229"/>
      <c r="AX3249" s="229"/>
      <c r="AY3249" s="229"/>
      <c r="AZ3249" s="229"/>
      <c r="BA3249" s="229"/>
      <c r="BB3249" s="229"/>
      <c r="BC3249" s="229"/>
      <c r="BD3249" s="229"/>
      <c r="BE3249" s="229"/>
      <c r="BF3249" s="229"/>
      <c r="BG3249" s="229"/>
      <c r="BH3249" s="229"/>
      <c r="BI3249" s="229"/>
      <c r="BJ3249" s="229"/>
      <c r="BK3249" s="229"/>
      <c r="BL3249" s="229"/>
      <c r="BM3249" s="229"/>
      <c r="BN3249" s="229"/>
      <c r="BO3249" s="229"/>
      <c r="BP3249" s="229"/>
      <c r="BQ3249" s="229"/>
      <c r="BR3249" s="229"/>
      <c r="BS3249" s="229"/>
      <c r="BT3249" s="229"/>
      <c r="BU3249" s="229"/>
      <c r="BV3249" s="229"/>
      <c r="BW3249" s="229"/>
      <c r="BX3249"/>
      <c r="BY3249"/>
      <c r="BZ3249"/>
      <c r="CA3249"/>
      <c r="CB3249"/>
      <c r="CC3249"/>
      <c r="CD3249"/>
    </row>
    <row r="3250" spans="1:82" ht="38.1" customHeight="1" x14ac:dyDescent="0.25">
      <c r="A3250" s="28"/>
      <c r="B3250" s="29"/>
      <c r="C3250" s="30"/>
      <c r="D3250" s="31"/>
      <c r="E3250" s="29"/>
      <c r="F3250" s="32"/>
      <c r="G3250" s="32"/>
      <c r="H3250" s="29"/>
      <c r="I3250" s="29"/>
      <c r="J3250" s="29"/>
      <c r="K3250" s="33"/>
      <c r="L3250" s="29"/>
      <c r="M3250" s="36"/>
      <c r="N3250" s="29"/>
      <c r="O3250" s="29"/>
      <c r="P3250" s="29"/>
      <c r="Q3250" s="29"/>
      <c r="R3250" s="29"/>
      <c r="S3250" s="29"/>
      <c r="T3250" s="29"/>
      <c r="U3250" s="29"/>
      <c r="V3250" s="29"/>
      <c r="W3250" s="29"/>
      <c r="X3250" s="29"/>
      <c r="Y3250" s="29"/>
      <c r="Z3250" s="29"/>
      <c r="AA3250" s="29"/>
      <c r="AB3250" s="29"/>
      <c r="AC3250" s="29"/>
      <c r="AD3250" s="44"/>
      <c r="AE3250" s="229"/>
      <c r="AF3250"/>
      <c r="AG3250"/>
      <c r="AH3250"/>
      <c r="AI3250"/>
      <c r="AJ3250"/>
      <c r="AK3250" s="229"/>
      <c r="AL3250" s="229"/>
      <c r="AM3250" s="229"/>
      <c r="AN3250" s="229"/>
      <c r="AO3250" s="229"/>
      <c r="AP3250" s="229"/>
      <c r="AQ3250" s="229"/>
      <c r="AR3250" s="229"/>
      <c r="AS3250" s="229"/>
      <c r="AT3250" s="229"/>
      <c r="AU3250" s="229"/>
      <c r="AV3250" s="229"/>
      <c r="AW3250" s="229"/>
      <c r="AX3250" s="229"/>
      <c r="AY3250" s="229"/>
      <c r="AZ3250" s="229"/>
      <c r="BA3250" s="229"/>
      <c r="BB3250" s="229"/>
      <c r="BC3250" s="229"/>
      <c r="BD3250" s="229"/>
      <c r="BE3250" s="229"/>
      <c r="BF3250" s="229"/>
      <c r="BG3250" s="229"/>
      <c r="BH3250" s="229"/>
      <c r="BI3250" s="229"/>
      <c r="BJ3250" s="229"/>
      <c r="BK3250" s="229"/>
      <c r="BL3250" s="229"/>
      <c r="BM3250" s="229"/>
      <c r="BN3250" s="229"/>
      <c r="BO3250" s="229"/>
      <c r="BP3250" s="229"/>
      <c r="BQ3250" s="229"/>
      <c r="BR3250" s="229"/>
      <c r="BS3250" s="229"/>
      <c r="BT3250" s="229"/>
      <c r="BU3250" s="229"/>
      <c r="BV3250" s="229"/>
      <c r="BW3250" s="229"/>
      <c r="BX3250"/>
      <c r="BY3250"/>
      <c r="BZ3250"/>
      <c r="CA3250"/>
      <c r="CB3250"/>
      <c r="CC3250"/>
      <c r="CD3250"/>
    </row>
    <row r="3251" spans="1:82" ht="38.1" customHeight="1" x14ac:dyDescent="0.25">
      <c r="A3251" s="28"/>
      <c r="B3251" s="29"/>
      <c r="C3251" s="30"/>
      <c r="D3251" s="31"/>
      <c r="E3251" s="29"/>
      <c r="F3251" s="32"/>
      <c r="G3251" s="32"/>
      <c r="H3251" s="29"/>
      <c r="I3251" s="29"/>
      <c r="J3251" s="29"/>
      <c r="K3251" s="33"/>
      <c r="L3251" s="29"/>
      <c r="M3251" s="36"/>
      <c r="N3251" s="29"/>
      <c r="O3251" s="29"/>
      <c r="P3251" s="29"/>
      <c r="Q3251" s="29"/>
      <c r="R3251" s="29"/>
      <c r="S3251" s="29"/>
      <c r="T3251" s="29"/>
      <c r="U3251" s="29"/>
      <c r="V3251" s="29"/>
      <c r="W3251" s="29"/>
      <c r="X3251" s="29"/>
      <c r="Y3251" s="29"/>
      <c r="Z3251" s="29"/>
      <c r="AA3251" s="29"/>
      <c r="AB3251" s="29"/>
      <c r="AC3251" s="29"/>
      <c r="AD3251" s="44"/>
      <c r="AE3251" s="229"/>
      <c r="AF3251"/>
      <c r="AG3251"/>
      <c r="AH3251"/>
      <c r="AI3251"/>
      <c r="AJ3251"/>
      <c r="AK3251" s="229"/>
      <c r="AL3251" s="229"/>
      <c r="AM3251" s="229"/>
      <c r="AN3251" s="229"/>
      <c r="AO3251" s="229"/>
      <c r="AP3251" s="229"/>
      <c r="AQ3251" s="229"/>
      <c r="AR3251" s="229"/>
      <c r="AS3251" s="229"/>
      <c r="AT3251" s="229"/>
      <c r="AU3251" s="229"/>
      <c r="AV3251" s="229"/>
      <c r="AW3251" s="229"/>
      <c r="AX3251" s="229"/>
      <c r="AY3251" s="229"/>
      <c r="AZ3251" s="229"/>
      <c r="BA3251" s="229"/>
      <c r="BB3251" s="229"/>
      <c r="BC3251" s="229"/>
      <c r="BD3251" s="229"/>
      <c r="BE3251" s="229"/>
      <c r="BF3251" s="229"/>
      <c r="BG3251" s="229"/>
      <c r="BH3251" s="229"/>
      <c r="BI3251" s="229"/>
      <c r="BJ3251" s="229"/>
      <c r="BK3251" s="229"/>
      <c r="BL3251" s="229"/>
      <c r="BM3251" s="229"/>
      <c r="BN3251" s="229"/>
      <c r="BO3251" s="229"/>
      <c r="BP3251" s="229"/>
      <c r="BQ3251" s="229"/>
      <c r="BR3251" s="229"/>
      <c r="BS3251" s="229"/>
      <c r="BT3251" s="229"/>
      <c r="BU3251" s="229"/>
      <c r="BV3251" s="229"/>
      <c r="BW3251" s="229"/>
      <c r="BX3251"/>
      <c r="BY3251"/>
      <c r="BZ3251"/>
      <c r="CA3251"/>
      <c r="CB3251"/>
      <c r="CC3251"/>
      <c r="CD3251"/>
    </row>
    <row r="3252" spans="1:82" ht="38.1" customHeight="1" x14ac:dyDescent="0.25">
      <c r="A3252" s="28"/>
      <c r="B3252" s="29"/>
      <c r="C3252" s="30"/>
      <c r="D3252" s="31"/>
      <c r="E3252" s="29"/>
      <c r="F3252" s="32"/>
      <c r="G3252" s="32"/>
      <c r="H3252" s="29"/>
      <c r="I3252" s="29"/>
      <c r="J3252" s="29"/>
      <c r="K3252" s="33"/>
      <c r="L3252" s="29"/>
      <c r="M3252" s="36"/>
      <c r="N3252" s="29"/>
      <c r="O3252" s="29"/>
      <c r="P3252" s="29"/>
      <c r="Q3252" s="29"/>
      <c r="R3252" s="29"/>
      <c r="S3252" s="29"/>
      <c r="T3252" s="29"/>
      <c r="U3252" s="29"/>
      <c r="V3252" s="29"/>
      <c r="W3252" s="29"/>
      <c r="X3252" s="29"/>
      <c r="Y3252" s="29"/>
      <c r="Z3252" s="29"/>
      <c r="AA3252" s="29"/>
      <c r="AB3252" s="29"/>
      <c r="AC3252" s="29"/>
      <c r="AD3252" s="44"/>
      <c r="AE3252" s="229"/>
      <c r="AF3252"/>
      <c r="AG3252"/>
      <c r="AH3252"/>
      <c r="AI3252"/>
      <c r="AJ3252"/>
      <c r="AK3252" s="229"/>
      <c r="AL3252" s="229"/>
      <c r="AM3252" s="229"/>
      <c r="AN3252" s="229"/>
      <c r="AO3252" s="229"/>
      <c r="AP3252" s="229"/>
      <c r="AQ3252" s="229"/>
      <c r="AR3252" s="229"/>
      <c r="AS3252" s="229"/>
      <c r="AT3252" s="229"/>
      <c r="AU3252" s="229"/>
      <c r="AV3252" s="229"/>
      <c r="AW3252" s="229"/>
      <c r="AX3252" s="229"/>
      <c r="AY3252" s="229"/>
      <c r="AZ3252" s="229"/>
      <c r="BA3252" s="229"/>
      <c r="BB3252" s="229"/>
      <c r="BC3252" s="229"/>
      <c r="BD3252" s="229"/>
      <c r="BE3252" s="229"/>
      <c r="BF3252" s="229"/>
      <c r="BG3252" s="229"/>
      <c r="BH3252" s="229"/>
      <c r="BI3252" s="229"/>
      <c r="BJ3252" s="229"/>
      <c r="BK3252" s="229"/>
      <c r="BL3252" s="229"/>
      <c r="BM3252" s="229"/>
      <c r="BN3252" s="229"/>
      <c r="BO3252" s="229"/>
      <c r="BP3252" s="229"/>
      <c r="BQ3252" s="229"/>
      <c r="BR3252" s="229"/>
      <c r="BS3252" s="229"/>
      <c r="BT3252" s="229"/>
      <c r="BU3252" s="229"/>
      <c r="BV3252" s="229"/>
      <c r="BW3252" s="229"/>
      <c r="BX3252"/>
      <c r="BY3252"/>
      <c r="BZ3252"/>
      <c r="CA3252"/>
      <c r="CB3252"/>
      <c r="CC3252"/>
      <c r="CD3252"/>
    </row>
    <row r="3253" spans="1:82" ht="38.1" customHeight="1" x14ac:dyDescent="0.25">
      <c r="A3253" s="28"/>
      <c r="B3253" s="29"/>
      <c r="C3253" s="30"/>
      <c r="D3253" s="31"/>
      <c r="E3253" s="29"/>
      <c r="F3253" s="32"/>
      <c r="G3253" s="32"/>
      <c r="H3253" s="29"/>
      <c r="I3253" s="29"/>
      <c r="J3253" s="29"/>
      <c r="K3253" s="33"/>
      <c r="L3253" s="29"/>
      <c r="M3253" s="36"/>
      <c r="N3253" s="29"/>
      <c r="O3253" s="29"/>
      <c r="P3253" s="29"/>
      <c r="Q3253" s="29"/>
      <c r="R3253" s="29"/>
      <c r="S3253" s="29"/>
      <c r="T3253" s="29"/>
      <c r="U3253" s="29"/>
      <c r="V3253" s="29"/>
      <c r="W3253" s="29"/>
      <c r="X3253" s="29"/>
      <c r="Y3253" s="29"/>
      <c r="Z3253" s="29"/>
      <c r="AA3253" s="29"/>
      <c r="AB3253" s="29"/>
      <c r="AC3253" s="29"/>
      <c r="AD3253" s="44"/>
      <c r="AE3253" s="229"/>
      <c r="AF3253"/>
      <c r="AG3253"/>
      <c r="AH3253"/>
      <c r="AI3253"/>
      <c r="AJ3253"/>
      <c r="AK3253" s="229"/>
      <c r="AL3253" s="229"/>
      <c r="AM3253" s="229"/>
      <c r="AN3253" s="229"/>
      <c r="AO3253" s="229"/>
      <c r="AP3253" s="229"/>
      <c r="AQ3253" s="229"/>
      <c r="AR3253" s="229"/>
      <c r="AS3253" s="229"/>
      <c r="AT3253" s="229"/>
      <c r="AU3253" s="229"/>
      <c r="AV3253" s="229"/>
      <c r="AW3253" s="229"/>
      <c r="AX3253" s="229"/>
      <c r="AY3253" s="229"/>
      <c r="AZ3253" s="229"/>
      <c r="BA3253" s="229"/>
      <c r="BB3253" s="229"/>
      <c r="BC3253" s="229"/>
      <c r="BD3253" s="229"/>
      <c r="BE3253" s="229"/>
      <c r="BF3253" s="229"/>
      <c r="BG3253" s="229"/>
      <c r="BH3253" s="229"/>
      <c r="BI3253" s="229"/>
      <c r="BJ3253" s="229"/>
      <c r="BK3253" s="229"/>
      <c r="BL3253" s="229"/>
      <c r="BM3253" s="229"/>
      <c r="BN3253" s="229"/>
      <c r="BO3253" s="229"/>
      <c r="BP3253" s="229"/>
      <c r="BQ3253" s="229"/>
      <c r="BR3253" s="229"/>
      <c r="BS3253" s="229"/>
      <c r="BT3253" s="229"/>
      <c r="BU3253" s="229"/>
      <c r="BV3253" s="229"/>
      <c r="BW3253" s="229"/>
      <c r="BX3253"/>
      <c r="BY3253"/>
      <c r="BZ3253"/>
      <c r="CA3253"/>
      <c r="CB3253"/>
      <c r="CC3253"/>
      <c r="CD3253"/>
    </row>
    <row r="3254" spans="1:82" ht="38.1" customHeight="1" x14ac:dyDescent="0.25">
      <c r="A3254" s="28"/>
      <c r="B3254" s="29"/>
      <c r="C3254" s="30"/>
      <c r="D3254" s="31"/>
      <c r="E3254" s="29"/>
      <c r="F3254" s="32"/>
      <c r="G3254" s="32"/>
      <c r="H3254" s="29"/>
      <c r="I3254" s="29"/>
      <c r="J3254" s="29"/>
      <c r="K3254" s="33"/>
      <c r="L3254" s="29"/>
      <c r="M3254" s="36"/>
      <c r="N3254" s="29"/>
      <c r="O3254" s="29"/>
      <c r="P3254" s="29"/>
      <c r="Q3254" s="29"/>
      <c r="R3254" s="29"/>
      <c r="S3254" s="29"/>
      <c r="T3254" s="29"/>
      <c r="U3254" s="29"/>
      <c r="V3254" s="29"/>
      <c r="W3254" s="29"/>
      <c r="X3254" s="29"/>
      <c r="Y3254" s="29"/>
      <c r="Z3254" s="29"/>
      <c r="AA3254" s="29"/>
      <c r="AB3254" s="29"/>
      <c r="AC3254" s="29"/>
      <c r="AD3254" s="44"/>
      <c r="AE3254" s="229"/>
      <c r="AF3254"/>
      <c r="AG3254"/>
      <c r="AH3254"/>
      <c r="AI3254"/>
      <c r="AJ3254"/>
      <c r="AK3254" s="229"/>
      <c r="AL3254" s="229"/>
      <c r="AM3254" s="229"/>
      <c r="AN3254" s="229"/>
      <c r="AO3254" s="229"/>
      <c r="AP3254" s="229"/>
      <c r="AQ3254" s="229"/>
      <c r="AR3254" s="229"/>
      <c r="AS3254" s="229"/>
      <c r="AT3254" s="229"/>
      <c r="AU3254" s="229"/>
      <c r="AV3254" s="229"/>
      <c r="AW3254" s="229"/>
      <c r="AX3254" s="229"/>
      <c r="AY3254" s="229"/>
      <c r="AZ3254" s="229"/>
      <c r="BA3254" s="229"/>
      <c r="BB3254" s="229"/>
      <c r="BC3254" s="229"/>
      <c r="BD3254" s="229"/>
      <c r="BE3254" s="229"/>
      <c r="BF3254" s="229"/>
      <c r="BG3254" s="229"/>
      <c r="BH3254" s="229"/>
      <c r="BI3254" s="229"/>
      <c r="BJ3254" s="229"/>
      <c r="BK3254" s="229"/>
      <c r="BL3254" s="229"/>
      <c r="BM3254" s="229"/>
      <c r="BN3254" s="229"/>
      <c r="BO3254" s="229"/>
      <c r="BP3254" s="229"/>
      <c r="BQ3254" s="229"/>
      <c r="BR3254" s="229"/>
      <c r="BS3254" s="229"/>
      <c r="BT3254" s="229"/>
      <c r="BU3254" s="229"/>
      <c r="BV3254" s="229"/>
      <c r="BW3254" s="229"/>
      <c r="BX3254"/>
      <c r="BY3254"/>
      <c r="BZ3254"/>
      <c r="CA3254"/>
      <c r="CB3254"/>
      <c r="CC3254"/>
      <c r="CD3254"/>
    </row>
    <row r="3255" spans="1:82" ht="38.1" customHeight="1" x14ac:dyDescent="0.25">
      <c r="A3255" s="28"/>
      <c r="B3255" s="29"/>
      <c r="C3255" s="30"/>
      <c r="D3255" s="31"/>
      <c r="E3255" s="29"/>
      <c r="F3255" s="32"/>
      <c r="G3255" s="32"/>
      <c r="H3255" s="29"/>
      <c r="I3255" s="29"/>
      <c r="J3255" s="29"/>
      <c r="K3255" s="33"/>
      <c r="L3255" s="29"/>
      <c r="M3255" s="36"/>
      <c r="N3255" s="29"/>
      <c r="O3255" s="29"/>
      <c r="P3255" s="29"/>
      <c r="Q3255" s="29"/>
      <c r="R3255" s="29"/>
      <c r="S3255" s="29"/>
      <c r="T3255" s="29"/>
      <c r="U3255" s="29"/>
      <c r="V3255" s="29"/>
      <c r="W3255" s="29"/>
      <c r="X3255" s="29"/>
      <c r="Y3255" s="29"/>
      <c r="Z3255" s="29"/>
      <c r="AA3255" s="29"/>
      <c r="AB3255" s="29"/>
      <c r="AC3255" s="29"/>
      <c r="AD3255" s="44"/>
      <c r="AE3255" s="229"/>
      <c r="AF3255"/>
      <c r="AG3255"/>
      <c r="AH3255"/>
      <c r="AI3255"/>
      <c r="AJ3255"/>
      <c r="AK3255" s="229"/>
      <c r="AL3255" s="229"/>
      <c r="AM3255" s="229"/>
      <c r="AN3255" s="229"/>
      <c r="AO3255" s="229"/>
      <c r="AP3255" s="229"/>
      <c r="AQ3255" s="229"/>
      <c r="AR3255" s="229"/>
      <c r="AS3255" s="229"/>
      <c r="AT3255" s="229"/>
      <c r="AU3255" s="229"/>
      <c r="AV3255" s="229"/>
      <c r="AW3255" s="229"/>
      <c r="AX3255" s="229"/>
      <c r="AY3255" s="229"/>
      <c r="AZ3255" s="229"/>
      <c r="BA3255" s="229"/>
      <c r="BB3255" s="229"/>
      <c r="BC3255" s="229"/>
      <c r="BD3255" s="229"/>
      <c r="BE3255" s="229"/>
      <c r="BF3255" s="229"/>
      <c r="BG3255" s="229"/>
      <c r="BH3255" s="229"/>
      <c r="BI3255" s="229"/>
      <c r="BJ3255" s="229"/>
      <c r="BK3255" s="229"/>
      <c r="BL3255" s="229"/>
      <c r="BM3255" s="229"/>
      <c r="BN3255" s="229"/>
      <c r="BO3255" s="229"/>
      <c r="BP3255" s="229"/>
      <c r="BQ3255" s="229"/>
      <c r="BR3255" s="229"/>
      <c r="BS3255" s="229"/>
      <c r="BT3255" s="229"/>
      <c r="BU3255" s="229"/>
      <c r="BV3255" s="229"/>
      <c r="BW3255" s="229"/>
      <c r="BX3255"/>
      <c r="BY3255"/>
      <c r="BZ3255"/>
      <c r="CA3255"/>
      <c r="CB3255"/>
      <c r="CC3255"/>
      <c r="CD3255"/>
    </row>
    <row r="3256" spans="1:82" ht="38.1" customHeight="1" x14ac:dyDescent="0.25">
      <c r="A3256" s="28"/>
      <c r="B3256" s="29"/>
      <c r="C3256" s="30"/>
      <c r="D3256" s="31"/>
      <c r="E3256" s="29"/>
      <c r="F3256" s="32"/>
      <c r="G3256" s="32"/>
      <c r="H3256" s="29"/>
      <c r="I3256" s="29"/>
      <c r="J3256" s="29"/>
      <c r="K3256" s="33"/>
      <c r="L3256" s="29"/>
      <c r="M3256" s="36"/>
      <c r="N3256" s="29"/>
      <c r="O3256" s="29"/>
      <c r="P3256" s="29"/>
      <c r="Q3256" s="29"/>
      <c r="R3256" s="29"/>
      <c r="S3256" s="29"/>
      <c r="T3256" s="29"/>
      <c r="U3256" s="29"/>
      <c r="V3256" s="29"/>
      <c r="W3256" s="29"/>
      <c r="X3256" s="29"/>
      <c r="Y3256" s="29"/>
      <c r="Z3256" s="29"/>
      <c r="AA3256" s="29"/>
      <c r="AB3256" s="29"/>
      <c r="AC3256" s="29"/>
      <c r="AD3256" s="44"/>
      <c r="AE3256" s="229"/>
      <c r="AF3256"/>
      <c r="AG3256"/>
      <c r="AH3256"/>
      <c r="AI3256"/>
      <c r="AJ3256"/>
      <c r="AK3256" s="229"/>
      <c r="AL3256" s="229"/>
      <c r="AM3256" s="229"/>
      <c r="AN3256" s="229"/>
      <c r="AO3256" s="229"/>
      <c r="AP3256" s="229"/>
      <c r="AQ3256" s="229"/>
      <c r="AR3256" s="229"/>
      <c r="AS3256" s="229"/>
      <c r="AT3256" s="229"/>
      <c r="AU3256" s="229"/>
      <c r="AV3256" s="229"/>
      <c r="AW3256" s="229"/>
      <c r="AX3256" s="229"/>
      <c r="AY3256" s="229"/>
      <c r="AZ3256" s="229"/>
      <c r="BA3256" s="229"/>
      <c r="BB3256" s="229"/>
      <c r="BC3256" s="229"/>
      <c r="BD3256" s="229"/>
      <c r="BE3256" s="229"/>
      <c r="BF3256" s="229"/>
      <c r="BG3256" s="229"/>
      <c r="BH3256" s="229"/>
      <c r="BI3256" s="229"/>
      <c r="BJ3256" s="229"/>
      <c r="BK3256" s="229"/>
      <c r="BL3256" s="229"/>
      <c r="BM3256" s="229"/>
      <c r="BN3256" s="229"/>
      <c r="BO3256" s="229"/>
      <c r="BP3256" s="229"/>
      <c r="BQ3256" s="229"/>
      <c r="BR3256" s="229"/>
      <c r="BS3256" s="229"/>
      <c r="BT3256" s="229"/>
      <c r="BU3256" s="229"/>
      <c r="BV3256" s="229"/>
      <c r="BW3256" s="229"/>
      <c r="BX3256"/>
      <c r="BY3256"/>
      <c r="BZ3256"/>
      <c r="CA3256"/>
      <c r="CB3256"/>
      <c r="CC3256"/>
      <c r="CD3256"/>
    </row>
    <row r="3257" spans="1:82" ht="38.1" customHeight="1" x14ac:dyDescent="0.25">
      <c r="A3257" s="28"/>
      <c r="B3257" s="29"/>
      <c r="C3257" s="30"/>
      <c r="D3257" s="31"/>
      <c r="E3257" s="29"/>
      <c r="F3257" s="32"/>
      <c r="G3257" s="32"/>
      <c r="H3257" s="29"/>
      <c r="I3257" s="29"/>
      <c r="J3257" s="29"/>
      <c r="K3257" s="33"/>
      <c r="L3257" s="29"/>
      <c r="M3257" s="36"/>
      <c r="N3257" s="29"/>
      <c r="O3257" s="29"/>
      <c r="P3257" s="29"/>
      <c r="Q3257" s="29"/>
      <c r="R3257" s="29"/>
      <c r="S3257" s="29"/>
      <c r="T3257" s="29"/>
      <c r="U3257" s="29"/>
      <c r="V3257" s="29"/>
      <c r="W3257" s="29"/>
      <c r="X3257" s="29"/>
      <c r="Y3257" s="29"/>
      <c r="Z3257" s="29"/>
      <c r="AA3257" s="29"/>
      <c r="AB3257" s="29"/>
      <c r="AC3257" s="29"/>
      <c r="AD3257" s="44"/>
      <c r="AE3257" s="229"/>
      <c r="AF3257"/>
      <c r="AG3257"/>
      <c r="AH3257"/>
      <c r="AI3257"/>
      <c r="AJ3257"/>
      <c r="AK3257" s="229"/>
      <c r="AL3257" s="229"/>
      <c r="AM3257" s="229"/>
      <c r="AN3257" s="229"/>
      <c r="AO3257" s="229"/>
      <c r="AP3257" s="229"/>
      <c r="AQ3257" s="229"/>
      <c r="AR3257" s="229"/>
      <c r="AS3257" s="229"/>
      <c r="AT3257" s="229"/>
      <c r="AU3257" s="229"/>
      <c r="AV3257" s="229"/>
      <c r="AW3257" s="229"/>
      <c r="AX3257" s="229"/>
      <c r="AY3257" s="229"/>
      <c r="AZ3257" s="229"/>
      <c r="BA3257" s="229"/>
      <c r="BB3257" s="229"/>
      <c r="BC3257" s="229"/>
      <c r="BD3257" s="229"/>
      <c r="BE3257" s="229"/>
      <c r="BF3257" s="229"/>
      <c r="BG3257" s="229"/>
      <c r="BH3257" s="229"/>
      <c r="BI3257" s="229"/>
      <c r="BJ3257" s="229"/>
      <c r="BK3257" s="229"/>
      <c r="BL3257" s="229"/>
      <c r="BM3257" s="229"/>
      <c r="BN3257" s="229"/>
      <c r="BO3257" s="229"/>
      <c r="BP3257" s="229"/>
      <c r="BQ3257" s="229"/>
      <c r="BR3257" s="229"/>
      <c r="BS3257" s="229"/>
      <c r="BT3257" s="229"/>
      <c r="BU3257" s="229"/>
      <c r="BV3257" s="229"/>
      <c r="BW3257" s="229"/>
      <c r="BX3257"/>
      <c r="BY3257"/>
      <c r="BZ3257"/>
      <c r="CA3257"/>
      <c r="CB3257"/>
      <c r="CC3257"/>
      <c r="CD3257"/>
    </row>
    <row r="3258" spans="1:82" ht="38.1" customHeight="1" x14ac:dyDescent="0.25">
      <c r="A3258" s="28"/>
      <c r="B3258" s="29"/>
      <c r="C3258" s="30"/>
      <c r="D3258" s="31"/>
      <c r="E3258" s="29"/>
      <c r="F3258" s="32"/>
      <c r="G3258" s="32"/>
      <c r="H3258" s="29"/>
      <c r="I3258" s="29"/>
      <c r="J3258" s="29"/>
      <c r="K3258" s="33"/>
      <c r="L3258" s="29"/>
      <c r="M3258" s="36"/>
      <c r="N3258" s="29"/>
      <c r="O3258" s="29"/>
      <c r="P3258" s="29"/>
      <c r="Q3258" s="29"/>
      <c r="R3258" s="29"/>
      <c r="S3258" s="29"/>
      <c r="T3258" s="29"/>
      <c r="U3258" s="29"/>
      <c r="V3258" s="29"/>
      <c r="W3258" s="29"/>
      <c r="X3258" s="29"/>
      <c r="Y3258" s="29"/>
      <c r="Z3258" s="29"/>
      <c r="AA3258" s="29"/>
      <c r="AB3258" s="29"/>
      <c r="AC3258" s="29"/>
      <c r="AD3258" s="44"/>
      <c r="AE3258" s="229"/>
      <c r="AF3258"/>
      <c r="AG3258"/>
      <c r="AH3258"/>
      <c r="AI3258"/>
      <c r="AJ3258"/>
      <c r="AK3258" s="229"/>
      <c r="AL3258" s="229"/>
      <c r="AM3258" s="229"/>
      <c r="AN3258" s="229"/>
      <c r="AO3258" s="229"/>
      <c r="AP3258" s="229"/>
      <c r="AQ3258" s="229"/>
      <c r="AR3258" s="229"/>
      <c r="AS3258" s="229"/>
      <c r="AT3258" s="229"/>
      <c r="AU3258" s="229"/>
      <c r="AV3258" s="229"/>
      <c r="AW3258" s="229"/>
      <c r="AX3258" s="229"/>
      <c r="AY3258" s="229"/>
      <c r="AZ3258" s="229"/>
      <c r="BA3258" s="229"/>
      <c r="BB3258" s="229"/>
      <c r="BC3258" s="229"/>
      <c r="BD3258" s="229"/>
      <c r="BE3258" s="229"/>
      <c r="BF3258" s="229"/>
      <c r="BG3258" s="229"/>
      <c r="BH3258" s="229"/>
      <c r="BI3258" s="229"/>
      <c r="BJ3258" s="229"/>
      <c r="BK3258" s="229"/>
      <c r="BL3258" s="229"/>
      <c r="BM3258" s="229"/>
      <c r="BN3258" s="229"/>
      <c r="BO3258" s="229"/>
      <c r="BP3258" s="229"/>
      <c r="BQ3258" s="229"/>
      <c r="BR3258" s="229"/>
      <c r="BS3258" s="229"/>
      <c r="BT3258" s="229"/>
      <c r="BU3258" s="229"/>
      <c r="BV3258" s="229"/>
      <c r="BW3258" s="229"/>
      <c r="BX3258"/>
      <c r="BY3258"/>
      <c r="BZ3258"/>
      <c r="CA3258"/>
      <c r="CB3258"/>
      <c r="CC3258"/>
      <c r="CD3258"/>
    </row>
    <row r="3259" spans="1:82" ht="38.1" customHeight="1" x14ac:dyDescent="0.25">
      <c r="A3259" s="28"/>
      <c r="B3259" s="29"/>
      <c r="C3259" s="30"/>
      <c r="D3259" s="31"/>
      <c r="E3259" s="29"/>
      <c r="F3259" s="32"/>
      <c r="G3259" s="32"/>
      <c r="H3259" s="29"/>
      <c r="I3259" s="29"/>
      <c r="J3259" s="29"/>
      <c r="K3259" s="33"/>
      <c r="L3259" s="29"/>
      <c r="M3259" s="36"/>
      <c r="N3259" s="29"/>
      <c r="O3259" s="29"/>
      <c r="P3259" s="29"/>
      <c r="Q3259" s="29"/>
      <c r="R3259" s="29"/>
      <c r="S3259" s="29"/>
      <c r="T3259" s="29"/>
      <c r="U3259" s="29"/>
      <c r="V3259" s="29"/>
      <c r="W3259" s="29"/>
      <c r="X3259" s="29"/>
      <c r="Y3259" s="29"/>
      <c r="Z3259" s="29"/>
      <c r="AA3259" s="29"/>
      <c r="AB3259" s="29"/>
      <c r="AC3259" s="29"/>
      <c r="AD3259" s="44"/>
      <c r="AE3259" s="229"/>
      <c r="AF3259"/>
      <c r="AG3259"/>
      <c r="AH3259"/>
      <c r="AI3259"/>
      <c r="AJ3259"/>
      <c r="AK3259" s="229"/>
      <c r="AL3259" s="229"/>
      <c r="AM3259" s="229"/>
      <c r="AN3259" s="229"/>
      <c r="AO3259" s="229"/>
      <c r="AP3259" s="229"/>
      <c r="AQ3259" s="229"/>
      <c r="AR3259" s="229"/>
      <c r="AS3259" s="229"/>
      <c r="AT3259" s="229"/>
      <c r="AU3259" s="229"/>
      <c r="AV3259" s="229"/>
      <c r="AW3259" s="229"/>
      <c r="AX3259" s="229"/>
      <c r="AY3259" s="229"/>
      <c r="AZ3259" s="229"/>
      <c r="BA3259" s="229"/>
      <c r="BB3259" s="229"/>
      <c r="BC3259" s="229"/>
      <c r="BD3259" s="229"/>
      <c r="BE3259" s="229"/>
      <c r="BF3259" s="229"/>
      <c r="BG3259" s="229"/>
      <c r="BH3259" s="229"/>
      <c r="BI3259" s="229"/>
      <c r="BJ3259" s="229"/>
      <c r="BK3259" s="229"/>
      <c r="BL3259" s="229"/>
      <c r="BM3259" s="229"/>
      <c r="BN3259" s="229"/>
      <c r="BO3259" s="229"/>
      <c r="BP3259" s="229"/>
      <c r="BQ3259" s="229"/>
      <c r="BR3259" s="229"/>
      <c r="BS3259" s="229"/>
      <c r="BT3259" s="229"/>
      <c r="BU3259" s="229"/>
      <c r="BV3259" s="229"/>
      <c r="BW3259" s="229"/>
      <c r="BX3259"/>
      <c r="BY3259"/>
      <c r="BZ3259"/>
      <c r="CA3259"/>
      <c r="CB3259"/>
      <c r="CC3259"/>
      <c r="CD3259"/>
    </row>
    <row r="3260" spans="1:82" ht="38.1" customHeight="1" x14ac:dyDescent="0.25">
      <c r="A3260" s="28"/>
      <c r="B3260" s="29"/>
      <c r="C3260" s="30"/>
      <c r="D3260" s="31"/>
      <c r="E3260" s="29"/>
      <c r="F3260" s="32"/>
      <c r="G3260" s="32"/>
      <c r="H3260" s="29"/>
      <c r="I3260" s="29"/>
      <c r="J3260" s="29"/>
      <c r="K3260" s="33"/>
      <c r="L3260" s="29"/>
      <c r="M3260" s="36"/>
      <c r="N3260" s="29"/>
      <c r="O3260" s="29"/>
      <c r="P3260" s="29"/>
      <c r="Q3260" s="29"/>
      <c r="R3260" s="29"/>
      <c r="S3260" s="29"/>
      <c r="T3260" s="29"/>
      <c r="U3260" s="29"/>
      <c r="V3260" s="29"/>
      <c r="W3260" s="29"/>
      <c r="X3260" s="29"/>
      <c r="Y3260" s="29"/>
      <c r="Z3260" s="29"/>
      <c r="AA3260" s="29"/>
      <c r="AB3260" s="29"/>
      <c r="AC3260" s="29"/>
      <c r="AD3260" s="44"/>
      <c r="AE3260" s="229"/>
      <c r="AF3260"/>
      <c r="AG3260"/>
      <c r="AH3260"/>
      <c r="AI3260"/>
      <c r="AJ3260"/>
      <c r="AK3260" s="229"/>
      <c r="AL3260" s="229"/>
      <c r="AM3260" s="229"/>
      <c r="AN3260" s="229"/>
      <c r="AO3260" s="229"/>
      <c r="AP3260" s="229"/>
      <c r="AQ3260" s="229"/>
      <c r="AR3260" s="229"/>
      <c r="AS3260" s="229"/>
      <c r="AT3260" s="229"/>
      <c r="AU3260" s="229"/>
      <c r="AV3260" s="229"/>
      <c r="AW3260" s="229"/>
      <c r="AX3260" s="229"/>
      <c r="AY3260" s="229"/>
      <c r="AZ3260" s="229"/>
      <c r="BA3260" s="229"/>
      <c r="BB3260" s="229"/>
      <c r="BC3260" s="229"/>
      <c r="BD3260" s="229"/>
      <c r="BE3260" s="229"/>
      <c r="BF3260" s="229"/>
      <c r="BG3260" s="229"/>
      <c r="BH3260" s="229"/>
      <c r="BI3260" s="229"/>
      <c r="BJ3260" s="229"/>
      <c r="BK3260" s="229"/>
      <c r="BL3260" s="229"/>
      <c r="BM3260" s="229"/>
      <c r="BN3260" s="229"/>
      <c r="BO3260" s="229"/>
      <c r="BP3260" s="229"/>
      <c r="BQ3260" s="229"/>
      <c r="BR3260" s="229"/>
      <c r="BS3260" s="229"/>
      <c r="BT3260" s="229"/>
      <c r="BU3260" s="229"/>
      <c r="BV3260" s="229"/>
      <c r="BW3260" s="229"/>
      <c r="BX3260"/>
      <c r="BY3260"/>
      <c r="BZ3260"/>
      <c r="CA3260"/>
      <c r="CB3260"/>
      <c r="CC3260"/>
      <c r="CD3260"/>
    </row>
    <row r="3261" spans="1:82" ht="38.1" customHeight="1" x14ac:dyDescent="0.25">
      <c r="A3261" s="28"/>
      <c r="B3261" s="29"/>
      <c r="C3261" s="30"/>
      <c r="D3261" s="31"/>
      <c r="E3261" s="29"/>
      <c r="F3261" s="32"/>
      <c r="G3261" s="32"/>
      <c r="H3261" s="29"/>
      <c r="I3261" s="29"/>
      <c r="J3261" s="29"/>
      <c r="K3261" s="33"/>
      <c r="L3261" s="29"/>
      <c r="M3261" s="36"/>
      <c r="N3261" s="29"/>
      <c r="O3261" s="29"/>
      <c r="P3261" s="29"/>
      <c r="Q3261" s="29"/>
      <c r="R3261" s="29"/>
      <c r="S3261" s="29"/>
      <c r="T3261" s="29"/>
      <c r="U3261" s="29"/>
      <c r="V3261" s="29"/>
      <c r="W3261" s="29"/>
      <c r="X3261" s="29"/>
      <c r="Y3261" s="29"/>
      <c r="Z3261" s="29"/>
      <c r="AA3261" s="29"/>
      <c r="AB3261" s="29"/>
      <c r="AC3261" s="29"/>
      <c r="AD3261" s="44"/>
      <c r="AE3261" s="229"/>
      <c r="AF3261"/>
      <c r="AG3261"/>
      <c r="AH3261"/>
      <c r="AI3261"/>
      <c r="AJ3261"/>
      <c r="AK3261" s="229"/>
      <c r="AL3261" s="229"/>
      <c r="AM3261" s="229"/>
      <c r="AN3261" s="229"/>
      <c r="AO3261" s="229"/>
      <c r="AP3261" s="229"/>
      <c r="AQ3261" s="229"/>
      <c r="AR3261" s="229"/>
      <c r="AS3261" s="229"/>
      <c r="AT3261" s="229"/>
      <c r="AU3261" s="229"/>
      <c r="AV3261" s="229"/>
      <c r="AW3261" s="229"/>
      <c r="AX3261" s="229"/>
      <c r="AY3261" s="229"/>
      <c r="AZ3261" s="229"/>
      <c r="BA3261" s="229"/>
      <c r="BB3261" s="229"/>
      <c r="BC3261" s="229"/>
      <c r="BD3261" s="229"/>
      <c r="BE3261" s="229"/>
      <c r="BF3261" s="229"/>
      <c r="BG3261" s="229"/>
      <c r="BH3261" s="229"/>
      <c r="BI3261" s="229"/>
      <c r="BJ3261" s="229"/>
      <c r="BK3261" s="229"/>
      <c r="BL3261" s="229"/>
      <c r="BM3261" s="229"/>
      <c r="BN3261" s="229"/>
      <c r="BO3261" s="229"/>
      <c r="BP3261" s="229"/>
      <c r="BQ3261" s="229"/>
      <c r="BR3261" s="229"/>
      <c r="BS3261" s="229"/>
      <c r="BT3261" s="229"/>
      <c r="BU3261" s="229"/>
      <c r="BV3261" s="229"/>
      <c r="BW3261" s="229"/>
      <c r="BX3261"/>
      <c r="BY3261"/>
      <c r="BZ3261"/>
      <c r="CA3261"/>
      <c r="CB3261"/>
      <c r="CC3261"/>
      <c r="CD3261"/>
    </row>
    <row r="3262" spans="1:82" ht="38.1" customHeight="1" x14ac:dyDescent="0.25">
      <c r="A3262" s="28"/>
      <c r="B3262" s="29"/>
      <c r="C3262" s="30"/>
      <c r="D3262" s="31"/>
      <c r="E3262" s="29"/>
      <c r="F3262" s="32"/>
      <c r="G3262" s="32"/>
      <c r="H3262" s="29"/>
      <c r="I3262" s="29"/>
      <c r="J3262" s="29"/>
      <c r="K3262" s="33"/>
      <c r="L3262" s="29"/>
      <c r="M3262" s="36"/>
      <c r="N3262" s="29"/>
      <c r="O3262" s="29"/>
      <c r="P3262" s="29"/>
      <c r="Q3262" s="29"/>
      <c r="R3262" s="29"/>
      <c r="S3262" s="29"/>
      <c r="T3262" s="29"/>
      <c r="U3262" s="29"/>
      <c r="V3262" s="29"/>
      <c r="W3262" s="29"/>
      <c r="X3262" s="29"/>
      <c r="Y3262" s="29"/>
      <c r="Z3262" s="29"/>
      <c r="AA3262" s="29"/>
      <c r="AB3262" s="29"/>
      <c r="AC3262" s="29"/>
      <c r="AD3262" s="44"/>
      <c r="AE3262" s="229"/>
      <c r="AF3262"/>
      <c r="AG3262"/>
      <c r="AH3262"/>
      <c r="AI3262"/>
      <c r="AJ3262"/>
      <c r="AK3262" s="229"/>
      <c r="AL3262" s="229"/>
      <c r="AM3262" s="229"/>
      <c r="AN3262" s="229"/>
      <c r="AO3262" s="229"/>
      <c r="AP3262" s="229"/>
      <c r="AQ3262" s="229"/>
      <c r="AR3262" s="229"/>
      <c r="AS3262" s="229"/>
      <c r="AT3262" s="229"/>
      <c r="AU3262" s="229"/>
      <c r="AV3262" s="229"/>
      <c r="AW3262" s="229"/>
      <c r="AX3262" s="229"/>
      <c r="AY3262" s="229"/>
      <c r="AZ3262" s="229"/>
      <c r="BA3262" s="229"/>
      <c r="BB3262" s="229"/>
      <c r="BC3262" s="229"/>
      <c r="BD3262" s="229"/>
      <c r="BE3262" s="229"/>
      <c r="BF3262" s="229"/>
      <c r="BG3262" s="229"/>
      <c r="BH3262" s="229"/>
      <c r="BI3262" s="229"/>
      <c r="BJ3262" s="229"/>
      <c r="BK3262" s="229"/>
      <c r="BL3262" s="229"/>
      <c r="BM3262" s="229"/>
      <c r="BN3262" s="229"/>
      <c r="BO3262" s="229"/>
      <c r="BP3262" s="229"/>
      <c r="BQ3262" s="229"/>
      <c r="BR3262" s="229"/>
      <c r="BS3262" s="229"/>
      <c r="BT3262" s="229"/>
      <c r="BU3262" s="229"/>
      <c r="BV3262" s="229"/>
      <c r="BW3262" s="229"/>
      <c r="BX3262"/>
      <c r="BY3262"/>
      <c r="BZ3262"/>
      <c r="CA3262"/>
      <c r="CB3262"/>
      <c r="CC3262"/>
      <c r="CD3262"/>
    </row>
    <row r="3263" spans="1:82" ht="38.1" customHeight="1" x14ac:dyDescent="0.25">
      <c r="A3263" s="28"/>
      <c r="B3263" s="29"/>
      <c r="C3263" s="30"/>
      <c r="D3263" s="31"/>
      <c r="E3263" s="29"/>
      <c r="F3263" s="32"/>
      <c r="G3263" s="32"/>
      <c r="H3263" s="29"/>
      <c r="I3263" s="29"/>
      <c r="J3263" s="29"/>
      <c r="K3263" s="33"/>
      <c r="L3263" s="29"/>
      <c r="M3263" s="36"/>
      <c r="N3263" s="29"/>
      <c r="O3263" s="29"/>
      <c r="P3263" s="29"/>
      <c r="Q3263" s="29"/>
      <c r="R3263" s="29"/>
      <c r="S3263" s="29"/>
      <c r="T3263" s="29"/>
      <c r="U3263" s="29"/>
      <c r="V3263" s="29"/>
      <c r="W3263" s="29"/>
      <c r="X3263" s="29"/>
      <c r="Y3263" s="29"/>
      <c r="Z3263" s="29"/>
      <c r="AA3263" s="29"/>
      <c r="AB3263" s="29"/>
      <c r="AC3263" s="29"/>
      <c r="AD3263" s="44"/>
      <c r="AE3263" s="229"/>
      <c r="AF3263"/>
      <c r="AG3263"/>
      <c r="AH3263"/>
      <c r="AI3263"/>
      <c r="AJ3263"/>
      <c r="AK3263" s="229"/>
      <c r="AL3263" s="229"/>
      <c r="AM3263" s="229"/>
      <c r="AN3263" s="229"/>
      <c r="AO3263" s="229"/>
      <c r="AP3263" s="229"/>
      <c r="AQ3263" s="229"/>
      <c r="AR3263" s="229"/>
      <c r="AS3263" s="229"/>
      <c r="AT3263" s="229"/>
      <c r="AU3263" s="229"/>
      <c r="AV3263" s="229"/>
      <c r="AW3263" s="229"/>
      <c r="AX3263" s="229"/>
      <c r="AY3263" s="229"/>
      <c r="AZ3263" s="229"/>
      <c r="BA3263" s="229"/>
      <c r="BB3263" s="229"/>
      <c r="BC3263" s="229"/>
      <c r="BD3263" s="229"/>
      <c r="BE3263" s="229"/>
      <c r="BF3263" s="229"/>
      <c r="BG3263" s="229"/>
      <c r="BH3263" s="229"/>
      <c r="BI3263" s="229"/>
      <c r="BJ3263" s="229"/>
      <c r="BK3263" s="229"/>
      <c r="BL3263" s="229"/>
      <c r="BM3263" s="229"/>
      <c r="BN3263" s="229"/>
      <c r="BO3263" s="229"/>
      <c r="BP3263" s="229"/>
      <c r="BQ3263" s="229"/>
      <c r="BR3263" s="229"/>
      <c r="BS3263" s="229"/>
      <c r="BT3263" s="229"/>
      <c r="BU3263" s="229"/>
      <c r="BV3263" s="229"/>
      <c r="BW3263" s="229"/>
      <c r="BX3263"/>
      <c r="BY3263"/>
      <c r="BZ3263"/>
      <c r="CA3263"/>
      <c r="CB3263"/>
      <c r="CC3263"/>
      <c r="CD3263"/>
    </row>
    <row r="3264" spans="1:82" ht="38.1" customHeight="1" x14ac:dyDescent="0.25">
      <c r="A3264" s="28"/>
      <c r="B3264" s="29"/>
      <c r="C3264" s="30"/>
      <c r="D3264" s="31"/>
      <c r="E3264" s="29"/>
      <c r="F3264" s="32"/>
      <c r="G3264" s="32"/>
      <c r="H3264" s="29"/>
      <c r="I3264" s="29"/>
      <c r="J3264" s="29"/>
      <c r="K3264" s="33"/>
      <c r="L3264" s="29"/>
      <c r="M3264" s="36"/>
      <c r="N3264" s="29"/>
      <c r="O3264" s="29"/>
      <c r="P3264" s="29"/>
      <c r="Q3264" s="29"/>
      <c r="R3264" s="29"/>
      <c r="S3264" s="29"/>
      <c r="T3264" s="29"/>
      <c r="U3264" s="29"/>
      <c r="V3264" s="29"/>
      <c r="W3264" s="29"/>
      <c r="X3264" s="29"/>
      <c r="Y3264" s="29"/>
      <c r="Z3264" s="29"/>
      <c r="AA3264" s="29"/>
      <c r="AB3264" s="29"/>
      <c r="AC3264" s="29"/>
      <c r="AD3264" s="44"/>
      <c r="AE3264" s="229"/>
      <c r="AF3264"/>
      <c r="AG3264"/>
      <c r="AH3264"/>
      <c r="AI3264"/>
      <c r="AJ3264"/>
      <c r="AK3264" s="229"/>
      <c r="AL3264" s="229"/>
      <c r="AM3264" s="229"/>
      <c r="AN3264" s="229"/>
      <c r="AO3264" s="229"/>
      <c r="AP3264" s="229"/>
      <c r="AQ3264" s="229"/>
      <c r="AR3264" s="229"/>
      <c r="AS3264" s="229"/>
      <c r="AT3264" s="229"/>
      <c r="AU3264" s="229"/>
      <c r="AV3264" s="229"/>
      <c r="AW3264" s="229"/>
      <c r="AX3264" s="229"/>
      <c r="AY3264" s="229"/>
      <c r="AZ3264" s="229"/>
      <c r="BA3264" s="229"/>
      <c r="BB3264" s="229"/>
      <c r="BC3264" s="229"/>
      <c r="BD3264" s="229"/>
      <c r="BE3264" s="229"/>
      <c r="BF3264" s="229"/>
      <c r="BG3264" s="229"/>
      <c r="BH3264" s="229"/>
      <c r="BI3264" s="229"/>
      <c r="BJ3264" s="229"/>
      <c r="BK3264" s="229"/>
      <c r="BL3264" s="229"/>
      <c r="BM3264" s="229"/>
      <c r="BN3264" s="229"/>
      <c r="BO3264" s="229"/>
      <c r="BP3264" s="229"/>
      <c r="BQ3264" s="229"/>
      <c r="BR3264" s="229"/>
      <c r="BS3264" s="229"/>
      <c r="BT3264" s="229"/>
      <c r="BU3264" s="229"/>
      <c r="BV3264" s="229"/>
      <c r="BW3264" s="229"/>
      <c r="BX3264"/>
      <c r="BY3264"/>
      <c r="BZ3264"/>
      <c r="CA3264"/>
      <c r="CB3264"/>
      <c r="CC3264"/>
      <c r="CD3264"/>
    </row>
    <row r="3265" spans="1:82" ht="38.1" customHeight="1" x14ac:dyDescent="0.25">
      <c r="A3265" s="28"/>
      <c r="B3265" s="29"/>
      <c r="C3265" s="30"/>
      <c r="D3265" s="31"/>
      <c r="E3265" s="29"/>
      <c r="F3265" s="32"/>
      <c r="G3265" s="32"/>
      <c r="H3265" s="29"/>
      <c r="I3265" s="29"/>
      <c r="J3265" s="29"/>
      <c r="K3265" s="33"/>
      <c r="L3265" s="29"/>
      <c r="M3265" s="36"/>
      <c r="N3265" s="29"/>
      <c r="O3265" s="29"/>
      <c r="P3265" s="29"/>
      <c r="Q3265" s="29"/>
      <c r="R3265" s="29"/>
      <c r="S3265" s="29"/>
      <c r="T3265" s="29"/>
      <c r="U3265" s="29"/>
      <c r="V3265" s="29"/>
      <c r="W3265" s="29"/>
      <c r="X3265" s="29"/>
      <c r="Y3265" s="29"/>
      <c r="Z3265" s="29"/>
      <c r="AA3265" s="29"/>
      <c r="AB3265" s="29"/>
      <c r="AC3265" s="29"/>
      <c r="AD3265" s="44"/>
      <c r="AE3265" s="229"/>
      <c r="AF3265"/>
      <c r="AG3265"/>
      <c r="AH3265"/>
      <c r="AI3265"/>
      <c r="AJ3265"/>
      <c r="AK3265" s="229"/>
      <c r="AL3265" s="229"/>
      <c r="AM3265" s="229"/>
      <c r="AN3265" s="229"/>
      <c r="AO3265" s="229"/>
      <c r="AP3265" s="229"/>
      <c r="AQ3265" s="229"/>
      <c r="AR3265" s="229"/>
      <c r="AS3265" s="229"/>
      <c r="AT3265" s="229"/>
      <c r="AU3265" s="229"/>
      <c r="AV3265" s="229"/>
      <c r="AW3265" s="229"/>
      <c r="AX3265" s="229"/>
      <c r="AY3265" s="229"/>
      <c r="AZ3265" s="229"/>
      <c r="BA3265" s="229"/>
      <c r="BB3265" s="229"/>
      <c r="BC3265" s="229"/>
      <c r="BD3265" s="229"/>
      <c r="BE3265" s="229"/>
      <c r="BF3265" s="229"/>
      <c r="BG3265" s="229"/>
      <c r="BH3265" s="229"/>
      <c r="BI3265" s="229"/>
      <c r="BJ3265" s="229"/>
      <c r="BK3265" s="229"/>
      <c r="BL3265" s="229"/>
      <c r="BM3265" s="229"/>
      <c r="BN3265" s="229"/>
      <c r="BO3265" s="229"/>
      <c r="BP3265" s="229"/>
      <c r="BQ3265" s="229"/>
      <c r="BR3265" s="229"/>
      <c r="BS3265" s="229"/>
      <c r="BT3265" s="229"/>
      <c r="BU3265" s="229"/>
      <c r="BV3265" s="229"/>
      <c r="BW3265" s="229"/>
      <c r="BX3265"/>
      <c r="BY3265"/>
      <c r="BZ3265"/>
      <c r="CA3265"/>
      <c r="CB3265"/>
      <c r="CC3265"/>
      <c r="CD3265"/>
    </row>
    <row r="3266" spans="1:82" ht="38.1" customHeight="1" x14ac:dyDescent="0.25">
      <c r="A3266" s="28"/>
      <c r="B3266" s="29"/>
      <c r="C3266" s="30"/>
      <c r="D3266" s="31"/>
      <c r="E3266" s="29"/>
      <c r="F3266" s="32"/>
      <c r="G3266" s="32"/>
      <c r="H3266" s="29"/>
      <c r="I3266" s="29"/>
      <c r="J3266" s="29"/>
      <c r="K3266" s="33"/>
      <c r="L3266" s="29"/>
      <c r="M3266" s="36"/>
      <c r="N3266" s="29"/>
      <c r="O3266" s="29"/>
      <c r="P3266" s="29"/>
      <c r="Q3266" s="29"/>
      <c r="R3266" s="29"/>
      <c r="S3266" s="29"/>
      <c r="T3266" s="29"/>
      <c r="U3266" s="29"/>
      <c r="V3266" s="29"/>
      <c r="W3266" s="29"/>
      <c r="X3266" s="29"/>
      <c r="Y3266" s="29"/>
      <c r="Z3266" s="29"/>
      <c r="AA3266" s="29"/>
      <c r="AB3266" s="29"/>
      <c r="AC3266" s="29"/>
      <c r="AD3266" s="44"/>
      <c r="AE3266" s="229"/>
      <c r="AF3266"/>
      <c r="AG3266"/>
      <c r="AH3266"/>
      <c r="AI3266"/>
      <c r="AJ3266"/>
      <c r="AK3266" s="229"/>
      <c r="AL3266" s="229"/>
      <c r="AM3266" s="229"/>
      <c r="AN3266" s="229"/>
      <c r="AO3266" s="229"/>
      <c r="AP3266" s="229"/>
      <c r="AQ3266" s="229"/>
      <c r="AR3266" s="229"/>
      <c r="AS3266" s="229"/>
      <c r="AT3266" s="229"/>
      <c r="AU3266" s="229"/>
      <c r="AV3266" s="229"/>
      <c r="AW3266" s="229"/>
      <c r="AX3266" s="229"/>
      <c r="AY3266" s="229"/>
      <c r="AZ3266" s="229"/>
      <c r="BA3266" s="229"/>
      <c r="BB3266" s="229"/>
      <c r="BC3266" s="229"/>
      <c r="BD3266" s="229"/>
      <c r="BE3266" s="229"/>
      <c r="BF3266" s="229"/>
      <c r="BG3266" s="229"/>
      <c r="BH3266" s="229"/>
      <c r="BI3266" s="229"/>
      <c r="BJ3266" s="229"/>
      <c r="BK3266" s="229"/>
      <c r="BL3266" s="229"/>
      <c r="BM3266" s="229"/>
      <c r="BN3266" s="229"/>
      <c r="BO3266" s="229"/>
      <c r="BP3266" s="229"/>
      <c r="BQ3266" s="229"/>
      <c r="BR3266" s="229"/>
      <c r="BS3266" s="229"/>
      <c r="BT3266" s="229"/>
      <c r="BU3266" s="229"/>
      <c r="BV3266" s="229"/>
      <c r="BW3266" s="229"/>
      <c r="BX3266"/>
      <c r="BY3266"/>
      <c r="BZ3266"/>
      <c r="CA3266"/>
      <c r="CB3266"/>
      <c r="CC3266"/>
      <c r="CD3266"/>
    </row>
    <row r="3267" spans="1:82" ht="38.1" customHeight="1" x14ac:dyDescent="0.25">
      <c r="A3267" s="28"/>
      <c r="B3267" s="29"/>
      <c r="C3267" s="30"/>
      <c r="D3267" s="31"/>
      <c r="E3267" s="29"/>
      <c r="F3267" s="32"/>
      <c r="G3267" s="32"/>
      <c r="H3267" s="29"/>
      <c r="I3267" s="29"/>
      <c r="J3267" s="29"/>
      <c r="K3267" s="33"/>
      <c r="L3267" s="29"/>
      <c r="M3267" s="36"/>
      <c r="N3267" s="29"/>
      <c r="O3267" s="29"/>
      <c r="P3267" s="29"/>
      <c r="Q3267" s="29"/>
      <c r="R3267" s="29"/>
      <c r="S3267" s="29"/>
      <c r="T3267" s="29"/>
      <c r="U3267" s="29"/>
      <c r="V3267" s="29"/>
      <c r="W3267" s="29"/>
      <c r="X3267" s="29"/>
      <c r="Y3267" s="29"/>
      <c r="Z3267" s="29"/>
      <c r="AA3267" s="29"/>
      <c r="AB3267" s="29"/>
      <c r="AC3267" s="29"/>
      <c r="AD3267" s="44"/>
      <c r="AE3267" s="229"/>
      <c r="AF3267"/>
      <c r="AG3267"/>
      <c r="AH3267"/>
      <c r="AI3267"/>
      <c r="AJ3267"/>
      <c r="AK3267" s="229"/>
      <c r="AL3267" s="229"/>
      <c r="AM3267" s="229"/>
      <c r="AN3267" s="229"/>
      <c r="AO3267" s="229"/>
      <c r="AP3267" s="229"/>
      <c r="AQ3267" s="229"/>
      <c r="AR3267" s="229"/>
      <c r="AS3267" s="229"/>
      <c r="AT3267" s="229"/>
      <c r="AU3267" s="229"/>
      <c r="AV3267" s="229"/>
      <c r="AW3267" s="229"/>
      <c r="AX3267" s="229"/>
      <c r="AY3267" s="229"/>
      <c r="AZ3267" s="229"/>
      <c r="BA3267" s="229"/>
      <c r="BB3267" s="229"/>
      <c r="BC3267" s="229"/>
      <c r="BD3267" s="229"/>
      <c r="BE3267" s="229"/>
      <c r="BF3267" s="229"/>
      <c r="BG3267" s="229"/>
      <c r="BH3267" s="229"/>
      <c r="BI3267" s="229"/>
      <c r="BJ3267" s="229"/>
      <c r="BK3267" s="229"/>
      <c r="BL3267" s="229"/>
      <c r="BM3267" s="229"/>
      <c r="BN3267" s="229"/>
      <c r="BO3267" s="229"/>
      <c r="BP3267" s="229"/>
      <c r="BQ3267" s="229"/>
      <c r="BR3267" s="229"/>
      <c r="BS3267" s="229"/>
      <c r="BT3267" s="229"/>
      <c r="BU3267" s="229"/>
      <c r="BV3267" s="229"/>
      <c r="BW3267" s="229"/>
      <c r="BX3267"/>
      <c r="BY3267"/>
      <c r="BZ3267"/>
      <c r="CA3267"/>
      <c r="CB3267"/>
      <c r="CC3267"/>
      <c r="CD3267"/>
    </row>
    <row r="3268" spans="1:82" ht="38.1" customHeight="1" x14ac:dyDescent="0.25">
      <c r="A3268" s="28"/>
      <c r="B3268" s="29"/>
      <c r="C3268" s="30"/>
      <c r="D3268" s="31"/>
      <c r="E3268" s="29"/>
      <c r="F3268" s="32"/>
      <c r="G3268" s="32"/>
      <c r="H3268" s="29"/>
      <c r="I3268" s="29"/>
      <c r="J3268" s="29"/>
      <c r="K3268" s="33"/>
      <c r="L3268" s="29"/>
      <c r="M3268" s="36"/>
      <c r="N3268" s="29"/>
      <c r="O3268" s="29"/>
      <c r="P3268" s="29"/>
      <c r="Q3268" s="29"/>
      <c r="R3268" s="29"/>
      <c r="S3268" s="29"/>
      <c r="T3268" s="29"/>
      <c r="U3268" s="29"/>
      <c r="V3268" s="29"/>
      <c r="W3268" s="29"/>
      <c r="X3268" s="29"/>
      <c r="Y3268" s="29"/>
      <c r="Z3268" s="29"/>
      <c r="AA3268" s="29"/>
      <c r="AB3268" s="29"/>
      <c r="AC3268" s="29"/>
      <c r="AD3268" s="44"/>
      <c r="AE3268" s="229"/>
      <c r="AF3268"/>
      <c r="AG3268"/>
      <c r="AH3268"/>
      <c r="AI3268"/>
      <c r="AJ3268"/>
      <c r="AK3268" s="229"/>
      <c r="AL3268" s="229"/>
      <c r="AM3268" s="229"/>
      <c r="AN3268" s="229"/>
      <c r="AO3268" s="229"/>
      <c r="AP3268" s="229"/>
      <c r="AQ3268" s="229"/>
      <c r="AR3268" s="229"/>
      <c r="AS3268" s="229"/>
      <c r="AT3268" s="229"/>
      <c r="AU3268" s="229"/>
      <c r="AV3268" s="229"/>
      <c r="AW3268" s="229"/>
      <c r="AX3268" s="229"/>
      <c r="AY3268" s="229"/>
      <c r="AZ3268" s="229"/>
      <c r="BA3268" s="229"/>
      <c r="BB3268" s="229"/>
      <c r="BC3268" s="229"/>
      <c r="BD3268" s="229"/>
      <c r="BE3268" s="229"/>
      <c r="BF3268" s="229"/>
      <c r="BG3268" s="229"/>
      <c r="BH3268" s="229"/>
      <c r="BI3268" s="229"/>
      <c r="BJ3268" s="229"/>
      <c r="BK3268" s="229"/>
      <c r="BL3268" s="229"/>
      <c r="BM3268" s="229"/>
      <c r="BN3268" s="229"/>
      <c r="BO3268" s="229"/>
      <c r="BP3268" s="229"/>
      <c r="BQ3268" s="229"/>
      <c r="BR3268" s="229"/>
      <c r="BS3268" s="229"/>
      <c r="BT3268" s="229"/>
      <c r="BU3268" s="229"/>
      <c r="BV3268" s="229"/>
      <c r="BW3268" s="229"/>
      <c r="BX3268"/>
      <c r="BY3268"/>
      <c r="BZ3268"/>
      <c r="CA3268"/>
      <c r="CB3268"/>
      <c r="CC3268"/>
      <c r="CD3268"/>
    </row>
    <row r="3269" spans="1:82" ht="38.1" customHeight="1" x14ac:dyDescent="0.25">
      <c r="A3269" s="28"/>
      <c r="B3269" s="29"/>
      <c r="C3269" s="30"/>
      <c r="D3269" s="31"/>
      <c r="E3269" s="29"/>
      <c r="F3269" s="32"/>
      <c r="G3269" s="32"/>
      <c r="H3269" s="29"/>
      <c r="I3269" s="29"/>
      <c r="J3269" s="29"/>
      <c r="K3269" s="33"/>
      <c r="L3269" s="29"/>
      <c r="M3269" s="36"/>
      <c r="N3269" s="29"/>
      <c r="O3269" s="29"/>
      <c r="P3269" s="29"/>
      <c r="Q3269" s="29"/>
      <c r="R3269" s="29"/>
      <c r="S3269" s="29"/>
      <c r="T3269" s="29"/>
      <c r="U3269" s="29"/>
      <c r="V3269" s="29"/>
      <c r="W3269" s="29"/>
      <c r="X3269" s="29"/>
      <c r="Y3269" s="29"/>
      <c r="Z3269" s="29"/>
      <c r="AA3269" s="29"/>
      <c r="AB3269" s="29"/>
      <c r="AC3269" s="29"/>
      <c r="AD3269" s="44"/>
      <c r="AE3269" s="229"/>
      <c r="AF3269"/>
      <c r="AG3269"/>
      <c r="AH3269"/>
      <c r="AI3269"/>
      <c r="AJ3269"/>
      <c r="AK3269" s="229"/>
      <c r="AL3269" s="229"/>
      <c r="AM3269" s="229"/>
      <c r="AN3269" s="229"/>
      <c r="AO3269" s="229"/>
      <c r="AP3269" s="229"/>
      <c r="AQ3269" s="229"/>
      <c r="AR3269" s="229"/>
      <c r="AS3269" s="229"/>
      <c r="AT3269" s="229"/>
      <c r="AU3269" s="229"/>
      <c r="AV3269" s="229"/>
      <c r="AW3269" s="229"/>
      <c r="AX3269" s="229"/>
      <c r="AY3269" s="229"/>
      <c r="AZ3269" s="229"/>
      <c r="BA3269" s="229"/>
      <c r="BB3269" s="229"/>
      <c r="BC3269" s="229"/>
      <c r="BD3269" s="229"/>
      <c r="BE3269" s="229"/>
      <c r="BF3269" s="229"/>
      <c r="BG3269" s="229"/>
      <c r="BH3269" s="229"/>
      <c r="BI3269" s="229"/>
      <c r="BJ3269" s="229"/>
      <c r="BK3269" s="229"/>
      <c r="BL3269" s="229"/>
      <c r="BM3269" s="229"/>
      <c r="BN3269" s="229"/>
      <c r="BO3269" s="229"/>
      <c r="BP3269" s="229"/>
      <c r="BQ3269" s="229"/>
      <c r="BR3269" s="229"/>
      <c r="BS3269" s="229"/>
      <c r="BT3269" s="229"/>
      <c r="BU3269" s="229"/>
      <c r="BV3269" s="229"/>
      <c r="BW3269" s="229"/>
      <c r="BX3269"/>
      <c r="BY3269"/>
      <c r="BZ3269"/>
      <c r="CA3269"/>
      <c r="CB3269"/>
      <c r="CC3269"/>
      <c r="CD3269"/>
    </row>
    <row r="3270" spans="1:82" ht="38.1" customHeight="1" x14ac:dyDescent="0.25">
      <c r="A3270" s="28"/>
      <c r="B3270" s="29"/>
      <c r="C3270" s="30"/>
      <c r="D3270" s="31"/>
      <c r="E3270" s="29"/>
      <c r="F3270" s="32"/>
      <c r="G3270" s="32"/>
      <c r="H3270" s="29"/>
      <c r="I3270" s="29"/>
      <c r="J3270" s="29"/>
      <c r="K3270" s="33"/>
      <c r="L3270" s="29"/>
      <c r="M3270" s="36"/>
      <c r="N3270" s="29"/>
      <c r="O3270" s="29"/>
      <c r="P3270" s="29"/>
      <c r="Q3270" s="29"/>
      <c r="R3270" s="29"/>
      <c r="S3270" s="29"/>
      <c r="T3270" s="29"/>
      <c r="U3270" s="29"/>
      <c r="V3270" s="29"/>
      <c r="W3270" s="29"/>
      <c r="X3270" s="29"/>
      <c r="Y3270" s="29"/>
      <c r="Z3270" s="29"/>
      <c r="AA3270" s="29"/>
      <c r="AB3270" s="29"/>
      <c r="AC3270" s="29"/>
      <c r="AD3270" s="44"/>
      <c r="AE3270" s="229"/>
      <c r="AF3270"/>
      <c r="AG3270"/>
      <c r="AH3270"/>
      <c r="AI3270"/>
      <c r="AJ3270"/>
      <c r="AK3270" s="229"/>
      <c r="AL3270" s="229"/>
      <c r="AM3270" s="229"/>
      <c r="AN3270" s="229"/>
      <c r="AO3270" s="229"/>
      <c r="AP3270" s="229"/>
      <c r="AQ3270" s="229"/>
      <c r="AR3270" s="229"/>
      <c r="AS3270" s="229"/>
      <c r="AT3270" s="229"/>
      <c r="AU3270" s="229"/>
      <c r="AV3270" s="229"/>
      <c r="AW3270" s="229"/>
      <c r="AX3270" s="229"/>
      <c r="AY3270" s="229"/>
      <c r="AZ3270" s="229"/>
      <c r="BA3270" s="229"/>
      <c r="BB3270" s="229"/>
      <c r="BC3270" s="229"/>
      <c r="BD3270" s="229"/>
      <c r="BE3270" s="229"/>
      <c r="BF3270" s="229"/>
      <c r="BG3270" s="229"/>
      <c r="BH3270" s="229"/>
      <c r="BI3270" s="229"/>
      <c r="BJ3270" s="229"/>
      <c r="BK3270" s="229"/>
      <c r="BL3270" s="229"/>
      <c r="BM3270" s="229"/>
      <c r="BN3270" s="229"/>
      <c r="BO3270" s="229"/>
      <c r="BP3270" s="229"/>
      <c r="BQ3270" s="229"/>
      <c r="BR3270" s="229"/>
      <c r="BS3270" s="229"/>
      <c r="BT3270" s="229"/>
      <c r="BU3270" s="229"/>
      <c r="BV3270" s="229"/>
      <c r="BW3270" s="229"/>
      <c r="BX3270"/>
      <c r="BY3270"/>
      <c r="BZ3270"/>
      <c r="CA3270"/>
      <c r="CB3270"/>
      <c r="CC3270"/>
      <c r="CD3270"/>
    </row>
    <row r="3271" spans="1:82" ht="38.1" customHeight="1" x14ac:dyDescent="0.25">
      <c r="A3271" s="28"/>
      <c r="B3271" s="29"/>
      <c r="C3271" s="30"/>
      <c r="D3271" s="31"/>
      <c r="E3271" s="29"/>
      <c r="F3271" s="32"/>
      <c r="G3271" s="32"/>
      <c r="H3271" s="29"/>
      <c r="I3271" s="29"/>
      <c r="J3271" s="29"/>
      <c r="K3271" s="33"/>
      <c r="L3271" s="29"/>
      <c r="M3271" s="36"/>
      <c r="N3271" s="29"/>
      <c r="O3271" s="29"/>
      <c r="P3271" s="29"/>
      <c r="Q3271" s="29"/>
      <c r="R3271" s="29"/>
      <c r="S3271" s="29"/>
      <c r="T3271" s="29"/>
      <c r="U3271" s="29"/>
      <c r="V3271" s="29"/>
      <c r="W3271" s="29"/>
      <c r="X3271" s="29"/>
      <c r="Y3271" s="29"/>
      <c r="Z3271" s="29"/>
      <c r="AA3271" s="29"/>
      <c r="AB3271" s="29"/>
      <c r="AC3271" s="29"/>
      <c r="AD3271" s="44"/>
      <c r="AE3271" s="229"/>
      <c r="AF3271"/>
      <c r="AG3271"/>
      <c r="AH3271"/>
      <c r="AI3271"/>
      <c r="AJ3271"/>
      <c r="AK3271" s="229"/>
      <c r="AL3271" s="229"/>
      <c r="AM3271" s="229"/>
      <c r="AN3271" s="229"/>
      <c r="AO3271" s="229"/>
      <c r="AP3271" s="229"/>
      <c r="AQ3271" s="229"/>
      <c r="AR3271" s="229"/>
      <c r="AS3271" s="229"/>
      <c r="AT3271" s="229"/>
      <c r="AU3271" s="229"/>
      <c r="AV3271" s="229"/>
      <c r="AW3271" s="229"/>
      <c r="AX3271" s="229"/>
      <c r="AY3271" s="229"/>
      <c r="AZ3271" s="229"/>
      <c r="BA3271" s="229"/>
      <c r="BB3271" s="229"/>
      <c r="BC3271" s="229"/>
      <c r="BD3271" s="229"/>
      <c r="BE3271" s="229"/>
      <c r="BF3271" s="229"/>
      <c r="BG3271" s="229"/>
      <c r="BH3271" s="229"/>
      <c r="BI3271" s="229"/>
      <c r="BJ3271" s="229"/>
      <c r="BK3271" s="229"/>
      <c r="BL3271" s="229"/>
      <c r="BM3271" s="229"/>
      <c r="BN3271" s="229"/>
      <c r="BO3271" s="229"/>
      <c r="BP3271" s="229"/>
      <c r="BQ3271" s="229"/>
      <c r="BR3271" s="229"/>
      <c r="BS3271" s="229"/>
      <c r="BT3271" s="229"/>
      <c r="BU3271" s="229"/>
      <c r="BV3271" s="229"/>
      <c r="BW3271" s="229"/>
      <c r="BX3271"/>
      <c r="BY3271"/>
      <c r="BZ3271"/>
      <c r="CA3271"/>
      <c r="CB3271"/>
      <c r="CC3271"/>
      <c r="CD3271"/>
    </row>
    <row r="3272" spans="1:82" ht="38.1" customHeight="1" x14ac:dyDescent="0.25">
      <c r="A3272" s="28"/>
      <c r="B3272" s="29"/>
      <c r="C3272" s="30"/>
      <c r="D3272" s="31"/>
      <c r="E3272" s="29"/>
      <c r="F3272" s="32"/>
      <c r="G3272" s="32"/>
      <c r="H3272" s="29"/>
      <c r="I3272" s="29"/>
      <c r="J3272" s="29"/>
      <c r="K3272" s="33"/>
      <c r="L3272" s="29"/>
      <c r="M3272" s="36"/>
      <c r="N3272" s="29"/>
      <c r="O3272" s="29"/>
      <c r="P3272" s="29"/>
      <c r="Q3272" s="29"/>
      <c r="R3272" s="29"/>
      <c r="S3272" s="29"/>
      <c r="T3272" s="29"/>
      <c r="U3272" s="29"/>
      <c r="V3272" s="29"/>
      <c r="W3272" s="29"/>
      <c r="X3272" s="29"/>
      <c r="Y3272" s="29"/>
      <c r="Z3272" s="29"/>
      <c r="AA3272" s="29"/>
      <c r="AB3272" s="29"/>
      <c r="AC3272" s="29"/>
      <c r="AD3272" s="44"/>
      <c r="AE3272" s="229"/>
      <c r="AF3272"/>
      <c r="AG3272"/>
      <c r="AH3272"/>
      <c r="AI3272"/>
      <c r="AJ3272"/>
      <c r="AK3272" s="229"/>
      <c r="AL3272" s="229"/>
      <c r="AM3272" s="229"/>
      <c r="AN3272" s="229"/>
      <c r="AO3272" s="229"/>
      <c r="AP3272" s="229"/>
      <c r="AQ3272" s="229"/>
      <c r="AR3272" s="229"/>
      <c r="AS3272" s="229"/>
      <c r="AT3272" s="229"/>
      <c r="AU3272" s="229"/>
      <c r="AV3272" s="229"/>
      <c r="AW3272" s="229"/>
      <c r="AX3272" s="229"/>
      <c r="AY3272" s="229"/>
      <c r="AZ3272" s="229"/>
      <c r="BA3272" s="229"/>
      <c r="BB3272" s="229"/>
      <c r="BC3272" s="229"/>
      <c r="BD3272" s="229"/>
      <c r="BE3272" s="229"/>
      <c r="BF3272" s="229"/>
      <c r="BG3272" s="229"/>
      <c r="BH3272" s="229"/>
      <c r="BI3272" s="229"/>
      <c r="BJ3272" s="229"/>
      <c r="BK3272" s="229"/>
      <c r="BL3272" s="229"/>
      <c r="BM3272" s="229"/>
      <c r="BN3272" s="229"/>
      <c r="BO3272" s="229"/>
      <c r="BP3272" s="229"/>
      <c r="BQ3272" s="229"/>
      <c r="BR3272" s="229"/>
      <c r="BS3272" s="229"/>
      <c r="BT3272" s="229"/>
      <c r="BU3272" s="229"/>
      <c r="BV3272" s="229"/>
      <c r="BW3272" s="229"/>
      <c r="BX3272"/>
      <c r="BY3272"/>
      <c r="BZ3272"/>
      <c r="CA3272"/>
      <c r="CB3272"/>
      <c r="CC3272"/>
      <c r="CD3272"/>
    </row>
    <row r="3273" spans="1:82" ht="38.1" customHeight="1" x14ac:dyDescent="0.25">
      <c r="A3273" s="28"/>
      <c r="B3273" s="29"/>
      <c r="C3273" s="30"/>
      <c r="D3273" s="31"/>
      <c r="E3273" s="29"/>
      <c r="F3273" s="32"/>
      <c r="G3273" s="32"/>
      <c r="H3273" s="29"/>
      <c r="I3273" s="29"/>
      <c r="J3273" s="29"/>
      <c r="K3273" s="33"/>
      <c r="L3273" s="29"/>
      <c r="M3273" s="36"/>
      <c r="N3273" s="29"/>
      <c r="O3273" s="29"/>
      <c r="P3273" s="29"/>
      <c r="Q3273" s="29"/>
      <c r="R3273" s="29"/>
      <c r="S3273" s="29"/>
      <c r="T3273" s="29"/>
      <c r="U3273" s="29"/>
      <c r="V3273" s="29"/>
      <c r="W3273" s="29"/>
      <c r="X3273" s="29"/>
      <c r="Y3273" s="29"/>
      <c r="Z3273" s="29"/>
      <c r="AA3273" s="29"/>
      <c r="AB3273" s="29"/>
      <c r="AC3273" s="29"/>
      <c r="AD3273" s="44"/>
      <c r="AE3273" s="229"/>
      <c r="AF3273"/>
      <c r="AG3273"/>
      <c r="AH3273"/>
      <c r="AI3273"/>
      <c r="AJ3273"/>
      <c r="AK3273" s="229"/>
      <c r="AL3273" s="229"/>
      <c r="AM3273" s="229"/>
      <c r="AN3273" s="229"/>
      <c r="AO3273" s="229"/>
      <c r="AP3273" s="229"/>
      <c r="AQ3273" s="229"/>
      <c r="AR3273" s="229"/>
      <c r="AS3273" s="229"/>
      <c r="AT3273" s="229"/>
      <c r="AU3273" s="229"/>
      <c r="AV3273" s="229"/>
      <c r="AW3273" s="229"/>
      <c r="AX3273" s="229"/>
      <c r="AY3273" s="229"/>
      <c r="AZ3273" s="229"/>
      <c r="BA3273" s="229"/>
      <c r="BB3273" s="229"/>
      <c r="BC3273" s="229"/>
      <c r="BD3273" s="229"/>
      <c r="BE3273" s="229"/>
      <c r="BF3273" s="229"/>
      <c r="BG3273" s="229"/>
      <c r="BH3273" s="229"/>
      <c r="BI3273" s="229"/>
      <c r="BJ3273" s="229"/>
      <c r="BK3273" s="229"/>
      <c r="BL3273" s="229"/>
      <c r="BM3273" s="229"/>
      <c r="BN3273" s="229"/>
      <c r="BO3273" s="229"/>
      <c r="BP3273" s="229"/>
      <c r="BQ3273" s="229"/>
      <c r="BR3273" s="229"/>
      <c r="BS3273" s="229"/>
      <c r="BT3273" s="229"/>
      <c r="BU3273" s="229"/>
      <c r="BV3273" s="229"/>
      <c r="BW3273" s="229"/>
      <c r="BX3273"/>
      <c r="BY3273"/>
      <c r="BZ3273"/>
      <c r="CA3273"/>
      <c r="CB3273"/>
      <c r="CC3273"/>
      <c r="CD3273"/>
    </row>
    <row r="3274" spans="1:82" ht="38.1" customHeight="1" x14ac:dyDescent="0.25">
      <c r="A3274" s="28"/>
      <c r="B3274" s="29"/>
      <c r="C3274" s="30"/>
      <c r="D3274" s="31"/>
      <c r="E3274" s="29"/>
      <c r="F3274" s="32"/>
      <c r="G3274" s="32"/>
      <c r="H3274" s="29"/>
      <c r="I3274" s="29"/>
      <c r="J3274" s="29"/>
      <c r="K3274" s="33"/>
      <c r="L3274" s="29"/>
      <c r="M3274" s="36"/>
      <c r="N3274" s="29"/>
      <c r="O3274" s="29"/>
      <c r="P3274" s="29"/>
      <c r="Q3274" s="29"/>
      <c r="R3274" s="29"/>
      <c r="S3274" s="29"/>
      <c r="T3274" s="29"/>
      <c r="U3274" s="29"/>
      <c r="V3274" s="29"/>
      <c r="W3274" s="29"/>
      <c r="X3274" s="29"/>
      <c r="Y3274" s="29"/>
      <c r="Z3274" s="29"/>
      <c r="AA3274" s="29"/>
      <c r="AB3274" s="29"/>
      <c r="AC3274" s="29"/>
      <c r="AD3274" s="44"/>
      <c r="AE3274" s="229"/>
      <c r="AF3274"/>
      <c r="AG3274"/>
      <c r="AH3274"/>
      <c r="AI3274"/>
      <c r="AJ3274"/>
      <c r="AK3274" s="229"/>
      <c r="AL3274" s="229"/>
      <c r="AM3274" s="229"/>
      <c r="AN3274" s="229"/>
      <c r="AO3274" s="229"/>
      <c r="AP3274" s="229"/>
      <c r="AQ3274" s="229"/>
      <c r="AR3274" s="229"/>
      <c r="AS3274" s="229"/>
      <c r="AT3274" s="229"/>
      <c r="AU3274" s="229"/>
      <c r="AV3274" s="229"/>
      <c r="AW3274" s="229"/>
      <c r="AX3274" s="229"/>
      <c r="AY3274" s="229"/>
      <c r="AZ3274" s="229"/>
      <c r="BA3274" s="229"/>
      <c r="BB3274" s="229"/>
      <c r="BC3274" s="229"/>
      <c r="BD3274" s="229"/>
      <c r="BE3274" s="229"/>
      <c r="BF3274" s="229"/>
      <c r="BG3274" s="229"/>
      <c r="BH3274" s="229"/>
      <c r="BI3274" s="229"/>
      <c r="BJ3274" s="229"/>
      <c r="BK3274" s="229"/>
      <c r="BL3274" s="229"/>
      <c r="BM3274" s="229"/>
      <c r="BN3274" s="229"/>
      <c r="BO3274" s="229"/>
      <c r="BP3274" s="229"/>
      <c r="BQ3274" s="229"/>
      <c r="BR3274" s="229"/>
      <c r="BS3274" s="229"/>
      <c r="BT3274" s="229"/>
      <c r="BU3274" s="229"/>
      <c r="BV3274" s="229"/>
      <c r="BW3274" s="229"/>
      <c r="BX3274"/>
      <c r="BY3274"/>
      <c r="BZ3274"/>
      <c r="CA3274"/>
      <c r="CB3274"/>
      <c r="CC3274"/>
      <c r="CD3274"/>
    </row>
    <row r="3275" spans="1:82" ht="38.1" customHeight="1" x14ac:dyDescent="0.25">
      <c r="A3275" s="28"/>
      <c r="B3275" s="29"/>
      <c r="C3275" s="30"/>
      <c r="D3275" s="31"/>
      <c r="E3275" s="29"/>
      <c r="F3275" s="32"/>
      <c r="G3275" s="32"/>
      <c r="H3275" s="29"/>
      <c r="I3275" s="29"/>
      <c r="J3275" s="29"/>
      <c r="K3275" s="33"/>
      <c r="L3275" s="29"/>
      <c r="M3275" s="36"/>
      <c r="N3275" s="29"/>
      <c r="O3275" s="29"/>
      <c r="P3275" s="29"/>
      <c r="Q3275" s="29"/>
      <c r="R3275" s="29"/>
      <c r="S3275" s="29"/>
      <c r="T3275" s="29"/>
      <c r="U3275" s="29"/>
      <c r="V3275" s="29"/>
      <c r="W3275" s="29"/>
      <c r="X3275" s="29"/>
      <c r="Y3275" s="29"/>
      <c r="Z3275" s="29"/>
      <c r="AA3275" s="29"/>
      <c r="AB3275" s="29"/>
      <c r="AC3275" s="29"/>
      <c r="AD3275" s="44"/>
      <c r="AE3275" s="229"/>
      <c r="AF3275"/>
      <c r="AG3275"/>
      <c r="AH3275"/>
      <c r="AI3275"/>
      <c r="AJ3275"/>
      <c r="AK3275" s="229"/>
      <c r="AL3275" s="229"/>
      <c r="AM3275" s="229"/>
      <c r="AN3275" s="229"/>
      <c r="AO3275" s="229"/>
      <c r="AP3275" s="229"/>
      <c r="AQ3275" s="229"/>
      <c r="AR3275" s="229"/>
      <c r="AS3275" s="229"/>
      <c r="AT3275" s="229"/>
      <c r="AU3275" s="229"/>
      <c r="AV3275" s="229"/>
      <c r="AW3275" s="229"/>
      <c r="AX3275" s="229"/>
      <c r="AY3275" s="229"/>
      <c r="AZ3275" s="229"/>
      <c r="BA3275" s="229"/>
      <c r="BB3275" s="229"/>
      <c r="BC3275" s="229"/>
      <c r="BD3275" s="229"/>
      <c r="BE3275" s="229"/>
      <c r="BF3275" s="229"/>
      <c r="BG3275" s="229"/>
      <c r="BH3275" s="229"/>
      <c r="BI3275" s="229"/>
      <c r="BJ3275" s="229"/>
      <c r="BK3275" s="229"/>
      <c r="BL3275" s="229"/>
      <c r="BM3275" s="229"/>
      <c r="BN3275" s="229"/>
      <c r="BO3275" s="229"/>
      <c r="BP3275" s="229"/>
      <c r="BQ3275" s="229"/>
      <c r="BR3275" s="229"/>
      <c r="BS3275" s="229"/>
      <c r="BT3275" s="229"/>
      <c r="BU3275" s="229"/>
      <c r="BV3275" s="229"/>
      <c r="BW3275" s="229"/>
      <c r="BX3275"/>
      <c r="BY3275"/>
      <c r="BZ3275"/>
      <c r="CA3275"/>
      <c r="CB3275"/>
      <c r="CC3275"/>
      <c r="CD3275"/>
    </row>
    <row r="3276" spans="1:82" ht="38.1" customHeight="1" x14ac:dyDescent="0.25">
      <c r="A3276" s="28"/>
      <c r="B3276" s="29"/>
      <c r="C3276" s="30"/>
      <c r="D3276" s="31"/>
      <c r="E3276" s="29"/>
      <c r="F3276" s="32"/>
      <c r="G3276" s="32"/>
      <c r="H3276" s="29"/>
      <c r="I3276" s="29"/>
      <c r="J3276" s="29"/>
      <c r="K3276" s="33"/>
      <c r="L3276" s="29"/>
      <c r="M3276" s="36"/>
      <c r="N3276" s="29"/>
      <c r="O3276" s="29"/>
      <c r="P3276" s="29"/>
      <c r="Q3276" s="29"/>
      <c r="R3276" s="29"/>
      <c r="S3276" s="29"/>
      <c r="T3276" s="29"/>
      <c r="U3276" s="29"/>
      <c r="V3276" s="29"/>
      <c r="W3276" s="29"/>
      <c r="X3276" s="29"/>
      <c r="Y3276" s="29"/>
      <c r="Z3276" s="29"/>
      <c r="AA3276" s="29"/>
      <c r="AB3276" s="29"/>
      <c r="AC3276" s="29"/>
      <c r="AD3276" s="44"/>
      <c r="AE3276" s="229"/>
      <c r="AF3276"/>
      <c r="AG3276"/>
      <c r="AH3276"/>
      <c r="AI3276"/>
      <c r="AJ3276"/>
      <c r="AK3276" s="229"/>
      <c r="AL3276" s="229"/>
      <c r="AM3276" s="229"/>
      <c r="AN3276" s="229"/>
      <c r="AO3276" s="229"/>
      <c r="AP3276" s="229"/>
      <c r="AQ3276" s="229"/>
      <c r="AR3276" s="229"/>
      <c r="AS3276" s="229"/>
      <c r="AT3276" s="229"/>
      <c r="AU3276" s="229"/>
      <c r="AV3276" s="229"/>
      <c r="AW3276" s="229"/>
      <c r="AX3276" s="229"/>
      <c r="AY3276" s="229"/>
      <c r="AZ3276" s="229"/>
      <c r="BA3276" s="229"/>
      <c r="BB3276" s="229"/>
      <c r="BC3276" s="229"/>
      <c r="BD3276" s="229"/>
      <c r="BE3276" s="229"/>
      <c r="BF3276" s="229"/>
      <c r="BG3276" s="229"/>
      <c r="BH3276" s="229"/>
      <c r="BI3276" s="229"/>
      <c r="BJ3276" s="229"/>
      <c r="BK3276" s="229"/>
      <c r="BL3276" s="229"/>
      <c r="BM3276" s="229"/>
      <c r="BN3276" s="229"/>
      <c r="BO3276" s="229"/>
      <c r="BP3276" s="229"/>
      <c r="BQ3276" s="229"/>
      <c r="BR3276" s="229"/>
      <c r="BS3276" s="229"/>
      <c r="BT3276" s="229"/>
      <c r="BU3276" s="229"/>
      <c r="BV3276" s="229"/>
      <c r="BW3276" s="229"/>
      <c r="BX3276"/>
      <c r="BY3276"/>
      <c r="BZ3276"/>
      <c r="CA3276"/>
      <c r="CB3276"/>
      <c r="CC3276"/>
      <c r="CD3276"/>
    </row>
    <row r="3277" spans="1:82" ht="38.1" customHeight="1" x14ac:dyDescent="0.25">
      <c r="A3277" s="28"/>
      <c r="B3277" s="29"/>
      <c r="C3277" s="30"/>
      <c r="D3277" s="31"/>
      <c r="E3277" s="29"/>
      <c r="F3277" s="32"/>
      <c r="G3277" s="32"/>
      <c r="H3277" s="29"/>
      <c r="I3277" s="29"/>
      <c r="J3277" s="29"/>
      <c r="K3277" s="33"/>
      <c r="L3277" s="29"/>
      <c r="M3277" s="36"/>
      <c r="N3277" s="29"/>
      <c r="O3277" s="29"/>
      <c r="P3277" s="29"/>
      <c r="Q3277" s="29"/>
      <c r="R3277" s="29"/>
      <c r="S3277" s="29"/>
      <c r="T3277" s="29"/>
      <c r="U3277" s="29"/>
      <c r="V3277" s="29"/>
      <c r="W3277" s="29"/>
      <c r="X3277" s="29"/>
      <c r="Y3277" s="29"/>
      <c r="Z3277" s="29"/>
      <c r="AA3277" s="29"/>
      <c r="AB3277" s="29"/>
      <c r="AC3277" s="29"/>
      <c r="AD3277" s="44"/>
      <c r="AE3277" s="229"/>
      <c r="AF3277"/>
      <c r="AG3277"/>
      <c r="AH3277"/>
      <c r="AI3277"/>
      <c r="AJ3277"/>
      <c r="AK3277" s="229"/>
      <c r="AL3277" s="229"/>
      <c r="AM3277" s="229"/>
      <c r="AN3277" s="229"/>
      <c r="AO3277" s="229"/>
      <c r="AP3277" s="229"/>
      <c r="AQ3277" s="229"/>
      <c r="AR3277" s="229"/>
      <c r="AS3277" s="229"/>
      <c r="AT3277" s="229"/>
      <c r="AU3277" s="229"/>
      <c r="AV3277" s="229"/>
      <c r="AW3277" s="229"/>
      <c r="AX3277" s="229"/>
      <c r="AY3277" s="229"/>
      <c r="AZ3277" s="229"/>
      <c r="BA3277" s="229"/>
      <c r="BB3277" s="229"/>
      <c r="BC3277" s="229"/>
      <c r="BD3277" s="229"/>
      <c r="BE3277" s="229"/>
      <c r="BF3277" s="229"/>
      <c r="BG3277" s="229"/>
      <c r="BH3277" s="229"/>
      <c r="BI3277" s="229"/>
      <c r="BJ3277" s="229"/>
      <c r="BK3277" s="229"/>
      <c r="BL3277" s="229"/>
      <c r="BM3277" s="229"/>
      <c r="BN3277" s="229"/>
      <c r="BO3277" s="229"/>
      <c r="BP3277" s="229"/>
      <c r="BQ3277" s="229"/>
      <c r="BR3277" s="229"/>
      <c r="BS3277" s="229"/>
      <c r="BT3277" s="229"/>
      <c r="BU3277" s="229"/>
      <c r="BV3277" s="229"/>
      <c r="BW3277" s="229"/>
      <c r="BX3277"/>
      <c r="BY3277"/>
      <c r="BZ3277"/>
      <c r="CA3277"/>
      <c r="CB3277"/>
      <c r="CC3277"/>
      <c r="CD3277"/>
    </row>
    <row r="3278" spans="1:82" ht="38.1" customHeight="1" x14ac:dyDescent="0.25">
      <c r="A3278" s="28"/>
      <c r="B3278" s="29"/>
      <c r="C3278" s="30"/>
      <c r="D3278" s="31"/>
      <c r="E3278" s="29"/>
      <c r="F3278" s="32"/>
      <c r="G3278" s="32"/>
      <c r="H3278" s="29"/>
      <c r="I3278" s="29"/>
      <c r="J3278" s="29"/>
      <c r="K3278" s="33"/>
      <c r="L3278" s="29"/>
      <c r="M3278" s="36"/>
      <c r="N3278" s="29"/>
      <c r="O3278" s="29"/>
      <c r="P3278" s="29"/>
      <c r="Q3278" s="29"/>
      <c r="R3278" s="29"/>
      <c r="S3278" s="29"/>
      <c r="T3278" s="29"/>
      <c r="U3278" s="29"/>
      <c r="V3278" s="29"/>
      <c r="W3278" s="29"/>
      <c r="X3278" s="29"/>
      <c r="Y3278" s="29"/>
      <c r="Z3278" s="29"/>
      <c r="AA3278" s="29"/>
      <c r="AB3278" s="29"/>
      <c r="AC3278" s="29"/>
      <c r="AD3278" s="44"/>
      <c r="AE3278" s="229"/>
      <c r="AF3278"/>
      <c r="AG3278"/>
      <c r="AH3278"/>
      <c r="AI3278"/>
      <c r="AJ3278"/>
      <c r="AK3278" s="229"/>
      <c r="AL3278" s="229"/>
      <c r="AM3278" s="229"/>
      <c r="AN3278" s="229"/>
      <c r="AO3278" s="229"/>
      <c r="AP3278" s="229"/>
      <c r="AQ3278" s="229"/>
      <c r="AR3278" s="229"/>
      <c r="AS3278" s="229"/>
      <c r="AT3278" s="229"/>
      <c r="AU3278" s="229"/>
      <c r="AV3278" s="229"/>
      <c r="AW3278" s="229"/>
      <c r="AX3278" s="229"/>
      <c r="AY3278" s="229"/>
      <c r="AZ3278" s="229"/>
      <c r="BA3278" s="229"/>
      <c r="BB3278" s="229"/>
      <c r="BC3278" s="229"/>
      <c r="BD3278" s="229"/>
      <c r="BE3278" s="229"/>
      <c r="BF3278" s="229"/>
      <c r="BG3278" s="229"/>
      <c r="BH3278" s="229"/>
      <c r="BI3278" s="229"/>
      <c r="BJ3278" s="229"/>
      <c r="BK3278" s="229"/>
      <c r="BL3278" s="229"/>
      <c r="BM3278" s="229"/>
      <c r="BN3278" s="229"/>
      <c r="BO3278" s="229"/>
      <c r="BP3278" s="229"/>
      <c r="BQ3278" s="229"/>
      <c r="BR3278" s="229"/>
      <c r="BS3278" s="229"/>
      <c r="BT3278" s="229"/>
      <c r="BU3278" s="229"/>
      <c r="BV3278" s="229"/>
      <c r="BW3278" s="229"/>
      <c r="BX3278"/>
      <c r="BY3278"/>
      <c r="BZ3278"/>
      <c r="CA3278"/>
      <c r="CB3278"/>
      <c r="CC3278"/>
      <c r="CD3278"/>
    </row>
    <row r="3279" spans="1:82" ht="38.1" customHeight="1" x14ac:dyDescent="0.25">
      <c r="A3279" s="28"/>
      <c r="B3279" s="29"/>
      <c r="C3279" s="30"/>
      <c r="D3279" s="31"/>
      <c r="E3279" s="29"/>
      <c r="F3279" s="32"/>
      <c r="G3279" s="32"/>
      <c r="H3279" s="29"/>
      <c r="I3279" s="29"/>
      <c r="J3279" s="29"/>
      <c r="K3279" s="33"/>
      <c r="L3279" s="29"/>
      <c r="M3279" s="36"/>
      <c r="N3279" s="29"/>
      <c r="O3279" s="29"/>
      <c r="P3279" s="29"/>
      <c r="Q3279" s="29"/>
      <c r="R3279" s="29"/>
      <c r="S3279" s="29"/>
      <c r="T3279" s="29"/>
      <c r="U3279" s="29"/>
      <c r="V3279" s="29"/>
      <c r="W3279" s="29"/>
      <c r="X3279" s="29"/>
      <c r="Y3279" s="29"/>
      <c r="Z3279" s="29"/>
      <c r="AA3279" s="29"/>
      <c r="AB3279" s="29"/>
      <c r="AC3279" s="29"/>
      <c r="AD3279" s="44"/>
      <c r="AE3279" s="229"/>
      <c r="AF3279"/>
      <c r="AG3279"/>
      <c r="AH3279"/>
      <c r="AI3279"/>
      <c r="AJ3279"/>
      <c r="AK3279" s="229"/>
      <c r="AL3279" s="229"/>
      <c r="AM3279" s="229"/>
      <c r="AN3279" s="229"/>
      <c r="AO3279" s="229"/>
      <c r="AP3279" s="229"/>
      <c r="AQ3279" s="229"/>
      <c r="AR3279" s="229"/>
      <c r="AS3279" s="229"/>
      <c r="AT3279" s="229"/>
      <c r="AU3279" s="229"/>
      <c r="AV3279" s="229"/>
      <c r="AW3279" s="229"/>
      <c r="AX3279" s="229"/>
      <c r="AY3279" s="229"/>
      <c r="AZ3279" s="229"/>
      <c r="BA3279" s="229"/>
      <c r="BB3279" s="229"/>
      <c r="BC3279" s="229"/>
      <c r="BD3279" s="229"/>
      <c r="BE3279" s="229"/>
      <c r="BF3279" s="229"/>
      <c r="BG3279" s="229"/>
      <c r="BH3279" s="229"/>
      <c r="BI3279" s="229"/>
      <c r="BJ3279" s="229"/>
      <c r="BK3279" s="229"/>
      <c r="BL3279" s="229"/>
      <c r="BM3279" s="229"/>
      <c r="BN3279" s="229"/>
      <c r="BO3279" s="229"/>
      <c r="BP3279" s="229"/>
      <c r="BQ3279" s="229"/>
      <c r="BR3279" s="229"/>
      <c r="BS3279" s="229"/>
      <c r="BT3279" s="229"/>
      <c r="BU3279" s="229"/>
      <c r="BV3279" s="229"/>
      <c r="BW3279" s="229"/>
      <c r="BX3279"/>
      <c r="BY3279"/>
      <c r="BZ3279"/>
      <c r="CA3279"/>
      <c r="CB3279"/>
      <c r="CC3279"/>
      <c r="CD3279"/>
    </row>
    <row r="3280" spans="1:82" ht="38.1" customHeight="1" x14ac:dyDescent="0.25">
      <c r="A3280" s="28"/>
      <c r="B3280" s="29"/>
      <c r="C3280" s="30"/>
      <c r="D3280" s="31"/>
      <c r="E3280" s="29"/>
      <c r="F3280" s="32"/>
      <c r="G3280" s="32"/>
      <c r="H3280" s="29"/>
      <c r="I3280" s="29"/>
      <c r="J3280" s="29"/>
      <c r="K3280" s="33"/>
      <c r="L3280" s="29"/>
      <c r="M3280" s="36"/>
      <c r="N3280" s="29"/>
      <c r="O3280" s="29"/>
      <c r="P3280" s="29"/>
      <c r="Q3280" s="29"/>
      <c r="R3280" s="29"/>
      <c r="S3280" s="29"/>
      <c r="T3280" s="29"/>
      <c r="U3280" s="29"/>
      <c r="V3280" s="29"/>
      <c r="W3280" s="29"/>
      <c r="X3280" s="29"/>
      <c r="Y3280" s="29"/>
      <c r="Z3280" s="29"/>
      <c r="AA3280" s="29"/>
      <c r="AB3280" s="29"/>
      <c r="AC3280" s="29"/>
      <c r="AD3280" s="44"/>
      <c r="AE3280" s="229"/>
      <c r="AF3280"/>
      <c r="AG3280"/>
      <c r="AH3280"/>
      <c r="AI3280"/>
      <c r="AJ3280"/>
      <c r="AK3280" s="229"/>
      <c r="AL3280" s="229"/>
      <c r="AM3280" s="229"/>
      <c r="AN3280" s="229"/>
      <c r="AO3280" s="229"/>
      <c r="AP3280" s="229"/>
      <c r="AQ3280" s="229"/>
      <c r="AR3280" s="229"/>
      <c r="AS3280" s="229"/>
      <c r="AT3280" s="229"/>
      <c r="AU3280" s="229"/>
      <c r="AV3280" s="229"/>
      <c r="AW3280" s="229"/>
      <c r="AX3280" s="229"/>
      <c r="AY3280" s="229"/>
      <c r="AZ3280" s="229"/>
      <c r="BA3280" s="229"/>
      <c r="BB3280" s="229"/>
      <c r="BC3280" s="229"/>
      <c r="BD3280" s="229"/>
      <c r="BE3280" s="229"/>
      <c r="BF3280" s="229"/>
      <c r="BG3280" s="229"/>
      <c r="BH3280" s="229"/>
      <c r="BI3280" s="229"/>
      <c r="BJ3280" s="229"/>
      <c r="BK3280" s="229"/>
      <c r="BL3280" s="229"/>
      <c r="BM3280" s="229"/>
      <c r="BN3280" s="229"/>
      <c r="BO3280" s="229"/>
      <c r="BP3280" s="229"/>
      <c r="BQ3280" s="229"/>
      <c r="BR3280" s="229"/>
      <c r="BS3280" s="229"/>
      <c r="BT3280" s="229"/>
      <c r="BU3280" s="229"/>
      <c r="BV3280" s="229"/>
      <c r="BW3280" s="229"/>
      <c r="BX3280"/>
      <c r="BY3280"/>
      <c r="BZ3280"/>
      <c r="CA3280"/>
      <c r="CB3280"/>
      <c r="CC3280"/>
      <c r="CD3280"/>
    </row>
    <row r="3281" spans="1:82" ht="38.1" customHeight="1" x14ac:dyDescent="0.25">
      <c r="A3281" s="28"/>
      <c r="B3281" s="29"/>
      <c r="C3281" s="30"/>
      <c r="D3281" s="31"/>
      <c r="E3281" s="29"/>
      <c r="F3281" s="32"/>
      <c r="G3281" s="32"/>
      <c r="H3281" s="29"/>
      <c r="I3281" s="29"/>
      <c r="J3281" s="29"/>
      <c r="K3281" s="33"/>
      <c r="L3281" s="29"/>
      <c r="M3281" s="36"/>
      <c r="N3281" s="29"/>
      <c r="O3281" s="29"/>
      <c r="P3281" s="29"/>
      <c r="Q3281" s="29"/>
      <c r="R3281" s="29"/>
      <c r="S3281" s="29"/>
      <c r="T3281" s="29"/>
      <c r="U3281" s="29"/>
      <c r="V3281" s="29"/>
      <c r="W3281" s="29"/>
      <c r="X3281" s="29"/>
      <c r="Y3281" s="29"/>
      <c r="Z3281" s="29"/>
      <c r="AA3281" s="29"/>
      <c r="AB3281" s="29"/>
      <c r="AC3281" s="29"/>
      <c r="AD3281" s="44"/>
      <c r="AE3281" s="229"/>
      <c r="AF3281"/>
      <c r="AG3281"/>
      <c r="AH3281"/>
      <c r="AI3281"/>
      <c r="AJ3281"/>
      <c r="AK3281" s="229"/>
      <c r="AL3281" s="229"/>
      <c r="AM3281" s="229"/>
      <c r="AN3281" s="229"/>
      <c r="AO3281" s="229"/>
      <c r="AP3281" s="229"/>
      <c r="AQ3281" s="229"/>
      <c r="AR3281" s="229"/>
      <c r="AS3281" s="229"/>
      <c r="AT3281" s="229"/>
      <c r="AU3281" s="229"/>
      <c r="AV3281" s="229"/>
      <c r="AW3281" s="229"/>
      <c r="AX3281" s="229"/>
      <c r="AY3281" s="229"/>
      <c r="AZ3281" s="229"/>
      <c r="BA3281" s="229"/>
      <c r="BB3281" s="229"/>
      <c r="BC3281" s="229"/>
      <c r="BD3281" s="229"/>
      <c r="BE3281" s="229"/>
      <c r="BF3281" s="229"/>
      <c r="BG3281" s="229"/>
      <c r="BH3281" s="229"/>
      <c r="BI3281" s="229"/>
      <c r="BJ3281" s="229"/>
      <c r="BK3281" s="229"/>
      <c r="BL3281" s="229"/>
      <c r="BM3281" s="229"/>
      <c r="BN3281" s="229"/>
      <c r="BO3281" s="229"/>
      <c r="BP3281" s="229"/>
      <c r="BQ3281" s="229"/>
      <c r="BR3281" s="229"/>
      <c r="BS3281" s="229"/>
      <c r="BT3281" s="229"/>
      <c r="BU3281" s="229"/>
      <c r="BV3281" s="229"/>
      <c r="BW3281" s="229"/>
      <c r="BX3281"/>
      <c r="BY3281"/>
      <c r="BZ3281"/>
      <c r="CA3281"/>
      <c r="CB3281"/>
      <c r="CC3281"/>
      <c r="CD3281"/>
    </row>
    <row r="3282" spans="1:82" ht="38.1" customHeight="1" x14ac:dyDescent="0.25">
      <c r="A3282" s="28"/>
      <c r="B3282" s="29"/>
      <c r="C3282" s="30"/>
      <c r="D3282" s="31"/>
      <c r="E3282" s="29"/>
      <c r="F3282" s="32"/>
      <c r="G3282" s="32"/>
      <c r="H3282" s="29"/>
      <c r="I3282" s="29"/>
      <c r="J3282" s="29"/>
      <c r="K3282" s="33"/>
      <c r="L3282" s="29"/>
      <c r="M3282" s="36"/>
      <c r="N3282" s="29"/>
      <c r="O3282" s="29"/>
      <c r="P3282" s="29"/>
      <c r="Q3282" s="29"/>
      <c r="R3282" s="29"/>
      <c r="S3282" s="29"/>
      <c r="T3282" s="29"/>
      <c r="U3282" s="29"/>
      <c r="V3282" s="29"/>
      <c r="W3282" s="29"/>
      <c r="X3282" s="29"/>
      <c r="Y3282" s="29"/>
      <c r="Z3282" s="29"/>
      <c r="AA3282" s="29"/>
      <c r="AB3282" s="29"/>
      <c r="AC3282" s="29"/>
      <c r="AD3282" s="44"/>
      <c r="AE3282" s="229"/>
      <c r="AF3282"/>
      <c r="AG3282"/>
      <c r="AH3282"/>
      <c r="AI3282"/>
      <c r="AJ3282"/>
      <c r="AK3282" s="229"/>
      <c r="AL3282" s="229"/>
      <c r="AM3282" s="229"/>
      <c r="AN3282" s="229"/>
      <c r="AO3282" s="229"/>
      <c r="AP3282" s="229"/>
      <c r="AQ3282" s="229"/>
      <c r="AR3282" s="229"/>
      <c r="AS3282" s="229"/>
      <c r="AT3282" s="229"/>
      <c r="AU3282" s="229"/>
      <c r="AV3282" s="229"/>
      <c r="AW3282" s="229"/>
      <c r="AX3282" s="229"/>
      <c r="AY3282" s="229"/>
      <c r="AZ3282" s="229"/>
      <c r="BA3282" s="229"/>
      <c r="BB3282" s="229"/>
      <c r="BC3282" s="229"/>
      <c r="BD3282" s="229"/>
      <c r="BE3282" s="229"/>
      <c r="BF3282" s="229"/>
      <c r="BG3282" s="229"/>
      <c r="BH3282" s="229"/>
      <c r="BI3282" s="229"/>
      <c r="BJ3282" s="229"/>
      <c r="BK3282" s="229"/>
      <c r="BL3282" s="229"/>
      <c r="BM3282" s="229"/>
      <c r="BN3282" s="229"/>
      <c r="BO3282" s="229"/>
      <c r="BP3282" s="229"/>
      <c r="BQ3282" s="229"/>
      <c r="BR3282" s="229"/>
      <c r="BS3282" s="229"/>
      <c r="BT3282" s="229"/>
      <c r="BU3282" s="229"/>
      <c r="BV3282" s="229"/>
      <c r="BW3282" s="229"/>
      <c r="BX3282"/>
      <c r="BY3282"/>
      <c r="BZ3282"/>
      <c r="CA3282"/>
      <c r="CB3282"/>
      <c r="CC3282"/>
      <c r="CD3282"/>
    </row>
    <row r="3283" spans="1:82" ht="38.1" customHeight="1" x14ac:dyDescent="0.25">
      <c r="A3283" s="28"/>
      <c r="B3283" s="29"/>
      <c r="C3283" s="30"/>
      <c r="D3283" s="31"/>
      <c r="E3283" s="29"/>
      <c r="F3283" s="32"/>
      <c r="G3283" s="32"/>
      <c r="H3283" s="29"/>
      <c r="I3283" s="29"/>
      <c r="J3283" s="29"/>
      <c r="K3283" s="33"/>
      <c r="L3283" s="29"/>
      <c r="M3283" s="36"/>
      <c r="N3283" s="29"/>
      <c r="O3283" s="29"/>
      <c r="P3283" s="29"/>
      <c r="Q3283" s="29"/>
      <c r="R3283" s="29"/>
      <c r="S3283" s="29"/>
      <c r="T3283" s="29"/>
      <c r="U3283" s="29"/>
      <c r="V3283" s="29"/>
      <c r="W3283" s="29"/>
      <c r="X3283" s="29"/>
      <c r="Y3283" s="29"/>
      <c r="Z3283" s="29"/>
      <c r="AA3283" s="29"/>
      <c r="AB3283" s="29"/>
      <c r="AC3283" s="29"/>
      <c r="AD3283" s="44"/>
      <c r="AE3283" s="229"/>
      <c r="AF3283"/>
      <c r="AG3283"/>
      <c r="AH3283"/>
      <c r="AI3283"/>
      <c r="AJ3283"/>
      <c r="AK3283" s="229"/>
      <c r="AL3283" s="229"/>
      <c r="AM3283" s="229"/>
      <c r="AN3283" s="229"/>
      <c r="AO3283" s="229"/>
      <c r="AP3283" s="229"/>
      <c r="AQ3283" s="229"/>
      <c r="AR3283" s="229"/>
      <c r="AS3283" s="229"/>
      <c r="AT3283" s="229"/>
      <c r="AU3283" s="229"/>
      <c r="AV3283" s="229"/>
      <c r="AW3283" s="229"/>
      <c r="AX3283" s="229"/>
      <c r="AY3283" s="229"/>
      <c r="AZ3283" s="229"/>
      <c r="BA3283" s="229"/>
      <c r="BB3283" s="229"/>
      <c r="BC3283" s="229"/>
      <c r="BD3283" s="229"/>
      <c r="BE3283" s="229"/>
      <c r="BF3283" s="229"/>
      <c r="BG3283" s="229"/>
      <c r="BH3283" s="229"/>
      <c r="BI3283" s="229"/>
      <c r="BJ3283" s="229"/>
      <c r="BK3283" s="229"/>
      <c r="BL3283" s="229"/>
      <c r="BM3283" s="229"/>
      <c r="BN3283" s="229"/>
      <c r="BO3283" s="229"/>
      <c r="BP3283" s="229"/>
      <c r="BQ3283" s="229"/>
      <c r="BR3283" s="229"/>
      <c r="BS3283" s="229"/>
      <c r="BT3283" s="229"/>
      <c r="BU3283" s="229"/>
      <c r="BV3283" s="229"/>
      <c r="BW3283" s="229"/>
      <c r="BX3283"/>
      <c r="BY3283"/>
      <c r="BZ3283"/>
      <c r="CA3283"/>
      <c r="CB3283"/>
      <c r="CC3283"/>
      <c r="CD3283"/>
    </row>
    <row r="3284" spans="1:82" ht="38.1" customHeight="1" x14ac:dyDescent="0.25">
      <c r="A3284" s="28"/>
      <c r="B3284" s="29"/>
      <c r="C3284" s="30"/>
      <c r="D3284" s="31"/>
      <c r="E3284" s="29"/>
      <c r="F3284" s="32"/>
      <c r="G3284" s="32"/>
      <c r="H3284" s="29"/>
      <c r="I3284" s="29"/>
      <c r="J3284" s="29"/>
      <c r="K3284" s="33"/>
      <c r="L3284" s="29"/>
      <c r="M3284" s="36"/>
      <c r="N3284" s="29"/>
      <c r="O3284" s="29"/>
      <c r="P3284" s="29"/>
      <c r="Q3284" s="29"/>
      <c r="R3284" s="29"/>
      <c r="S3284" s="29"/>
      <c r="T3284" s="29"/>
      <c r="U3284" s="29"/>
      <c r="V3284" s="29"/>
      <c r="W3284" s="29"/>
      <c r="X3284" s="29"/>
      <c r="Y3284" s="29"/>
      <c r="Z3284" s="29"/>
      <c r="AA3284" s="29"/>
      <c r="AB3284" s="29"/>
      <c r="AC3284" s="29"/>
      <c r="AD3284" s="44"/>
      <c r="AE3284" s="229"/>
      <c r="AF3284"/>
      <c r="AG3284"/>
      <c r="AH3284"/>
      <c r="AI3284"/>
      <c r="AJ3284"/>
      <c r="AK3284" s="229"/>
      <c r="AL3284" s="229"/>
      <c r="AM3284" s="229"/>
      <c r="AN3284" s="229"/>
      <c r="AO3284" s="229"/>
      <c r="AP3284" s="229"/>
      <c r="AQ3284" s="229"/>
      <c r="AR3284" s="229"/>
      <c r="AS3284" s="229"/>
      <c r="AT3284" s="229"/>
      <c r="AU3284" s="229"/>
      <c r="AV3284" s="229"/>
      <c r="AW3284" s="229"/>
      <c r="AX3284" s="229"/>
      <c r="AY3284" s="229"/>
      <c r="AZ3284" s="229"/>
      <c r="BA3284" s="229"/>
      <c r="BB3284" s="229"/>
      <c r="BC3284" s="229"/>
      <c r="BD3284" s="229"/>
      <c r="BE3284" s="229"/>
      <c r="BF3284" s="229"/>
      <c r="BG3284" s="229"/>
      <c r="BH3284" s="229"/>
      <c r="BI3284" s="229"/>
      <c r="BJ3284" s="229"/>
      <c r="BK3284" s="229"/>
      <c r="BL3284" s="229"/>
      <c r="BM3284" s="229"/>
      <c r="BN3284" s="229"/>
      <c r="BO3284" s="229"/>
      <c r="BP3284" s="229"/>
      <c r="BQ3284" s="229"/>
      <c r="BR3284" s="229"/>
      <c r="BS3284" s="229"/>
      <c r="BT3284" s="229"/>
      <c r="BU3284" s="229"/>
      <c r="BV3284" s="229"/>
      <c r="BW3284" s="229"/>
      <c r="BX3284"/>
      <c r="BY3284"/>
      <c r="BZ3284"/>
      <c r="CA3284"/>
      <c r="CB3284"/>
      <c r="CC3284"/>
      <c r="CD3284"/>
    </row>
    <row r="3285" spans="1:82" ht="38.1" customHeight="1" x14ac:dyDescent="0.25">
      <c r="A3285" s="28"/>
      <c r="B3285" s="29"/>
      <c r="C3285" s="30"/>
      <c r="D3285" s="31"/>
      <c r="E3285" s="29"/>
      <c r="F3285" s="32"/>
      <c r="G3285" s="32"/>
      <c r="H3285" s="29"/>
      <c r="I3285" s="29"/>
      <c r="J3285" s="29"/>
      <c r="K3285" s="33"/>
      <c r="L3285" s="29"/>
      <c r="M3285" s="36"/>
      <c r="N3285" s="29"/>
      <c r="O3285" s="29"/>
      <c r="P3285" s="29"/>
      <c r="Q3285" s="29"/>
      <c r="R3285" s="29"/>
      <c r="S3285" s="29"/>
      <c r="T3285" s="29"/>
      <c r="U3285" s="29"/>
      <c r="V3285" s="29"/>
      <c r="W3285" s="29"/>
      <c r="X3285" s="29"/>
      <c r="Y3285" s="29"/>
      <c r="Z3285" s="29"/>
      <c r="AA3285" s="29"/>
      <c r="AB3285" s="29"/>
      <c r="AC3285" s="29"/>
      <c r="AD3285" s="44"/>
      <c r="AE3285" s="229"/>
      <c r="AF3285"/>
      <c r="AG3285"/>
      <c r="AH3285"/>
      <c r="AI3285"/>
      <c r="AJ3285"/>
      <c r="AK3285" s="229"/>
      <c r="AL3285" s="229"/>
      <c r="AM3285" s="229"/>
      <c r="AN3285" s="229"/>
      <c r="AO3285" s="229"/>
      <c r="AP3285" s="229"/>
      <c r="AQ3285" s="229"/>
      <c r="AR3285" s="229"/>
      <c r="AS3285" s="229"/>
      <c r="AT3285" s="229"/>
      <c r="AU3285" s="229"/>
      <c r="AV3285" s="229"/>
      <c r="AW3285" s="229"/>
      <c r="AX3285" s="229"/>
      <c r="AY3285" s="229"/>
      <c r="AZ3285" s="229"/>
      <c r="BA3285" s="229"/>
      <c r="BB3285" s="229"/>
      <c r="BC3285" s="229"/>
      <c r="BD3285" s="229"/>
      <c r="BE3285" s="229"/>
      <c r="BF3285" s="229"/>
      <c r="BG3285" s="229"/>
      <c r="BH3285" s="229"/>
      <c r="BI3285" s="229"/>
      <c r="BJ3285" s="229"/>
      <c r="BK3285" s="229"/>
      <c r="BL3285" s="229"/>
      <c r="BM3285" s="229"/>
      <c r="BN3285" s="229"/>
      <c r="BO3285" s="229"/>
      <c r="BP3285" s="229"/>
      <c r="BQ3285" s="229"/>
      <c r="BR3285" s="229"/>
      <c r="BS3285" s="229"/>
      <c r="BT3285" s="229"/>
      <c r="BU3285" s="229"/>
      <c r="BV3285" s="229"/>
      <c r="BW3285" s="229"/>
      <c r="BX3285"/>
      <c r="BY3285"/>
      <c r="BZ3285"/>
      <c r="CA3285"/>
      <c r="CB3285"/>
      <c r="CC3285"/>
      <c r="CD3285"/>
    </row>
    <row r="3286" spans="1:82" ht="38.1" customHeight="1" x14ac:dyDescent="0.25">
      <c r="A3286" s="28"/>
      <c r="B3286" s="29"/>
      <c r="C3286" s="30"/>
      <c r="D3286" s="31"/>
      <c r="E3286" s="29"/>
      <c r="F3286" s="32"/>
      <c r="G3286" s="32"/>
      <c r="H3286" s="29"/>
      <c r="I3286" s="29"/>
      <c r="J3286" s="29"/>
      <c r="K3286" s="33"/>
      <c r="L3286" s="29"/>
      <c r="M3286" s="36"/>
      <c r="N3286" s="29"/>
      <c r="O3286" s="29"/>
      <c r="P3286" s="29"/>
      <c r="Q3286" s="29"/>
      <c r="R3286" s="29"/>
      <c r="S3286" s="29"/>
      <c r="T3286" s="29"/>
      <c r="U3286" s="29"/>
      <c r="V3286" s="29"/>
      <c r="W3286" s="29"/>
      <c r="X3286" s="29"/>
      <c r="Y3286" s="29"/>
      <c r="Z3286" s="29"/>
      <c r="AA3286" s="29"/>
      <c r="AB3286" s="29"/>
      <c r="AC3286" s="29"/>
      <c r="AD3286" s="44"/>
      <c r="AE3286" s="229"/>
      <c r="AF3286"/>
      <c r="AG3286"/>
      <c r="AH3286"/>
      <c r="AI3286"/>
      <c r="AJ3286"/>
      <c r="AK3286" s="229"/>
      <c r="AL3286" s="229"/>
      <c r="AM3286" s="229"/>
      <c r="AN3286" s="229"/>
      <c r="AO3286" s="229"/>
      <c r="AP3286" s="229"/>
      <c r="AQ3286" s="229"/>
      <c r="AR3286" s="229"/>
      <c r="AS3286" s="229"/>
      <c r="AT3286" s="229"/>
      <c r="AU3286" s="229"/>
      <c r="AV3286" s="229"/>
      <c r="AW3286" s="229"/>
      <c r="AX3286" s="229"/>
      <c r="AY3286" s="229"/>
      <c r="AZ3286" s="229"/>
      <c r="BA3286" s="229"/>
      <c r="BB3286" s="229"/>
      <c r="BC3286" s="229"/>
      <c r="BD3286" s="229"/>
      <c r="BE3286" s="229"/>
      <c r="BF3286" s="229"/>
      <c r="BG3286" s="229"/>
      <c r="BH3286" s="229"/>
      <c r="BI3286" s="229"/>
      <c r="BJ3286" s="229"/>
      <c r="BK3286" s="229"/>
      <c r="BL3286" s="229"/>
      <c r="BM3286" s="229"/>
      <c r="BN3286" s="229"/>
      <c r="BO3286" s="229"/>
      <c r="BP3286" s="229"/>
      <c r="BQ3286" s="229"/>
      <c r="BR3286" s="229"/>
      <c r="BS3286" s="229"/>
      <c r="BT3286" s="229"/>
      <c r="BU3286" s="229"/>
      <c r="BV3286" s="229"/>
      <c r="BW3286" s="229"/>
      <c r="BX3286"/>
      <c r="BY3286"/>
      <c r="BZ3286"/>
      <c r="CA3286"/>
      <c r="CB3286"/>
      <c r="CC3286"/>
      <c r="CD3286"/>
    </row>
    <row r="3287" spans="1:82" ht="38.1" customHeight="1" x14ac:dyDescent="0.25">
      <c r="A3287" s="28"/>
      <c r="B3287" s="29"/>
      <c r="C3287" s="30"/>
      <c r="D3287" s="31"/>
      <c r="E3287" s="29"/>
      <c r="F3287" s="32"/>
      <c r="G3287" s="32"/>
      <c r="H3287" s="29"/>
      <c r="I3287" s="29"/>
      <c r="J3287" s="29"/>
      <c r="K3287" s="33"/>
      <c r="L3287" s="29"/>
      <c r="M3287" s="36"/>
      <c r="N3287" s="29"/>
      <c r="O3287" s="29"/>
      <c r="P3287" s="29"/>
      <c r="Q3287" s="29"/>
      <c r="R3287" s="29"/>
      <c r="S3287" s="29"/>
      <c r="T3287" s="29"/>
      <c r="U3287" s="29"/>
      <c r="V3287" s="29"/>
      <c r="W3287" s="29"/>
      <c r="X3287" s="29"/>
      <c r="Y3287" s="29"/>
      <c r="Z3287" s="29"/>
      <c r="AA3287" s="29"/>
      <c r="AB3287" s="29"/>
      <c r="AC3287" s="29"/>
      <c r="AD3287" s="44"/>
      <c r="AE3287" s="229"/>
      <c r="AF3287"/>
      <c r="AG3287"/>
      <c r="AH3287"/>
      <c r="AI3287"/>
      <c r="AJ3287"/>
      <c r="AK3287" s="229"/>
      <c r="AL3287" s="229"/>
      <c r="AM3287" s="229"/>
      <c r="AN3287" s="229"/>
      <c r="AO3287" s="229"/>
      <c r="AP3287" s="229"/>
      <c r="AQ3287" s="229"/>
      <c r="AR3287" s="229"/>
      <c r="AS3287" s="229"/>
      <c r="AT3287" s="229"/>
      <c r="AU3287" s="229"/>
      <c r="AV3287" s="229"/>
      <c r="AW3287" s="229"/>
      <c r="AX3287" s="229"/>
      <c r="AY3287" s="229"/>
      <c r="AZ3287" s="229"/>
      <c r="BA3287" s="229"/>
      <c r="BB3287" s="229"/>
      <c r="BC3287" s="229"/>
      <c r="BD3287" s="229"/>
      <c r="BE3287" s="229"/>
      <c r="BF3287" s="229"/>
      <c r="BG3287" s="229"/>
      <c r="BH3287" s="229"/>
      <c r="BI3287" s="229"/>
      <c r="BJ3287" s="229"/>
      <c r="BK3287" s="229"/>
      <c r="BL3287" s="229"/>
      <c r="BM3287" s="229"/>
      <c r="BN3287" s="229"/>
      <c r="BO3287" s="229"/>
      <c r="BP3287" s="229"/>
      <c r="BQ3287" s="229"/>
      <c r="BR3287" s="229"/>
      <c r="BS3287" s="229"/>
      <c r="BT3287" s="229"/>
      <c r="BU3287" s="229"/>
      <c r="BV3287" s="229"/>
      <c r="BW3287" s="229"/>
      <c r="BX3287"/>
      <c r="BY3287"/>
      <c r="BZ3287"/>
      <c r="CA3287"/>
      <c r="CB3287"/>
      <c r="CC3287"/>
      <c r="CD3287"/>
    </row>
    <row r="3288" spans="1:82" ht="38.1" customHeight="1" x14ac:dyDescent="0.25">
      <c r="A3288" s="28"/>
      <c r="B3288" s="29"/>
      <c r="C3288" s="30"/>
      <c r="D3288" s="31"/>
      <c r="E3288" s="29"/>
      <c r="F3288" s="32"/>
      <c r="G3288" s="32"/>
      <c r="H3288" s="29"/>
      <c r="I3288" s="29"/>
      <c r="J3288" s="29"/>
      <c r="K3288" s="33"/>
      <c r="L3288" s="29"/>
      <c r="M3288" s="36"/>
      <c r="N3288" s="29"/>
      <c r="O3288" s="29"/>
      <c r="P3288" s="29"/>
      <c r="Q3288" s="29"/>
      <c r="R3288" s="29"/>
      <c r="S3288" s="29"/>
      <c r="T3288" s="29"/>
      <c r="U3288" s="29"/>
      <c r="V3288" s="29"/>
      <c r="W3288" s="29"/>
      <c r="X3288" s="29"/>
      <c r="Y3288" s="29"/>
      <c r="Z3288" s="29"/>
      <c r="AA3288" s="29"/>
      <c r="AB3288" s="29"/>
      <c r="AC3288" s="29"/>
      <c r="AD3288" s="44"/>
      <c r="AE3288" s="229"/>
      <c r="AF3288"/>
      <c r="AG3288"/>
      <c r="AH3288"/>
      <c r="AI3288"/>
      <c r="AJ3288"/>
      <c r="AK3288" s="229"/>
      <c r="AL3288" s="229"/>
      <c r="AM3288" s="229"/>
      <c r="AN3288" s="229"/>
      <c r="AO3288" s="229"/>
      <c r="AP3288" s="229"/>
      <c r="AQ3288" s="229"/>
      <c r="AR3288" s="229"/>
      <c r="AS3288" s="229"/>
      <c r="AT3288" s="229"/>
      <c r="AU3288" s="229"/>
      <c r="AV3288" s="229"/>
      <c r="AW3288" s="229"/>
      <c r="AX3288" s="229"/>
      <c r="AY3288" s="229"/>
      <c r="AZ3288" s="229"/>
      <c r="BA3288" s="229"/>
      <c r="BB3288" s="229"/>
      <c r="BC3288" s="229"/>
      <c r="BD3288" s="229"/>
      <c r="BE3288" s="229"/>
      <c r="BF3288" s="229"/>
      <c r="BG3288" s="229"/>
      <c r="BH3288" s="229"/>
      <c r="BI3288" s="229"/>
      <c r="BJ3288" s="229"/>
      <c r="BK3288" s="229"/>
      <c r="BL3288" s="229"/>
      <c r="BM3288" s="229"/>
      <c r="BN3288" s="229"/>
      <c r="BO3288" s="229"/>
      <c r="BP3288" s="229"/>
      <c r="BQ3288" s="229"/>
      <c r="BR3288" s="229"/>
      <c r="BS3288" s="229"/>
      <c r="BT3288" s="229"/>
      <c r="BU3288" s="229"/>
      <c r="BV3288" s="229"/>
      <c r="BW3288" s="229"/>
      <c r="BX3288"/>
      <c r="BY3288"/>
      <c r="BZ3288"/>
      <c r="CA3288"/>
      <c r="CB3288"/>
      <c r="CC3288"/>
      <c r="CD3288"/>
    </row>
    <row r="3289" spans="1:82" ht="38.1" customHeight="1" x14ac:dyDescent="0.25">
      <c r="A3289" s="28"/>
      <c r="B3289" s="29"/>
      <c r="C3289" s="30"/>
      <c r="D3289" s="31"/>
      <c r="E3289" s="29"/>
      <c r="F3289" s="32"/>
      <c r="G3289" s="32"/>
      <c r="H3289" s="29"/>
      <c r="I3289" s="29"/>
      <c r="J3289" s="29"/>
      <c r="K3289" s="33"/>
      <c r="L3289" s="29"/>
      <c r="M3289" s="36"/>
      <c r="N3289" s="29"/>
      <c r="O3289" s="29"/>
      <c r="P3289" s="29"/>
      <c r="Q3289" s="29"/>
      <c r="R3289" s="29"/>
      <c r="S3289" s="29"/>
      <c r="T3289" s="29"/>
      <c r="U3289" s="29"/>
      <c r="V3289" s="29"/>
      <c r="W3289" s="29"/>
      <c r="X3289" s="29"/>
      <c r="Y3289" s="29"/>
      <c r="Z3289" s="29"/>
      <c r="AA3289" s="29"/>
      <c r="AB3289" s="29"/>
      <c r="AC3289" s="29"/>
      <c r="AD3289" s="44"/>
      <c r="AE3289" s="229"/>
      <c r="AF3289"/>
      <c r="AG3289"/>
      <c r="AH3289"/>
      <c r="AI3289"/>
      <c r="AJ3289"/>
      <c r="AK3289" s="229"/>
      <c r="AL3289" s="229"/>
      <c r="AM3289" s="229"/>
      <c r="AN3289" s="229"/>
      <c r="AO3289" s="229"/>
      <c r="AP3289" s="229"/>
      <c r="AQ3289" s="229"/>
      <c r="AR3289" s="229"/>
      <c r="AS3289" s="229"/>
      <c r="AT3289" s="229"/>
      <c r="AU3289" s="229"/>
      <c r="AV3289" s="229"/>
      <c r="AW3289" s="229"/>
      <c r="AX3289" s="229"/>
      <c r="AY3289" s="229"/>
      <c r="AZ3289" s="229"/>
      <c r="BA3289" s="229"/>
      <c r="BB3289" s="229"/>
      <c r="BC3289" s="229"/>
      <c r="BD3289" s="229"/>
      <c r="BE3289" s="229"/>
      <c r="BF3289" s="229"/>
      <c r="BG3289" s="229"/>
      <c r="BH3289" s="229"/>
      <c r="BI3289" s="229"/>
      <c r="BJ3289" s="229"/>
      <c r="BK3289" s="229"/>
      <c r="BL3289" s="229"/>
      <c r="BM3289" s="229"/>
      <c r="BN3289" s="229"/>
      <c r="BO3289" s="229"/>
      <c r="BP3289" s="229"/>
      <c r="BQ3289" s="229"/>
      <c r="BR3289" s="229"/>
      <c r="BS3289" s="229"/>
      <c r="BT3289" s="229"/>
      <c r="BU3289" s="229"/>
      <c r="BV3289" s="229"/>
      <c r="BW3289" s="229"/>
      <c r="BX3289"/>
      <c r="BY3289"/>
      <c r="BZ3289"/>
      <c r="CA3289"/>
      <c r="CB3289"/>
      <c r="CC3289"/>
      <c r="CD3289"/>
    </row>
    <row r="3290" spans="1:82" ht="38.1" customHeight="1" x14ac:dyDescent="0.25">
      <c r="A3290" s="28"/>
      <c r="B3290" s="29"/>
      <c r="C3290" s="30"/>
      <c r="D3290" s="31"/>
      <c r="E3290" s="29"/>
      <c r="F3290" s="32"/>
      <c r="G3290" s="32"/>
      <c r="H3290" s="29"/>
      <c r="I3290" s="29"/>
      <c r="J3290" s="29"/>
      <c r="K3290" s="33"/>
      <c r="L3290" s="29"/>
      <c r="M3290" s="36"/>
      <c r="N3290" s="29"/>
      <c r="O3290" s="29"/>
      <c r="P3290" s="29"/>
      <c r="Q3290" s="29"/>
      <c r="R3290" s="29"/>
      <c r="S3290" s="29"/>
      <c r="T3290" s="29"/>
      <c r="U3290" s="29"/>
      <c r="V3290" s="29"/>
      <c r="W3290" s="29"/>
      <c r="X3290" s="29"/>
      <c r="Y3290" s="29"/>
      <c r="Z3290" s="29"/>
      <c r="AA3290" s="29"/>
      <c r="AB3290" s="29"/>
      <c r="AC3290" s="29"/>
      <c r="AD3290" s="44"/>
      <c r="AE3290" s="229"/>
      <c r="AF3290"/>
      <c r="AG3290"/>
      <c r="AH3290"/>
      <c r="AI3290"/>
      <c r="AJ3290"/>
      <c r="AK3290" s="229"/>
      <c r="AL3290" s="229"/>
      <c r="AM3290" s="229"/>
      <c r="AN3290" s="229"/>
      <c r="AO3290" s="229"/>
      <c r="AP3290" s="229"/>
      <c r="AQ3290" s="229"/>
      <c r="AR3290" s="229"/>
      <c r="AS3290" s="229"/>
      <c r="AT3290" s="229"/>
      <c r="AU3290" s="229"/>
      <c r="AV3290" s="229"/>
      <c r="AW3290" s="229"/>
      <c r="AX3290" s="229"/>
      <c r="AY3290" s="229"/>
      <c r="AZ3290" s="229"/>
      <c r="BA3290" s="229"/>
      <c r="BB3290" s="229"/>
      <c r="BC3290" s="229"/>
      <c r="BD3290" s="229"/>
      <c r="BE3290" s="229"/>
      <c r="BF3290" s="229"/>
      <c r="BG3290" s="229"/>
      <c r="BH3290" s="229"/>
      <c r="BI3290" s="229"/>
      <c r="BJ3290" s="229"/>
      <c r="BK3290" s="229"/>
      <c r="BL3290" s="229"/>
      <c r="BM3290" s="229"/>
      <c r="BN3290" s="229"/>
      <c r="BO3290" s="229"/>
      <c r="BP3290" s="229"/>
      <c r="BQ3290" s="229"/>
      <c r="BR3290" s="229"/>
      <c r="BS3290" s="229"/>
      <c r="BT3290" s="229"/>
      <c r="BU3290" s="229"/>
      <c r="BV3290" s="229"/>
      <c r="BW3290" s="229"/>
      <c r="BX3290"/>
      <c r="BY3290"/>
      <c r="BZ3290"/>
      <c r="CA3290"/>
      <c r="CB3290"/>
      <c r="CC3290"/>
      <c r="CD3290"/>
    </row>
    <row r="3291" spans="1:82" ht="38.1" customHeight="1" x14ac:dyDescent="0.25">
      <c r="A3291" s="28"/>
      <c r="B3291" s="29"/>
      <c r="C3291" s="30"/>
      <c r="D3291" s="31"/>
      <c r="E3291" s="29"/>
      <c r="F3291" s="32"/>
      <c r="G3291" s="32"/>
      <c r="H3291" s="29"/>
      <c r="I3291" s="29"/>
      <c r="J3291" s="29"/>
      <c r="K3291" s="33"/>
      <c r="L3291" s="29"/>
      <c r="M3291" s="36"/>
      <c r="N3291" s="29"/>
      <c r="O3291" s="29"/>
      <c r="P3291" s="29"/>
      <c r="Q3291" s="29"/>
      <c r="R3291" s="29"/>
      <c r="S3291" s="29"/>
      <c r="T3291" s="29"/>
      <c r="U3291" s="29"/>
      <c r="V3291" s="29"/>
      <c r="W3291" s="29"/>
      <c r="X3291" s="29"/>
      <c r="Y3291" s="29"/>
      <c r="Z3291" s="29"/>
      <c r="AA3291" s="29"/>
      <c r="AB3291" s="29"/>
      <c r="AC3291" s="29"/>
      <c r="AD3291" s="44"/>
      <c r="AE3291" s="229"/>
      <c r="AF3291"/>
      <c r="AG3291"/>
      <c r="AH3291"/>
      <c r="AI3291"/>
      <c r="AJ3291"/>
      <c r="AK3291" s="229"/>
      <c r="AL3291" s="229"/>
      <c r="AM3291" s="229"/>
      <c r="AN3291" s="229"/>
      <c r="AO3291" s="229"/>
      <c r="AP3291" s="229"/>
      <c r="AQ3291" s="229"/>
      <c r="AR3291" s="229"/>
      <c r="AS3291" s="229"/>
      <c r="AT3291" s="229"/>
      <c r="AU3291" s="229"/>
      <c r="AV3291" s="229"/>
      <c r="AW3291" s="229"/>
      <c r="AX3291" s="229"/>
      <c r="AY3291" s="229"/>
      <c r="AZ3291" s="229"/>
      <c r="BA3291" s="229"/>
      <c r="BB3291" s="229"/>
      <c r="BC3291" s="229"/>
      <c r="BD3291" s="229"/>
      <c r="BE3291" s="229"/>
      <c r="BF3291" s="229"/>
      <c r="BG3291" s="229"/>
      <c r="BH3291" s="229"/>
      <c r="BI3291" s="229"/>
      <c r="BJ3291" s="229"/>
      <c r="BK3291" s="229"/>
      <c r="BL3291" s="229"/>
      <c r="BM3291" s="229"/>
      <c r="BN3291" s="229"/>
      <c r="BO3291" s="229"/>
      <c r="BP3291" s="229"/>
      <c r="BQ3291" s="229"/>
      <c r="BR3291" s="229"/>
      <c r="BS3291" s="229"/>
      <c r="BT3291" s="229"/>
      <c r="BU3291" s="229"/>
      <c r="BV3291" s="229"/>
      <c r="BW3291" s="229"/>
      <c r="BX3291"/>
      <c r="BY3291"/>
      <c r="BZ3291"/>
      <c r="CA3291"/>
      <c r="CB3291"/>
      <c r="CC3291"/>
      <c r="CD3291"/>
    </row>
    <row r="3292" spans="1:82" ht="38.1" customHeight="1" x14ac:dyDescent="0.25">
      <c r="A3292" s="28"/>
      <c r="B3292" s="29"/>
      <c r="C3292" s="30"/>
      <c r="D3292" s="31"/>
      <c r="E3292" s="29"/>
      <c r="F3292" s="32"/>
      <c r="G3292" s="32"/>
      <c r="H3292" s="29"/>
      <c r="I3292" s="29"/>
      <c r="J3292" s="29"/>
      <c r="K3292" s="33"/>
      <c r="L3292" s="29"/>
      <c r="M3292" s="36"/>
      <c r="N3292" s="29"/>
      <c r="O3292" s="29"/>
      <c r="P3292" s="29"/>
      <c r="Q3292" s="29"/>
      <c r="R3292" s="29"/>
      <c r="S3292" s="29"/>
      <c r="T3292" s="29"/>
      <c r="U3292" s="29"/>
      <c r="V3292" s="29"/>
      <c r="W3292" s="29"/>
      <c r="X3292" s="29"/>
      <c r="Y3292" s="29"/>
      <c r="Z3292" s="29"/>
      <c r="AA3292" s="29"/>
      <c r="AB3292" s="29"/>
      <c r="AC3292" s="29"/>
      <c r="AD3292" s="44"/>
      <c r="AE3292" s="229"/>
      <c r="AF3292"/>
      <c r="AG3292"/>
      <c r="AH3292"/>
      <c r="AI3292"/>
      <c r="AJ3292"/>
      <c r="AK3292" s="229"/>
      <c r="AL3292" s="229"/>
      <c r="AM3292" s="229"/>
      <c r="AN3292" s="229"/>
      <c r="AO3292" s="229"/>
      <c r="AP3292" s="229"/>
      <c r="AQ3292" s="229"/>
      <c r="AR3292" s="229"/>
      <c r="AS3292" s="229"/>
      <c r="AT3292" s="229"/>
      <c r="AU3292" s="229"/>
      <c r="AV3292" s="229"/>
      <c r="AW3292" s="229"/>
      <c r="AX3292" s="229"/>
      <c r="AY3292" s="229"/>
      <c r="AZ3292" s="229"/>
      <c r="BA3292" s="229"/>
      <c r="BB3292" s="229"/>
      <c r="BC3292" s="229"/>
      <c r="BD3292" s="229"/>
      <c r="BE3292" s="229"/>
      <c r="BF3292" s="229"/>
      <c r="BG3292" s="229"/>
      <c r="BH3292" s="229"/>
      <c r="BI3292" s="229"/>
      <c r="BJ3292" s="229"/>
      <c r="BK3292" s="229"/>
      <c r="BL3292" s="229"/>
      <c r="BM3292" s="229"/>
      <c r="BN3292" s="229"/>
      <c r="BO3292" s="229"/>
      <c r="BP3292" s="229"/>
      <c r="BQ3292" s="229"/>
      <c r="BR3292" s="229"/>
      <c r="BS3292" s="229"/>
      <c r="BT3292" s="229"/>
      <c r="BU3292" s="229"/>
      <c r="BV3292" s="229"/>
      <c r="BW3292" s="229"/>
      <c r="BX3292"/>
      <c r="BY3292"/>
      <c r="BZ3292"/>
      <c r="CA3292"/>
      <c r="CB3292"/>
      <c r="CC3292"/>
      <c r="CD3292"/>
    </row>
    <row r="3293" spans="1:82" ht="38.1" customHeight="1" x14ac:dyDescent="0.25">
      <c r="A3293" s="28"/>
      <c r="B3293" s="29"/>
      <c r="C3293" s="30"/>
      <c r="D3293" s="31"/>
      <c r="E3293" s="29"/>
      <c r="F3293" s="32"/>
      <c r="G3293" s="32"/>
      <c r="H3293" s="29"/>
      <c r="I3293" s="29"/>
      <c r="J3293" s="29"/>
      <c r="K3293" s="33"/>
      <c r="L3293" s="29"/>
      <c r="M3293" s="36"/>
      <c r="N3293" s="29"/>
      <c r="O3293" s="29"/>
      <c r="P3293" s="29"/>
      <c r="Q3293" s="29"/>
      <c r="R3293" s="29"/>
      <c r="S3293" s="29"/>
      <c r="T3293" s="29"/>
      <c r="U3293" s="29"/>
      <c r="V3293" s="29"/>
      <c r="W3293" s="29"/>
      <c r="X3293" s="29"/>
      <c r="Y3293" s="29"/>
      <c r="Z3293" s="29"/>
      <c r="AA3293" s="29"/>
      <c r="AB3293" s="29"/>
      <c r="AC3293" s="29"/>
      <c r="AD3293" s="44"/>
      <c r="AE3293" s="229"/>
      <c r="AF3293"/>
      <c r="AG3293"/>
      <c r="AH3293"/>
      <c r="AI3293"/>
      <c r="AJ3293"/>
      <c r="AK3293" s="229"/>
      <c r="AL3293" s="229"/>
      <c r="AM3293" s="229"/>
      <c r="AN3293" s="229"/>
      <c r="AO3293" s="229"/>
      <c r="AP3293" s="229"/>
      <c r="AQ3293" s="229"/>
      <c r="AR3293" s="229"/>
      <c r="AS3293" s="229"/>
      <c r="AT3293" s="229"/>
      <c r="AU3293" s="229"/>
      <c r="AV3293" s="229"/>
      <c r="AW3293" s="229"/>
      <c r="AX3293" s="229"/>
      <c r="AY3293" s="229"/>
      <c r="AZ3293" s="229"/>
      <c r="BA3293" s="229"/>
      <c r="BB3293" s="229"/>
      <c r="BC3293" s="229"/>
      <c r="BD3293" s="229"/>
      <c r="BE3293" s="229"/>
      <c r="BF3293" s="229"/>
      <c r="BG3293" s="229"/>
      <c r="BH3293" s="229"/>
      <c r="BI3293" s="229"/>
      <c r="BJ3293" s="229"/>
      <c r="BK3293" s="229"/>
      <c r="BL3293" s="229"/>
      <c r="BM3293" s="229"/>
      <c r="BN3293" s="229"/>
      <c r="BO3293" s="229"/>
      <c r="BP3293" s="229"/>
      <c r="BQ3293" s="229"/>
      <c r="BR3293" s="229"/>
      <c r="BS3293" s="229"/>
      <c r="BT3293" s="229"/>
      <c r="BU3293" s="229"/>
      <c r="BV3293" s="229"/>
      <c r="BW3293" s="229"/>
      <c r="BX3293"/>
      <c r="BY3293"/>
      <c r="BZ3293"/>
      <c r="CA3293"/>
      <c r="CB3293"/>
      <c r="CC3293"/>
      <c r="CD3293"/>
    </row>
    <row r="3294" spans="1:82" ht="38.1" customHeight="1" x14ac:dyDescent="0.25">
      <c r="A3294" s="28"/>
      <c r="B3294" s="29"/>
      <c r="C3294" s="30"/>
      <c r="D3294" s="31"/>
      <c r="E3294" s="29"/>
      <c r="F3294" s="32"/>
      <c r="G3294" s="32"/>
      <c r="H3294" s="29"/>
      <c r="I3294" s="29"/>
      <c r="J3294" s="29"/>
      <c r="K3294" s="33"/>
      <c r="L3294" s="29"/>
      <c r="M3294" s="36"/>
      <c r="N3294" s="29"/>
      <c r="O3294" s="29"/>
      <c r="P3294" s="29"/>
      <c r="Q3294" s="29"/>
      <c r="R3294" s="29"/>
      <c r="S3294" s="29"/>
      <c r="T3294" s="29"/>
      <c r="U3294" s="29"/>
      <c r="V3294" s="29"/>
      <c r="W3294" s="29"/>
      <c r="X3294" s="29"/>
      <c r="Y3294" s="29"/>
      <c r="Z3294" s="29"/>
      <c r="AA3294" s="29"/>
      <c r="AB3294" s="29"/>
      <c r="AC3294" s="29"/>
      <c r="AD3294" s="44"/>
      <c r="AE3294" s="229"/>
      <c r="AF3294"/>
      <c r="AG3294"/>
      <c r="AH3294"/>
      <c r="AI3294"/>
      <c r="AJ3294"/>
      <c r="AK3294" s="229"/>
      <c r="AL3294" s="229"/>
      <c r="AM3294" s="229"/>
      <c r="AN3294" s="229"/>
      <c r="AO3294" s="229"/>
      <c r="AP3294" s="229"/>
      <c r="AQ3294" s="229"/>
      <c r="AR3294" s="229"/>
      <c r="AS3294" s="229"/>
      <c r="AT3294" s="229"/>
      <c r="AU3294" s="229"/>
      <c r="AV3294" s="229"/>
      <c r="AW3294" s="229"/>
      <c r="AX3294" s="229"/>
      <c r="AY3294" s="229"/>
      <c r="AZ3294" s="229"/>
      <c r="BA3294" s="229"/>
      <c r="BB3294" s="229"/>
      <c r="BC3294" s="229"/>
      <c r="BD3294" s="229"/>
      <c r="BE3294" s="229"/>
      <c r="BF3294" s="229"/>
      <c r="BG3294" s="229"/>
      <c r="BH3294" s="229"/>
      <c r="BI3294" s="229"/>
      <c r="BJ3294" s="229"/>
      <c r="BK3294" s="229"/>
      <c r="BL3294" s="229"/>
      <c r="BM3294" s="229"/>
      <c r="BN3294" s="229"/>
      <c r="BO3294" s="229"/>
      <c r="BP3294" s="229"/>
      <c r="BQ3294" s="229"/>
      <c r="BR3294" s="229"/>
      <c r="BS3294" s="229"/>
      <c r="BT3294" s="229"/>
      <c r="BU3294" s="229"/>
      <c r="BV3294" s="229"/>
      <c r="BW3294" s="229"/>
      <c r="BX3294"/>
      <c r="BY3294"/>
      <c r="BZ3294"/>
      <c r="CA3294"/>
      <c r="CB3294"/>
      <c r="CC3294"/>
      <c r="CD3294"/>
    </row>
    <row r="3295" spans="1:82" ht="38.1" customHeight="1" x14ac:dyDescent="0.25">
      <c r="A3295" s="28"/>
      <c r="B3295" s="29"/>
      <c r="C3295" s="30"/>
      <c r="D3295" s="31"/>
      <c r="E3295" s="29"/>
      <c r="F3295" s="32"/>
      <c r="G3295" s="32"/>
      <c r="H3295" s="29"/>
      <c r="I3295" s="29"/>
      <c r="J3295" s="29"/>
      <c r="K3295" s="33"/>
      <c r="L3295" s="29"/>
      <c r="M3295" s="36"/>
      <c r="N3295" s="29"/>
      <c r="O3295" s="29"/>
      <c r="P3295" s="29"/>
      <c r="Q3295" s="29"/>
      <c r="R3295" s="29"/>
      <c r="S3295" s="29"/>
      <c r="T3295" s="29"/>
      <c r="U3295" s="29"/>
      <c r="V3295" s="29"/>
      <c r="W3295" s="29"/>
      <c r="X3295" s="29"/>
      <c r="Y3295" s="29"/>
      <c r="Z3295" s="29"/>
      <c r="AA3295" s="29"/>
      <c r="AB3295" s="29"/>
      <c r="AC3295" s="29"/>
      <c r="AD3295" s="44"/>
      <c r="AE3295" s="229"/>
      <c r="AF3295"/>
      <c r="AG3295"/>
      <c r="AH3295"/>
      <c r="AI3295"/>
      <c r="AJ3295"/>
      <c r="AK3295" s="229"/>
      <c r="AL3295" s="229"/>
      <c r="AM3295" s="229"/>
      <c r="AN3295" s="229"/>
      <c r="AO3295" s="229"/>
      <c r="AP3295" s="229"/>
      <c r="AQ3295" s="229"/>
      <c r="AR3295" s="229"/>
      <c r="AS3295" s="229"/>
      <c r="AT3295" s="229"/>
      <c r="AU3295" s="229"/>
      <c r="AV3295" s="229"/>
      <c r="AW3295" s="229"/>
      <c r="AX3295" s="229"/>
      <c r="AY3295" s="229"/>
      <c r="AZ3295" s="229"/>
      <c r="BA3295" s="229"/>
      <c r="BB3295" s="229"/>
      <c r="BC3295" s="229"/>
      <c r="BD3295" s="229"/>
      <c r="BE3295" s="229"/>
      <c r="BF3295" s="229"/>
      <c r="BG3295" s="229"/>
      <c r="BH3295" s="229"/>
      <c r="BI3295" s="229"/>
      <c r="BJ3295" s="229"/>
      <c r="BK3295" s="229"/>
      <c r="BL3295" s="229"/>
      <c r="BM3295" s="229"/>
      <c r="BN3295" s="229"/>
      <c r="BO3295" s="229"/>
      <c r="BP3295" s="229"/>
      <c r="BQ3295" s="229"/>
      <c r="BR3295" s="229"/>
      <c r="BS3295" s="229"/>
      <c r="BT3295" s="229"/>
      <c r="BU3295" s="229"/>
      <c r="BV3295" s="229"/>
      <c r="BW3295" s="229"/>
      <c r="BX3295"/>
      <c r="BY3295"/>
      <c r="BZ3295"/>
      <c r="CA3295"/>
      <c r="CB3295"/>
      <c r="CC3295"/>
      <c r="CD3295"/>
    </row>
    <row r="3296" spans="1:82" ht="38.1" customHeight="1" x14ac:dyDescent="0.25">
      <c r="A3296" s="28"/>
      <c r="B3296" s="29"/>
      <c r="C3296" s="30"/>
      <c r="D3296" s="31"/>
      <c r="E3296" s="29"/>
      <c r="F3296" s="32"/>
      <c r="G3296" s="32"/>
      <c r="H3296" s="29"/>
      <c r="I3296" s="29"/>
      <c r="J3296" s="29"/>
      <c r="K3296" s="33"/>
      <c r="L3296" s="29"/>
      <c r="M3296" s="36"/>
      <c r="N3296" s="29"/>
      <c r="O3296" s="29"/>
      <c r="P3296" s="29"/>
      <c r="Q3296" s="29"/>
      <c r="R3296" s="29"/>
      <c r="S3296" s="29"/>
      <c r="T3296" s="29"/>
      <c r="U3296" s="29"/>
      <c r="V3296" s="29"/>
      <c r="W3296" s="29"/>
      <c r="X3296" s="29"/>
      <c r="Y3296" s="29"/>
      <c r="Z3296" s="29"/>
      <c r="AA3296" s="29"/>
      <c r="AB3296" s="29"/>
      <c r="AC3296" s="29"/>
      <c r="AD3296" s="44"/>
      <c r="AE3296" s="229"/>
      <c r="AF3296"/>
      <c r="AG3296"/>
      <c r="AH3296"/>
      <c r="AI3296"/>
      <c r="AJ3296"/>
      <c r="AK3296" s="229"/>
      <c r="AL3296" s="229"/>
      <c r="AM3296" s="229"/>
      <c r="AN3296" s="229"/>
      <c r="AO3296" s="229"/>
      <c r="AP3296" s="229"/>
      <c r="AQ3296" s="229"/>
      <c r="AR3296" s="229"/>
      <c r="AS3296" s="229"/>
      <c r="AT3296" s="229"/>
      <c r="AU3296" s="229"/>
      <c r="AV3296" s="229"/>
      <c r="AW3296" s="229"/>
      <c r="AX3296" s="229"/>
      <c r="AY3296" s="229"/>
      <c r="AZ3296" s="229"/>
      <c r="BA3296" s="229"/>
      <c r="BB3296" s="229"/>
      <c r="BC3296" s="229"/>
      <c r="BD3296" s="229"/>
      <c r="BE3296" s="229"/>
      <c r="BF3296" s="229"/>
      <c r="BG3296" s="229"/>
      <c r="BH3296" s="229"/>
      <c r="BI3296" s="229"/>
      <c r="BJ3296" s="229"/>
      <c r="BK3296" s="229"/>
      <c r="BL3296" s="229"/>
      <c r="BM3296" s="229"/>
      <c r="BN3296" s="229"/>
      <c r="BO3296" s="229"/>
      <c r="BP3296" s="229"/>
      <c r="BQ3296" s="229"/>
      <c r="BR3296" s="229"/>
      <c r="BS3296" s="229"/>
      <c r="BT3296" s="229"/>
      <c r="BU3296" s="229"/>
      <c r="BV3296" s="229"/>
      <c r="BW3296" s="229"/>
      <c r="BX3296"/>
      <c r="BY3296"/>
      <c r="BZ3296"/>
      <c r="CA3296"/>
      <c r="CB3296"/>
      <c r="CC3296"/>
      <c r="CD3296"/>
    </row>
    <row r="3297" spans="1:82" ht="38.1" customHeight="1" x14ac:dyDescent="0.25">
      <c r="A3297" s="28"/>
      <c r="B3297" s="29"/>
      <c r="C3297" s="30"/>
      <c r="D3297" s="31"/>
      <c r="E3297" s="29"/>
      <c r="F3297" s="32"/>
      <c r="G3297" s="32"/>
      <c r="H3297" s="29"/>
      <c r="I3297" s="29"/>
      <c r="J3297" s="29"/>
      <c r="K3297" s="33"/>
      <c r="L3297" s="29"/>
      <c r="M3297" s="36"/>
      <c r="N3297" s="29"/>
      <c r="O3297" s="29"/>
      <c r="P3297" s="29"/>
      <c r="Q3297" s="29"/>
      <c r="R3297" s="29"/>
      <c r="S3297" s="29"/>
      <c r="T3297" s="29"/>
      <c r="U3297" s="29"/>
      <c r="V3297" s="29"/>
      <c r="W3297" s="29"/>
      <c r="X3297" s="29"/>
      <c r="Y3297" s="29"/>
      <c r="Z3297" s="29"/>
      <c r="AA3297" s="29"/>
      <c r="AB3297" s="29"/>
      <c r="AC3297" s="29"/>
      <c r="AD3297" s="44"/>
      <c r="AE3297" s="229"/>
      <c r="AF3297"/>
      <c r="AG3297"/>
      <c r="AH3297"/>
      <c r="AI3297"/>
      <c r="AJ3297"/>
      <c r="AK3297" s="229"/>
      <c r="AL3297" s="229"/>
      <c r="AM3297" s="229"/>
      <c r="AN3297" s="229"/>
      <c r="AO3297" s="229"/>
      <c r="AP3297" s="229"/>
      <c r="AQ3297" s="229"/>
      <c r="AR3297" s="229"/>
      <c r="AS3297" s="229"/>
      <c r="AT3297" s="229"/>
      <c r="AU3297" s="229"/>
      <c r="AV3297" s="229"/>
      <c r="AW3297" s="229"/>
      <c r="AX3297" s="229"/>
      <c r="AY3297" s="229"/>
      <c r="AZ3297" s="229"/>
      <c r="BA3297" s="229"/>
      <c r="BB3297" s="229"/>
      <c r="BC3297" s="229"/>
      <c r="BD3297" s="229"/>
      <c r="BE3297" s="229"/>
      <c r="BF3297" s="229"/>
      <c r="BG3297" s="229"/>
      <c r="BH3297" s="229"/>
      <c r="BI3297" s="229"/>
      <c r="BJ3297" s="229"/>
      <c r="BK3297" s="229"/>
      <c r="BL3297" s="229"/>
      <c r="BM3297" s="229"/>
      <c r="BN3297" s="229"/>
      <c r="BO3297" s="229"/>
      <c r="BP3297" s="229"/>
      <c r="BQ3297" s="229"/>
      <c r="BR3297" s="229"/>
      <c r="BS3297" s="229"/>
      <c r="BT3297" s="229"/>
      <c r="BU3297" s="229"/>
      <c r="BV3297" s="229"/>
      <c r="BW3297" s="229"/>
      <c r="BX3297"/>
      <c r="BY3297"/>
      <c r="BZ3297"/>
      <c r="CA3297"/>
      <c r="CB3297"/>
      <c r="CC3297"/>
      <c r="CD3297"/>
    </row>
    <row r="3298" spans="1:82" ht="38.1" customHeight="1" x14ac:dyDescent="0.25">
      <c r="A3298" s="28"/>
      <c r="B3298" s="29"/>
      <c r="C3298" s="30"/>
      <c r="D3298" s="31"/>
      <c r="E3298" s="29"/>
      <c r="F3298" s="32"/>
      <c r="G3298" s="32"/>
      <c r="H3298" s="29"/>
      <c r="I3298" s="29"/>
      <c r="J3298" s="29"/>
      <c r="K3298" s="33"/>
      <c r="L3298" s="29"/>
      <c r="M3298" s="36"/>
      <c r="N3298" s="29"/>
      <c r="O3298" s="29"/>
      <c r="P3298" s="29"/>
      <c r="Q3298" s="29"/>
      <c r="R3298" s="29"/>
      <c r="S3298" s="29"/>
      <c r="T3298" s="29"/>
      <c r="U3298" s="29"/>
      <c r="V3298" s="29"/>
      <c r="W3298" s="29"/>
      <c r="X3298" s="29"/>
      <c r="Y3298" s="29"/>
      <c r="Z3298" s="29"/>
      <c r="AA3298" s="29"/>
      <c r="AB3298" s="29"/>
      <c r="AC3298" s="29"/>
      <c r="AD3298" s="44"/>
      <c r="AE3298" s="229"/>
      <c r="AF3298"/>
      <c r="AG3298"/>
      <c r="AH3298"/>
      <c r="AI3298"/>
      <c r="AJ3298"/>
      <c r="AK3298" s="229"/>
      <c r="AL3298" s="229"/>
      <c r="AM3298" s="229"/>
      <c r="AN3298" s="229"/>
      <c r="AO3298" s="229"/>
      <c r="AP3298" s="229"/>
      <c r="AQ3298" s="229"/>
      <c r="AR3298" s="229"/>
      <c r="AS3298" s="229"/>
      <c r="AT3298" s="229"/>
      <c r="AU3298" s="229"/>
      <c r="AV3298" s="229"/>
      <c r="AW3298" s="229"/>
      <c r="AX3298" s="229"/>
      <c r="AY3298" s="229"/>
      <c r="AZ3298" s="229"/>
      <c r="BA3298" s="229"/>
      <c r="BB3298" s="229"/>
      <c r="BC3298" s="229"/>
      <c r="BD3298" s="229"/>
      <c r="BE3298" s="229"/>
      <c r="BF3298" s="229"/>
      <c r="BG3298" s="229"/>
      <c r="BH3298" s="229"/>
      <c r="BI3298" s="229"/>
      <c r="BJ3298" s="229"/>
      <c r="BK3298" s="229"/>
      <c r="BL3298" s="229"/>
      <c r="BM3298" s="229"/>
      <c r="BN3298" s="229"/>
      <c r="BO3298" s="229"/>
      <c r="BP3298" s="229"/>
      <c r="BQ3298" s="229"/>
      <c r="BR3298" s="229"/>
      <c r="BS3298" s="229"/>
      <c r="BT3298" s="229"/>
      <c r="BU3298" s="229"/>
      <c r="BV3298" s="229"/>
      <c r="BW3298" s="229"/>
      <c r="BX3298"/>
      <c r="BY3298"/>
      <c r="BZ3298"/>
      <c r="CA3298"/>
      <c r="CB3298"/>
      <c r="CC3298"/>
      <c r="CD3298"/>
    </row>
    <row r="3299" spans="1:82" ht="38.1" customHeight="1" x14ac:dyDescent="0.25">
      <c r="A3299" s="28"/>
      <c r="B3299" s="29"/>
      <c r="C3299" s="30"/>
      <c r="D3299" s="31"/>
      <c r="E3299" s="29"/>
      <c r="F3299" s="32"/>
      <c r="G3299" s="32"/>
      <c r="H3299" s="29"/>
      <c r="I3299" s="29"/>
      <c r="J3299" s="29"/>
      <c r="K3299" s="33"/>
      <c r="L3299" s="29"/>
      <c r="M3299" s="36"/>
      <c r="N3299" s="29"/>
      <c r="O3299" s="29"/>
      <c r="P3299" s="29"/>
      <c r="Q3299" s="29"/>
      <c r="R3299" s="29"/>
      <c r="S3299" s="29"/>
      <c r="T3299" s="29"/>
      <c r="U3299" s="29"/>
      <c r="V3299" s="29"/>
      <c r="W3299" s="29"/>
      <c r="X3299" s="29"/>
      <c r="Y3299" s="29"/>
      <c r="Z3299" s="29"/>
      <c r="AA3299" s="29"/>
      <c r="AB3299" s="29"/>
      <c r="AC3299" s="29"/>
      <c r="AD3299" s="44"/>
      <c r="AE3299" s="229"/>
      <c r="AF3299"/>
      <c r="AG3299"/>
      <c r="AH3299"/>
      <c r="AI3299"/>
      <c r="AJ3299"/>
      <c r="AK3299" s="229"/>
      <c r="AL3299" s="229"/>
      <c r="AM3299" s="229"/>
      <c r="AN3299" s="229"/>
      <c r="AO3299" s="229"/>
      <c r="AP3299" s="229"/>
      <c r="AQ3299" s="229"/>
      <c r="AR3299" s="229"/>
      <c r="AS3299" s="229"/>
      <c r="AT3299" s="229"/>
      <c r="AU3299" s="229"/>
      <c r="AV3299" s="229"/>
      <c r="AW3299" s="229"/>
      <c r="AX3299" s="229"/>
      <c r="AY3299" s="229"/>
      <c r="AZ3299" s="229"/>
      <c r="BA3299" s="229"/>
      <c r="BB3299" s="229"/>
      <c r="BC3299" s="229"/>
      <c r="BD3299" s="229"/>
      <c r="BE3299" s="229"/>
      <c r="BF3299" s="229"/>
      <c r="BG3299" s="229"/>
      <c r="BH3299" s="229"/>
      <c r="BI3299" s="229"/>
      <c r="BJ3299" s="229"/>
      <c r="BK3299" s="229"/>
      <c r="BL3299" s="229"/>
      <c r="BM3299" s="229"/>
      <c r="BN3299" s="229"/>
      <c r="BO3299" s="229"/>
      <c r="BP3299" s="229"/>
      <c r="BQ3299" s="229"/>
      <c r="BR3299" s="229"/>
      <c r="BS3299" s="229"/>
      <c r="BT3299" s="229"/>
      <c r="BU3299" s="229"/>
      <c r="BV3299" s="229"/>
      <c r="BW3299" s="229"/>
      <c r="BX3299"/>
      <c r="BY3299"/>
      <c r="BZ3299"/>
      <c r="CA3299"/>
      <c r="CB3299"/>
      <c r="CC3299"/>
      <c r="CD3299"/>
    </row>
    <row r="3300" spans="1:82" ht="38.1" customHeight="1" x14ac:dyDescent="0.25">
      <c r="A3300" s="28"/>
      <c r="B3300" s="29"/>
      <c r="C3300" s="30"/>
      <c r="D3300" s="31"/>
      <c r="E3300" s="29"/>
      <c r="F3300" s="32"/>
      <c r="G3300" s="32"/>
      <c r="H3300" s="29"/>
      <c r="I3300" s="29"/>
      <c r="J3300" s="29"/>
      <c r="K3300" s="33"/>
      <c r="L3300" s="29"/>
      <c r="M3300" s="36"/>
      <c r="N3300" s="29"/>
      <c r="O3300" s="29"/>
      <c r="P3300" s="29"/>
      <c r="Q3300" s="29"/>
      <c r="R3300" s="29"/>
      <c r="S3300" s="29"/>
      <c r="T3300" s="29"/>
      <c r="U3300" s="29"/>
      <c r="V3300" s="29"/>
      <c r="W3300" s="29"/>
      <c r="X3300" s="29"/>
      <c r="Y3300" s="29"/>
      <c r="Z3300" s="29"/>
      <c r="AA3300" s="29"/>
      <c r="AB3300" s="29"/>
      <c r="AC3300" s="29"/>
      <c r="AD3300" s="44"/>
      <c r="AE3300" s="229"/>
      <c r="AF3300"/>
      <c r="AG3300"/>
      <c r="AH3300"/>
      <c r="AI3300"/>
      <c r="AJ3300"/>
      <c r="AK3300" s="229"/>
      <c r="AL3300" s="229"/>
      <c r="AM3300" s="229"/>
      <c r="AN3300" s="229"/>
      <c r="AO3300" s="229"/>
      <c r="AP3300" s="229"/>
      <c r="AQ3300" s="229"/>
      <c r="AR3300" s="229"/>
      <c r="AS3300" s="229"/>
      <c r="AT3300" s="229"/>
      <c r="AU3300" s="229"/>
      <c r="AV3300" s="229"/>
      <c r="AW3300" s="229"/>
      <c r="AX3300" s="229"/>
      <c r="AY3300" s="229"/>
      <c r="AZ3300" s="229"/>
      <c r="BA3300" s="229"/>
      <c r="BB3300" s="229"/>
      <c r="BC3300" s="229"/>
      <c r="BD3300" s="229"/>
      <c r="BE3300" s="229"/>
      <c r="BF3300" s="229"/>
      <c r="BG3300" s="229"/>
      <c r="BH3300" s="229"/>
      <c r="BI3300" s="229"/>
      <c r="BJ3300" s="229"/>
      <c r="BK3300" s="229"/>
      <c r="BL3300" s="229"/>
      <c r="BM3300" s="229"/>
      <c r="BN3300" s="229"/>
      <c r="BO3300" s="229"/>
      <c r="BP3300" s="229"/>
      <c r="BQ3300" s="229"/>
      <c r="BR3300" s="229"/>
      <c r="BS3300" s="229"/>
      <c r="BT3300" s="229"/>
      <c r="BU3300" s="229"/>
      <c r="BV3300" s="229"/>
      <c r="BW3300" s="229"/>
      <c r="BX3300"/>
      <c r="BY3300"/>
      <c r="BZ3300"/>
      <c r="CA3300"/>
      <c r="CB3300"/>
      <c r="CC3300"/>
      <c r="CD3300"/>
    </row>
    <row r="3301" spans="1:82" ht="38.1" customHeight="1" x14ac:dyDescent="0.25">
      <c r="A3301" s="28"/>
      <c r="B3301" s="29"/>
      <c r="C3301" s="30"/>
      <c r="D3301" s="31"/>
      <c r="E3301" s="29"/>
      <c r="F3301" s="32"/>
      <c r="G3301" s="32"/>
      <c r="H3301" s="29"/>
      <c r="I3301" s="29"/>
      <c r="J3301" s="29"/>
      <c r="K3301" s="33"/>
      <c r="L3301" s="29"/>
      <c r="M3301" s="36"/>
      <c r="N3301" s="29"/>
      <c r="O3301" s="29"/>
      <c r="P3301" s="29"/>
      <c r="Q3301" s="29"/>
      <c r="R3301" s="29"/>
      <c r="S3301" s="29"/>
      <c r="T3301" s="29"/>
      <c r="U3301" s="29"/>
      <c r="V3301" s="29"/>
      <c r="W3301" s="29"/>
      <c r="X3301" s="29"/>
      <c r="Y3301" s="29"/>
      <c r="Z3301" s="29"/>
      <c r="AA3301" s="29"/>
      <c r="AB3301" s="29"/>
      <c r="AC3301" s="29"/>
      <c r="AD3301" s="44"/>
      <c r="AE3301" s="229"/>
      <c r="AF3301"/>
      <c r="AG3301"/>
      <c r="AH3301"/>
      <c r="AI3301"/>
      <c r="AJ3301"/>
      <c r="AK3301" s="229"/>
      <c r="AL3301" s="229"/>
      <c r="AM3301" s="229"/>
      <c r="AN3301" s="229"/>
      <c r="AO3301" s="229"/>
      <c r="AP3301" s="229"/>
      <c r="AQ3301" s="229"/>
      <c r="AR3301" s="229"/>
      <c r="AS3301" s="229"/>
      <c r="AT3301" s="229"/>
      <c r="AU3301" s="229"/>
      <c r="AV3301" s="229"/>
      <c r="AW3301" s="229"/>
      <c r="AX3301" s="229"/>
      <c r="AY3301" s="229"/>
      <c r="AZ3301" s="229"/>
      <c r="BA3301" s="229"/>
      <c r="BB3301" s="229"/>
      <c r="BC3301" s="229"/>
      <c r="BD3301" s="229"/>
      <c r="BE3301" s="229"/>
      <c r="BF3301" s="229"/>
      <c r="BG3301" s="229"/>
      <c r="BH3301" s="229"/>
      <c r="BI3301" s="229"/>
      <c r="BJ3301" s="229"/>
      <c r="BK3301" s="229"/>
      <c r="BL3301" s="229"/>
      <c r="BM3301" s="229"/>
      <c r="BN3301" s="229"/>
      <c r="BO3301" s="229"/>
      <c r="BP3301" s="229"/>
      <c r="BQ3301" s="229"/>
      <c r="BR3301" s="229"/>
      <c r="BS3301" s="229"/>
      <c r="BT3301" s="229"/>
      <c r="BU3301" s="229"/>
      <c r="BV3301" s="229"/>
      <c r="BW3301" s="229"/>
      <c r="BX3301"/>
      <c r="BY3301"/>
      <c r="BZ3301"/>
      <c r="CA3301"/>
      <c r="CB3301"/>
      <c r="CC3301"/>
      <c r="CD3301"/>
    </row>
    <row r="3302" spans="1:82" ht="38.1" customHeight="1" x14ac:dyDescent="0.25">
      <c r="A3302" s="28"/>
      <c r="B3302" s="29"/>
      <c r="C3302" s="30"/>
      <c r="D3302" s="31"/>
      <c r="E3302" s="29"/>
      <c r="F3302" s="32"/>
      <c r="G3302" s="32"/>
      <c r="H3302" s="29"/>
      <c r="I3302" s="29"/>
      <c r="J3302" s="29"/>
      <c r="K3302" s="33"/>
      <c r="L3302" s="29"/>
      <c r="M3302" s="36"/>
      <c r="N3302" s="29"/>
      <c r="O3302" s="29"/>
      <c r="P3302" s="29"/>
      <c r="Q3302" s="29"/>
      <c r="R3302" s="29"/>
      <c r="S3302" s="29"/>
      <c r="T3302" s="29"/>
      <c r="U3302" s="29"/>
      <c r="V3302" s="29"/>
      <c r="W3302" s="29"/>
      <c r="X3302" s="29"/>
      <c r="Y3302" s="29"/>
      <c r="Z3302" s="29"/>
      <c r="AA3302" s="29"/>
      <c r="AB3302" s="29"/>
      <c r="AC3302" s="29"/>
      <c r="AD3302" s="44"/>
      <c r="AE3302" s="229"/>
      <c r="AF3302"/>
      <c r="AG3302"/>
      <c r="AH3302"/>
      <c r="AI3302"/>
      <c r="AJ3302"/>
      <c r="AK3302" s="229"/>
      <c r="AL3302" s="229"/>
      <c r="AM3302" s="229"/>
      <c r="AN3302" s="229"/>
      <c r="AO3302" s="229"/>
      <c r="AP3302" s="229"/>
      <c r="AQ3302" s="229"/>
      <c r="AR3302" s="229"/>
      <c r="AS3302" s="229"/>
      <c r="AT3302" s="229"/>
      <c r="AU3302" s="229"/>
      <c r="AV3302" s="229"/>
      <c r="AW3302" s="229"/>
      <c r="AX3302" s="229"/>
      <c r="AY3302" s="229"/>
      <c r="AZ3302" s="229"/>
      <c r="BA3302" s="229"/>
      <c r="BB3302" s="229"/>
      <c r="BC3302" s="229"/>
      <c r="BD3302" s="229"/>
      <c r="BE3302" s="229"/>
      <c r="BF3302" s="229"/>
      <c r="BG3302" s="229"/>
      <c r="BH3302" s="229"/>
      <c r="BI3302" s="229"/>
      <c r="BJ3302" s="229"/>
      <c r="BK3302" s="229"/>
      <c r="BL3302" s="229"/>
      <c r="BM3302" s="229"/>
      <c r="BN3302" s="229"/>
      <c r="BO3302" s="229"/>
      <c r="BP3302" s="229"/>
      <c r="BQ3302" s="229"/>
      <c r="BR3302" s="229"/>
      <c r="BS3302" s="229"/>
      <c r="BT3302" s="229"/>
      <c r="BU3302" s="229"/>
      <c r="BV3302" s="229"/>
      <c r="BW3302" s="229"/>
      <c r="BX3302"/>
      <c r="BY3302"/>
      <c r="BZ3302"/>
      <c r="CA3302"/>
      <c r="CB3302"/>
      <c r="CC3302"/>
      <c r="CD3302"/>
    </row>
    <row r="3303" spans="1:82" ht="38.1" customHeight="1" x14ac:dyDescent="0.25">
      <c r="A3303" s="28"/>
      <c r="B3303" s="29"/>
      <c r="C3303" s="30"/>
      <c r="D3303" s="31"/>
      <c r="E3303" s="29"/>
      <c r="F3303" s="32"/>
      <c r="G3303" s="32"/>
      <c r="H3303" s="29"/>
      <c r="I3303" s="29"/>
      <c r="J3303" s="29"/>
      <c r="K3303" s="33"/>
      <c r="L3303" s="29"/>
      <c r="M3303" s="36"/>
      <c r="N3303" s="29"/>
      <c r="O3303" s="29"/>
      <c r="P3303" s="29"/>
      <c r="Q3303" s="29"/>
      <c r="R3303" s="29"/>
      <c r="S3303" s="29"/>
      <c r="T3303" s="29"/>
      <c r="U3303" s="29"/>
      <c r="V3303" s="29"/>
      <c r="W3303" s="29"/>
      <c r="X3303" s="29"/>
      <c r="Y3303" s="29"/>
      <c r="Z3303" s="29"/>
      <c r="AA3303" s="29"/>
      <c r="AB3303" s="29"/>
      <c r="AC3303" s="29"/>
      <c r="AD3303" s="44"/>
      <c r="AE3303" s="229"/>
      <c r="AF3303"/>
      <c r="AG3303"/>
      <c r="AH3303"/>
      <c r="AI3303"/>
      <c r="AJ3303"/>
      <c r="AK3303" s="229"/>
      <c r="AL3303" s="229"/>
      <c r="AM3303" s="229"/>
      <c r="AN3303" s="229"/>
      <c r="AO3303" s="229"/>
      <c r="AP3303" s="229"/>
      <c r="AQ3303" s="229"/>
      <c r="AR3303" s="229"/>
      <c r="AS3303" s="229"/>
      <c r="AT3303" s="229"/>
      <c r="AU3303" s="229"/>
      <c r="AV3303" s="229"/>
      <c r="AW3303" s="229"/>
      <c r="AX3303" s="229"/>
      <c r="AY3303" s="229"/>
      <c r="AZ3303" s="229"/>
      <c r="BA3303" s="229"/>
      <c r="BB3303" s="229"/>
      <c r="BC3303" s="229"/>
      <c r="BD3303" s="229"/>
      <c r="BE3303" s="229"/>
      <c r="BF3303" s="229"/>
      <c r="BG3303" s="229"/>
      <c r="BH3303" s="229"/>
      <c r="BI3303" s="229"/>
      <c r="BJ3303" s="229"/>
      <c r="BK3303" s="229"/>
      <c r="BL3303" s="229"/>
      <c r="BM3303" s="229"/>
      <c r="BN3303" s="229"/>
      <c r="BO3303" s="229"/>
      <c r="BP3303" s="229"/>
      <c r="BQ3303" s="229"/>
      <c r="BR3303" s="229"/>
      <c r="BS3303" s="229"/>
      <c r="BT3303" s="229"/>
      <c r="BU3303" s="229"/>
      <c r="BV3303" s="229"/>
      <c r="BW3303" s="229"/>
      <c r="BX3303"/>
      <c r="BY3303"/>
      <c r="BZ3303"/>
      <c r="CA3303"/>
      <c r="CB3303"/>
      <c r="CC3303"/>
      <c r="CD3303"/>
    </row>
    <row r="3304" spans="1:82" ht="38.1" customHeight="1" x14ac:dyDescent="0.25">
      <c r="A3304" s="28"/>
      <c r="B3304" s="29"/>
      <c r="C3304" s="30"/>
      <c r="D3304" s="31"/>
      <c r="E3304" s="29"/>
      <c r="F3304" s="32"/>
      <c r="G3304" s="32"/>
      <c r="H3304" s="29"/>
      <c r="I3304" s="29"/>
      <c r="J3304" s="29"/>
      <c r="K3304" s="33"/>
      <c r="L3304" s="29"/>
      <c r="M3304" s="36"/>
      <c r="N3304" s="29"/>
      <c r="O3304" s="29"/>
      <c r="P3304" s="29"/>
      <c r="Q3304" s="29"/>
      <c r="R3304" s="29"/>
      <c r="S3304" s="29"/>
      <c r="T3304" s="29"/>
      <c r="U3304" s="29"/>
      <c r="V3304" s="29"/>
      <c r="W3304" s="29"/>
      <c r="X3304" s="29"/>
      <c r="Y3304" s="29"/>
      <c r="Z3304" s="29"/>
      <c r="AA3304" s="29"/>
      <c r="AB3304" s="29"/>
      <c r="AC3304" s="29"/>
      <c r="AD3304" s="44"/>
      <c r="AE3304" s="229"/>
      <c r="AF3304"/>
      <c r="AG3304"/>
      <c r="AH3304"/>
      <c r="AI3304"/>
      <c r="AJ3304"/>
      <c r="AK3304" s="229"/>
      <c r="AL3304" s="229"/>
      <c r="AM3304" s="229"/>
      <c r="AN3304" s="229"/>
      <c r="AO3304" s="229"/>
      <c r="AP3304" s="229"/>
      <c r="AQ3304" s="229"/>
      <c r="AR3304" s="229"/>
      <c r="AS3304" s="229"/>
      <c r="AT3304" s="229"/>
      <c r="AU3304" s="229"/>
      <c r="AV3304" s="229"/>
      <c r="AW3304" s="229"/>
      <c r="AX3304" s="229"/>
      <c r="AY3304" s="229"/>
      <c r="AZ3304" s="229"/>
      <c r="BA3304" s="229"/>
      <c r="BB3304" s="229"/>
      <c r="BC3304" s="229"/>
      <c r="BD3304" s="229"/>
      <c r="BE3304" s="229"/>
      <c r="BF3304" s="229"/>
      <c r="BG3304" s="229"/>
      <c r="BH3304" s="229"/>
      <c r="BI3304" s="229"/>
      <c r="BJ3304" s="229"/>
      <c r="BK3304" s="229"/>
      <c r="BL3304" s="229"/>
      <c r="BM3304" s="229"/>
      <c r="BN3304" s="229"/>
      <c r="BO3304" s="229"/>
      <c r="BP3304" s="229"/>
      <c r="BQ3304" s="229"/>
      <c r="BR3304" s="229"/>
      <c r="BS3304" s="229"/>
      <c r="BT3304" s="229"/>
      <c r="BU3304" s="229"/>
      <c r="BV3304" s="229"/>
      <c r="BW3304" s="229"/>
      <c r="BX3304"/>
      <c r="BY3304"/>
      <c r="BZ3304"/>
      <c r="CA3304"/>
      <c r="CB3304"/>
      <c r="CC3304"/>
      <c r="CD3304"/>
    </row>
    <row r="3305" spans="1:82" ht="38.1" customHeight="1" x14ac:dyDescent="0.25">
      <c r="A3305" s="28"/>
      <c r="B3305" s="29"/>
      <c r="C3305" s="30"/>
      <c r="D3305" s="31"/>
      <c r="E3305" s="29"/>
      <c r="F3305" s="32"/>
      <c r="G3305" s="32"/>
      <c r="H3305" s="29"/>
      <c r="I3305" s="29"/>
      <c r="J3305" s="29"/>
      <c r="K3305" s="33"/>
      <c r="L3305" s="29"/>
      <c r="M3305" s="36"/>
      <c r="N3305" s="29"/>
      <c r="O3305" s="29"/>
      <c r="P3305" s="29"/>
      <c r="Q3305" s="29"/>
      <c r="R3305" s="29"/>
      <c r="S3305" s="29"/>
      <c r="T3305" s="29"/>
      <c r="U3305" s="29"/>
      <c r="V3305" s="29"/>
      <c r="W3305" s="29"/>
      <c r="X3305" s="29"/>
      <c r="Y3305" s="29"/>
      <c r="Z3305" s="29"/>
      <c r="AA3305" s="29"/>
      <c r="AB3305" s="29"/>
      <c r="AC3305" s="29"/>
      <c r="AD3305" s="44"/>
      <c r="AE3305" s="229"/>
      <c r="AF3305"/>
      <c r="AG3305"/>
      <c r="AH3305"/>
      <c r="AI3305"/>
      <c r="AJ3305"/>
      <c r="AK3305" s="229"/>
      <c r="AL3305" s="229"/>
      <c r="AM3305" s="229"/>
      <c r="AN3305" s="229"/>
      <c r="AO3305" s="229"/>
      <c r="AP3305" s="229"/>
      <c r="AQ3305" s="229"/>
      <c r="AR3305" s="229"/>
      <c r="AS3305" s="229"/>
      <c r="AT3305" s="229"/>
      <c r="AU3305" s="229"/>
      <c r="AV3305" s="229"/>
      <c r="AW3305" s="229"/>
      <c r="AX3305" s="229"/>
      <c r="AY3305" s="229"/>
      <c r="AZ3305" s="229"/>
      <c r="BA3305" s="229"/>
      <c r="BB3305" s="229"/>
      <c r="BC3305" s="229"/>
      <c r="BD3305" s="229"/>
      <c r="BE3305" s="229"/>
      <c r="BF3305" s="229"/>
      <c r="BG3305" s="229"/>
      <c r="BH3305" s="229"/>
      <c r="BI3305" s="229"/>
      <c r="BJ3305" s="229"/>
      <c r="BK3305" s="229"/>
      <c r="BL3305" s="229"/>
      <c r="BM3305" s="229"/>
      <c r="BN3305" s="229"/>
      <c r="BO3305" s="229"/>
      <c r="BP3305" s="229"/>
      <c r="BQ3305" s="229"/>
      <c r="BR3305" s="229"/>
      <c r="BS3305" s="229"/>
      <c r="BT3305" s="229"/>
      <c r="BU3305" s="229"/>
      <c r="BV3305" s="229"/>
      <c r="BW3305" s="229"/>
      <c r="BX3305"/>
      <c r="BY3305"/>
      <c r="BZ3305"/>
      <c r="CA3305"/>
      <c r="CB3305"/>
      <c r="CC3305"/>
      <c r="CD3305"/>
    </row>
    <row r="3306" spans="1:82" ht="38.1" customHeight="1" x14ac:dyDescent="0.25">
      <c r="A3306" s="28"/>
      <c r="B3306" s="29"/>
      <c r="C3306" s="30"/>
      <c r="D3306" s="31"/>
      <c r="E3306" s="29"/>
      <c r="F3306" s="32"/>
      <c r="G3306" s="32"/>
      <c r="H3306" s="29"/>
      <c r="I3306" s="29"/>
      <c r="J3306" s="29"/>
      <c r="K3306" s="33"/>
      <c r="L3306" s="29"/>
      <c r="M3306" s="36"/>
      <c r="N3306" s="29"/>
      <c r="O3306" s="29"/>
      <c r="P3306" s="29"/>
      <c r="Q3306" s="29"/>
      <c r="R3306" s="29"/>
      <c r="S3306" s="29"/>
      <c r="T3306" s="29"/>
      <c r="U3306" s="29"/>
      <c r="V3306" s="29"/>
      <c r="W3306" s="29"/>
      <c r="X3306" s="29"/>
      <c r="Y3306" s="29"/>
      <c r="Z3306" s="29"/>
      <c r="AA3306" s="29"/>
      <c r="AB3306" s="29"/>
      <c r="AC3306" s="29"/>
      <c r="AD3306" s="44"/>
      <c r="AE3306" s="229"/>
      <c r="AF3306"/>
      <c r="AG3306"/>
      <c r="AH3306"/>
      <c r="AI3306"/>
      <c r="AJ3306"/>
      <c r="AK3306" s="229"/>
      <c r="AL3306" s="229"/>
      <c r="AM3306" s="229"/>
      <c r="AN3306" s="229"/>
      <c r="AO3306" s="229"/>
      <c r="AP3306" s="229"/>
      <c r="AQ3306" s="229"/>
      <c r="AR3306" s="229"/>
      <c r="AS3306" s="229"/>
      <c r="AT3306" s="229"/>
      <c r="AU3306" s="229"/>
      <c r="AV3306" s="229"/>
      <c r="AW3306" s="229"/>
      <c r="AX3306" s="229"/>
      <c r="AY3306" s="229"/>
      <c r="AZ3306" s="229"/>
      <c r="BA3306" s="229"/>
      <c r="BB3306" s="229"/>
      <c r="BC3306" s="229"/>
      <c r="BD3306" s="229"/>
      <c r="BE3306" s="229"/>
      <c r="BF3306" s="229"/>
      <c r="BG3306" s="229"/>
      <c r="BH3306" s="229"/>
      <c r="BI3306" s="229"/>
      <c r="BJ3306" s="229"/>
      <c r="BK3306" s="229"/>
      <c r="BL3306" s="229"/>
      <c r="BM3306" s="229"/>
      <c r="BN3306" s="229"/>
      <c r="BO3306" s="229"/>
      <c r="BP3306" s="229"/>
      <c r="BQ3306" s="229"/>
      <c r="BR3306" s="229"/>
      <c r="BS3306" s="229"/>
      <c r="BT3306" s="229"/>
      <c r="BU3306" s="229"/>
      <c r="BV3306" s="229"/>
      <c r="BW3306" s="229"/>
      <c r="BX3306"/>
      <c r="BY3306"/>
      <c r="BZ3306"/>
      <c r="CA3306"/>
      <c r="CB3306"/>
      <c r="CC3306"/>
      <c r="CD3306"/>
    </row>
    <row r="3307" spans="1:82" ht="38.1" customHeight="1" x14ac:dyDescent="0.25">
      <c r="A3307" s="28"/>
      <c r="B3307" s="29"/>
      <c r="C3307" s="30"/>
      <c r="D3307" s="31"/>
      <c r="E3307" s="29"/>
      <c r="F3307" s="32"/>
      <c r="G3307" s="32"/>
      <c r="H3307" s="29"/>
      <c r="I3307" s="29"/>
      <c r="J3307" s="29"/>
      <c r="K3307" s="33"/>
      <c r="L3307" s="29"/>
      <c r="M3307" s="36"/>
      <c r="N3307" s="29"/>
      <c r="O3307" s="29"/>
      <c r="P3307" s="29"/>
      <c r="Q3307" s="29"/>
      <c r="R3307" s="29"/>
      <c r="S3307" s="29"/>
      <c r="T3307" s="29"/>
      <c r="U3307" s="29"/>
      <c r="V3307" s="29"/>
      <c r="W3307" s="29"/>
      <c r="X3307" s="29"/>
      <c r="Y3307" s="29"/>
      <c r="Z3307" s="29"/>
      <c r="AA3307" s="29"/>
      <c r="AB3307" s="29"/>
      <c r="AC3307" s="29"/>
      <c r="AD3307" s="44"/>
      <c r="AE3307" s="229"/>
      <c r="AF3307"/>
      <c r="AG3307"/>
      <c r="AH3307"/>
      <c r="AI3307"/>
      <c r="AJ3307"/>
      <c r="AK3307" s="229"/>
      <c r="AL3307" s="229"/>
      <c r="AM3307" s="229"/>
      <c r="AN3307" s="229"/>
      <c r="AO3307" s="229"/>
      <c r="AP3307" s="229"/>
      <c r="AQ3307" s="229"/>
      <c r="AR3307" s="229"/>
      <c r="AS3307" s="229"/>
      <c r="AT3307" s="229"/>
      <c r="AU3307" s="229"/>
      <c r="AV3307" s="229"/>
      <c r="AW3307" s="229"/>
      <c r="AX3307" s="229"/>
      <c r="AY3307" s="229"/>
      <c r="AZ3307" s="229"/>
      <c r="BA3307" s="229"/>
      <c r="BB3307" s="229"/>
      <c r="BC3307" s="229"/>
      <c r="BD3307" s="229"/>
      <c r="BE3307" s="229"/>
      <c r="BF3307" s="229"/>
      <c r="BG3307" s="229"/>
      <c r="BH3307" s="229"/>
      <c r="BI3307" s="229"/>
      <c r="BJ3307" s="229"/>
      <c r="BK3307" s="229"/>
      <c r="BL3307" s="229"/>
      <c r="BM3307" s="229"/>
      <c r="BN3307" s="229"/>
      <c r="BO3307" s="229"/>
      <c r="BP3307" s="229"/>
      <c r="BQ3307" s="229"/>
      <c r="BR3307" s="229"/>
      <c r="BS3307" s="229"/>
      <c r="BT3307" s="229"/>
      <c r="BU3307" s="229"/>
      <c r="BV3307" s="229"/>
      <c r="BW3307" s="229"/>
      <c r="BX3307"/>
      <c r="BY3307"/>
      <c r="BZ3307"/>
      <c r="CA3307"/>
      <c r="CD3307"/>
    </row>
    <row r="3308" spans="1:82" ht="38.1" customHeight="1" x14ac:dyDescent="0.25">
      <c r="A3308" s="28"/>
      <c r="B3308" s="29"/>
      <c r="C3308" s="30"/>
      <c r="D3308" s="31"/>
      <c r="E3308" s="29"/>
      <c r="F3308" s="32"/>
      <c r="G3308" s="32"/>
      <c r="H3308" s="29"/>
      <c r="I3308" s="29"/>
      <c r="J3308" s="29"/>
      <c r="K3308" s="33"/>
      <c r="L3308" s="29"/>
      <c r="M3308" s="36"/>
      <c r="N3308" s="29"/>
      <c r="O3308" s="29"/>
      <c r="P3308" s="29"/>
      <c r="Q3308" s="29"/>
      <c r="R3308" s="29"/>
      <c r="S3308" s="29"/>
      <c r="T3308" s="29"/>
      <c r="U3308" s="29"/>
      <c r="V3308" s="29"/>
      <c r="W3308" s="29"/>
      <c r="X3308" s="29"/>
      <c r="Y3308" s="29"/>
      <c r="Z3308" s="29"/>
      <c r="AA3308" s="29"/>
      <c r="AB3308" s="29"/>
      <c r="AC3308" s="29"/>
      <c r="AD3308" s="44"/>
      <c r="AE3308" s="229"/>
      <c r="AF3308"/>
      <c r="AG3308"/>
      <c r="AH3308"/>
      <c r="AI3308"/>
      <c r="AJ3308"/>
      <c r="AK3308" s="229"/>
      <c r="AL3308" s="229"/>
      <c r="AM3308" s="229"/>
      <c r="AN3308" s="229"/>
      <c r="AO3308" s="229"/>
      <c r="AP3308" s="229"/>
      <c r="AQ3308" s="229"/>
      <c r="AR3308" s="229"/>
      <c r="AS3308" s="229"/>
      <c r="AT3308" s="229"/>
      <c r="AU3308" s="229"/>
      <c r="AV3308" s="229"/>
      <c r="AW3308" s="229"/>
      <c r="AX3308" s="229"/>
      <c r="AY3308" s="229"/>
      <c r="AZ3308" s="229"/>
      <c r="BA3308" s="229"/>
      <c r="BB3308" s="229"/>
      <c r="BC3308" s="229"/>
      <c r="BD3308" s="229"/>
      <c r="BE3308" s="229"/>
      <c r="BF3308" s="229"/>
      <c r="BG3308" s="229"/>
      <c r="BH3308" s="229"/>
      <c r="BI3308" s="229"/>
      <c r="BJ3308" s="229"/>
      <c r="BK3308" s="229"/>
      <c r="BL3308" s="229"/>
      <c r="BM3308" s="229"/>
      <c r="BN3308" s="229"/>
      <c r="BO3308" s="229"/>
      <c r="BP3308" s="229"/>
      <c r="BQ3308" s="229"/>
      <c r="BR3308" s="229"/>
      <c r="BS3308" s="229"/>
      <c r="BT3308" s="229"/>
      <c r="BU3308" s="229"/>
      <c r="BV3308" s="229"/>
      <c r="BW3308" s="229"/>
      <c r="BX3308"/>
      <c r="BY3308"/>
      <c r="BZ3308"/>
      <c r="CA3308"/>
      <c r="CB3308"/>
      <c r="CC3308"/>
      <c r="CD3308"/>
    </row>
    <row r="3309" spans="1:82" ht="38.1" customHeight="1" x14ac:dyDescent="0.25">
      <c r="A3309" s="28"/>
      <c r="B3309" s="29"/>
      <c r="C3309" s="30"/>
      <c r="D3309" s="31"/>
      <c r="E3309" s="29"/>
      <c r="F3309" s="32"/>
      <c r="G3309" s="32"/>
      <c r="H3309" s="29"/>
      <c r="I3309" s="29"/>
      <c r="J3309" s="29"/>
      <c r="K3309" s="33"/>
      <c r="L3309" s="29"/>
      <c r="M3309" s="36"/>
      <c r="N3309" s="29"/>
      <c r="O3309" s="29"/>
      <c r="P3309" s="29"/>
      <c r="Q3309" s="29"/>
      <c r="R3309" s="29"/>
      <c r="S3309" s="29"/>
      <c r="T3309" s="29"/>
      <c r="U3309" s="29"/>
      <c r="V3309" s="29"/>
      <c r="W3309" s="29"/>
      <c r="X3309" s="29"/>
      <c r="Y3309" s="29"/>
      <c r="Z3309" s="29"/>
      <c r="AA3309" s="29"/>
      <c r="AB3309" s="29"/>
      <c r="AC3309" s="29"/>
      <c r="AD3309" s="44"/>
    </row>
    <row r="3310" spans="1:82" ht="38.1" customHeight="1" x14ac:dyDescent="0.25">
      <c r="A3310" s="28"/>
      <c r="B3310" s="29"/>
      <c r="C3310" s="30"/>
      <c r="D3310" s="31"/>
      <c r="E3310" s="29"/>
      <c r="F3310" s="32"/>
      <c r="G3310" s="32"/>
      <c r="H3310" s="29"/>
      <c r="I3310" s="29"/>
      <c r="J3310" s="29"/>
      <c r="K3310" s="33"/>
      <c r="L3310" s="29"/>
      <c r="M3310" s="36"/>
      <c r="N3310" s="29"/>
      <c r="O3310" s="29"/>
      <c r="P3310" s="29"/>
      <c r="Q3310" s="29"/>
      <c r="R3310" s="29"/>
      <c r="S3310" s="29"/>
      <c r="T3310" s="29"/>
      <c r="U3310" s="29"/>
      <c r="V3310" s="29"/>
      <c r="W3310" s="29"/>
      <c r="X3310" s="29"/>
      <c r="Y3310" s="29"/>
      <c r="Z3310" s="29"/>
      <c r="AA3310" s="29"/>
      <c r="AB3310" s="29"/>
      <c r="AC3310" s="29"/>
      <c r="AD3310" s="44"/>
    </row>
    <row r="3311" spans="1:82" ht="38.1" customHeight="1" x14ac:dyDescent="0.25">
      <c r="A3311" s="28"/>
      <c r="B3311" s="29"/>
      <c r="C3311" s="30"/>
      <c r="D3311" s="31"/>
      <c r="E3311" s="29"/>
      <c r="F3311" s="32"/>
      <c r="G3311" s="32"/>
      <c r="H3311" s="29"/>
      <c r="I3311" s="29"/>
      <c r="J3311" s="29"/>
      <c r="K3311" s="33"/>
      <c r="L3311" s="29"/>
      <c r="M3311" s="36"/>
      <c r="N3311" s="29"/>
      <c r="O3311" s="29"/>
      <c r="P3311" s="29"/>
      <c r="Q3311" s="29"/>
      <c r="R3311" s="29"/>
      <c r="S3311" s="29"/>
      <c r="T3311" s="29"/>
      <c r="U3311" s="29"/>
      <c r="V3311" s="29"/>
      <c r="W3311" s="29"/>
      <c r="X3311" s="29"/>
      <c r="Y3311" s="29"/>
      <c r="Z3311" s="29"/>
      <c r="AA3311" s="29"/>
      <c r="AB3311" s="29"/>
      <c r="AC3311" s="29"/>
      <c r="AD3311" s="44"/>
    </row>
    <row r="3312" spans="1:82" ht="38.1" customHeight="1" x14ac:dyDescent="0.25">
      <c r="A3312" s="28"/>
      <c r="B3312" s="29"/>
      <c r="C3312" s="30"/>
      <c r="D3312" s="31"/>
      <c r="E3312" s="29"/>
      <c r="F3312" s="32"/>
      <c r="G3312" s="32"/>
      <c r="H3312" s="29"/>
      <c r="I3312" s="29"/>
      <c r="J3312" s="29"/>
      <c r="K3312" s="33"/>
      <c r="L3312" s="29"/>
      <c r="M3312" s="36"/>
      <c r="N3312" s="29"/>
      <c r="O3312" s="29"/>
      <c r="P3312" s="29"/>
      <c r="Q3312" s="29"/>
      <c r="R3312" s="29"/>
      <c r="S3312" s="29"/>
      <c r="T3312" s="29"/>
      <c r="U3312" s="29"/>
      <c r="V3312" s="29"/>
      <c r="W3312" s="29"/>
      <c r="X3312" s="29"/>
      <c r="Y3312" s="29"/>
      <c r="Z3312" s="29"/>
      <c r="AA3312" s="29"/>
      <c r="AB3312" s="29"/>
      <c r="AC3312" s="29"/>
      <c r="AD3312" s="44"/>
    </row>
    <row r="3313" spans="1:30" ht="38.1" customHeight="1" x14ac:dyDescent="0.25">
      <c r="A3313" s="28"/>
      <c r="B3313" s="29"/>
      <c r="C3313" s="30"/>
      <c r="D3313" s="31"/>
      <c r="E3313" s="29"/>
      <c r="F3313" s="32"/>
      <c r="G3313" s="32"/>
      <c r="H3313" s="29"/>
      <c r="I3313" s="29"/>
      <c r="J3313" s="29"/>
      <c r="K3313" s="33"/>
      <c r="L3313" s="29"/>
      <c r="M3313" s="36"/>
      <c r="N3313" s="29"/>
      <c r="O3313" s="29"/>
      <c r="P3313" s="29"/>
      <c r="Q3313" s="29"/>
      <c r="R3313" s="29"/>
      <c r="S3313" s="29"/>
      <c r="T3313" s="29"/>
      <c r="U3313" s="29"/>
      <c r="V3313" s="29"/>
      <c r="W3313" s="29"/>
      <c r="X3313" s="29"/>
      <c r="Y3313" s="29"/>
      <c r="Z3313" s="29"/>
      <c r="AA3313" s="29"/>
      <c r="AB3313" s="29"/>
      <c r="AC3313" s="29"/>
      <c r="AD3313" s="44"/>
    </row>
    <row r="3314" spans="1:30" ht="38.1" customHeight="1" x14ac:dyDescent="0.25">
      <c r="A3314" s="28"/>
      <c r="B3314" s="29"/>
      <c r="C3314" s="30"/>
      <c r="D3314" s="31"/>
      <c r="E3314" s="29"/>
      <c r="F3314" s="32"/>
      <c r="G3314" s="32"/>
      <c r="H3314" s="29"/>
      <c r="I3314" s="29"/>
      <c r="J3314" s="29"/>
      <c r="K3314" s="33"/>
      <c r="L3314" s="29"/>
      <c r="M3314" s="36"/>
      <c r="N3314" s="29"/>
      <c r="O3314" s="29"/>
      <c r="P3314" s="29"/>
      <c r="Q3314" s="29"/>
      <c r="R3314" s="29"/>
      <c r="S3314" s="29"/>
      <c r="T3314" s="29"/>
      <c r="U3314" s="29"/>
      <c r="V3314" s="29"/>
      <c r="W3314" s="29"/>
      <c r="X3314" s="29"/>
      <c r="Y3314" s="29"/>
      <c r="Z3314" s="29"/>
      <c r="AA3314" s="29"/>
      <c r="AB3314" s="29"/>
      <c r="AC3314" s="29"/>
      <c r="AD3314" s="44"/>
    </row>
    <row r="3315" spans="1:30" ht="38.1" customHeight="1" x14ac:dyDescent="0.25">
      <c r="A3315" s="28"/>
      <c r="B3315" s="29"/>
      <c r="C3315" s="30"/>
      <c r="D3315" s="31"/>
      <c r="E3315" s="29"/>
      <c r="F3315" s="32"/>
      <c r="G3315" s="32"/>
      <c r="H3315" s="29"/>
      <c r="I3315" s="29"/>
      <c r="J3315" s="29"/>
      <c r="K3315" s="33"/>
      <c r="L3315" s="29"/>
      <c r="M3315" s="36"/>
      <c r="N3315" s="29"/>
      <c r="O3315" s="29"/>
      <c r="P3315" s="29"/>
      <c r="Q3315" s="29"/>
      <c r="R3315" s="29"/>
      <c r="S3315" s="29"/>
      <c r="T3315" s="29"/>
      <c r="U3315" s="29"/>
      <c r="V3315" s="29"/>
      <c r="W3315" s="29"/>
      <c r="X3315" s="29"/>
      <c r="Y3315" s="29"/>
      <c r="Z3315" s="29"/>
      <c r="AA3315" s="29"/>
      <c r="AB3315" s="29"/>
      <c r="AC3315" s="29"/>
      <c r="AD3315" s="44"/>
    </row>
    <row r="3316" spans="1:30" ht="38.1" customHeight="1" x14ac:dyDescent="0.25">
      <c r="A3316" s="28"/>
      <c r="B3316" s="29"/>
      <c r="C3316" s="30"/>
      <c r="D3316" s="31"/>
      <c r="E3316" s="29"/>
      <c r="F3316" s="32"/>
      <c r="G3316" s="32"/>
      <c r="H3316" s="29"/>
      <c r="I3316" s="29"/>
      <c r="J3316" s="29"/>
      <c r="K3316" s="33"/>
      <c r="L3316" s="29"/>
      <c r="M3316" s="36"/>
      <c r="N3316" s="29"/>
      <c r="O3316" s="29"/>
      <c r="P3316" s="29"/>
      <c r="Q3316" s="29"/>
      <c r="R3316" s="29"/>
      <c r="S3316" s="29"/>
      <c r="T3316" s="29"/>
      <c r="U3316" s="29"/>
      <c r="V3316" s="29"/>
      <c r="W3316" s="29"/>
      <c r="X3316" s="29"/>
      <c r="Y3316" s="29"/>
      <c r="Z3316" s="29"/>
      <c r="AA3316" s="29"/>
      <c r="AB3316" s="29"/>
      <c r="AC3316" s="29"/>
      <c r="AD3316" s="44"/>
    </row>
    <row r="3317" spans="1:30" ht="38.1" customHeight="1" x14ac:dyDescent="0.25">
      <c r="A3317" s="28"/>
      <c r="B3317" s="29"/>
      <c r="C3317" s="30"/>
      <c r="D3317" s="31"/>
      <c r="E3317" s="29"/>
      <c r="F3317" s="32"/>
      <c r="G3317" s="32"/>
      <c r="H3317" s="29"/>
      <c r="I3317" s="29"/>
      <c r="J3317" s="29"/>
      <c r="K3317" s="33"/>
      <c r="L3317" s="29"/>
      <c r="M3317" s="36"/>
      <c r="N3317" s="29"/>
      <c r="O3317" s="29"/>
      <c r="P3317" s="29"/>
      <c r="Q3317" s="29"/>
      <c r="R3317" s="29"/>
      <c r="S3317" s="29"/>
      <c r="T3317" s="29"/>
      <c r="U3317" s="29"/>
      <c r="V3317" s="29"/>
      <c r="W3317" s="29"/>
      <c r="X3317" s="29"/>
      <c r="Y3317" s="29"/>
      <c r="Z3317" s="29"/>
      <c r="AA3317" s="29"/>
      <c r="AB3317" s="29"/>
      <c r="AC3317" s="29"/>
      <c r="AD3317" s="44"/>
    </row>
    <row r="3318" spans="1:30" ht="38.1" customHeight="1" x14ac:dyDescent="0.25">
      <c r="A3318" s="28"/>
      <c r="B3318" s="29"/>
      <c r="C3318" s="30"/>
      <c r="D3318" s="31"/>
      <c r="E3318" s="29"/>
      <c r="F3318" s="32"/>
      <c r="G3318" s="32"/>
      <c r="H3318" s="29"/>
      <c r="I3318" s="29"/>
      <c r="J3318" s="29"/>
      <c r="K3318" s="33"/>
      <c r="L3318" s="29"/>
      <c r="M3318" s="36"/>
      <c r="N3318" s="29"/>
      <c r="O3318" s="29"/>
      <c r="P3318" s="29"/>
      <c r="Q3318" s="29"/>
      <c r="R3318" s="29"/>
      <c r="S3318" s="29"/>
      <c r="T3318" s="29"/>
      <c r="U3318" s="29"/>
      <c r="V3318" s="29"/>
      <c r="W3318" s="29"/>
      <c r="X3318" s="29"/>
      <c r="Y3318" s="29"/>
      <c r="Z3318" s="29"/>
      <c r="AA3318" s="29"/>
      <c r="AB3318" s="29"/>
      <c r="AC3318" s="29"/>
      <c r="AD3318" s="44"/>
    </row>
    <row r="3319" spans="1:30" ht="38.1" customHeight="1" x14ac:dyDescent="0.25">
      <c r="A3319" s="28"/>
      <c r="B3319" s="29"/>
      <c r="C3319" s="30"/>
      <c r="D3319" s="31"/>
      <c r="E3319" s="29"/>
      <c r="F3319" s="32"/>
      <c r="G3319" s="32"/>
      <c r="H3319" s="29"/>
      <c r="I3319" s="29"/>
      <c r="J3319" s="29"/>
      <c r="K3319" s="33"/>
      <c r="L3319" s="29"/>
      <c r="M3319" s="36"/>
      <c r="N3319" s="29"/>
      <c r="O3319" s="29"/>
      <c r="P3319" s="29"/>
      <c r="Q3319" s="29"/>
      <c r="R3319" s="29"/>
      <c r="S3319" s="29"/>
      <c r="T3319" s="29"/>
      <c r="U3319" s="29"/>
      <c r="V3319" s="29"/>
      <c r="W3319" s="29"/>
      <c r="X3319" s="29"/>
      <c r="Y3319" s="29"/>
      <c r="Z3319" s="29"/>
      <c r="AA3319" s="29"/>
      <c r="AB3319" s="29"/>
      <c r="AC3319" s="29"/>
      <c r="AD3319" s="44"/>
    </row>
    <row r="3320" spans="1:30" ht="38.1" customHeight="1" x14ac:dyDescent="0.25">
      <c r="A3320" s="28"/>
      <c r="B3320" s="29"/>
      <c r="C3320" s="30"/>
      <c r="D3320" s="31"/>
      <c r="E3320" s="29"/>
      <c r="F3320" s="32"/>
      <c r="G3320" s="32"/>
      <c r="H3320" s="29"/>
      <c r="I3320" s="29"/>
      <c r="J3320" s="29"/>
      <c r="K3320" s="33"/>
      <c r="L3320" s="29"/>
      <c r="M3320" s="36"/>
      <c r="N3320" s="29"/>
      <c r="O3320" s="29"/>
      <c r="P3320" s="29"/>
      <c r="Q3320" s="29"/>
      <c r="R3320" s="29"/>
      <c r="S3320" s="29"/>
      <c r="T3320" s="29"/>
      <c r="U3320" s="29"/>
      <c r="V3320" s="29"/>
      <c r="W3320" s="29"/>
      <c r="X3320" s="29"/>
      <c r="Y3320" s="29"/>
      <c r="Z3320" s="29"/>
      <c r="AA3320" s="29"/>
      <c r="AB3320" s="29"/>
      <c r="AC3320" s="29"/>
      <c r="AD3320" s="44"/>
    </row>
    <row r="3321" spans="1:30" ht="38.1" customHeight="1" x14ac:dyDescent="0.25">
      <c r="A3321" s="28"/>
      <c r="B3321" s="29"/>
      <c r="C3321" s="30"/>
      <c r="D3321" s="31"/>
      <c r="E3321" s="29"/>
      <c r="F3321" s="32"/>
      <c r="G3321" s="32"/>
      <c r="H3321" s="29"/>
      <c r="I3321" s="29"/>
      <c r="J3321" s="29"/>
      <c r="K3321" s="33"/>
      <c r="L3321" s="29"/>
      <c r="M3321" s="36"/>
      <c r="N3321" s="29"/>
      <c r="O3321" s="29"/>
      <c r="P3321" s="29"/>
      <c r="Q3321" s="29"/>
      <c r="R3321" s="29"/>
      <c r="S3321" s="29"/>
      <c r="T3321" s="29"/>
      <c r="U3321" s="29"/>
      <c r="V3321" s="29"/>
      <c r="W3321" s="29"/>
      <c r="X3321" s="29"/>
      <c r="Y3321" s="29"/>
      <c r="Z3321" s="29"/>
      <c r="AA3321" s="29"/>
      <c r="AB3321" s="29"/>
      <c r="AC3321" s="29"/>
      <c r="AD3321" s="44"/>
    </row>
    <row r="3322" spans="1:30" ht="38.1" customHeight="1" x14ac:dyDescent="0.25">
      <c r="A3322" s="28"/>
      <c r="B3322" s="29"/>
      <c r="C3322" s="30"/>
      <c r="D3322" s="31"/>
      <c r="E3322" s="29"/>
      <c r="F3322" s="32"/>
      <c r="G3322" s="32"/>
      <c r="H3322" s="29"/>
      <c r="I3322" s="29"/>
      <c r="J3322" s="29"/>
      <c r="K3322" s="33"/>
      <c r="L3322" s="29"/>
      <c r="M3322" s="36"/>
      <c r="N3322" s="29"/>
      <c r="O3322" s="29"/>
      <c r="P3322" s="29"/>
      <c r="Q3322" s="29"/>
      <c r="R3322" s="29"/>
      <c r="S3322" s="29"/>
      <c r="T3322" s="29"/>
      <c r="U3322" s="29"/>
      <c r="V3322" s="29"/>
      <c r="W3322" s="29"/>
      <c r="X3322" s="29"/>
      <c r="Y3322" s="29"/>
      <c r="Z3322" s="29"/>
      <c r="AA3322" s="29"/>
      <c r="AB3322" s="29"/>
      <c r="AC3322" s="29"/>
      <c r="AD3322" s="44"/>
    </row>
    <row r="3323" spans="1:30" ht="38.1" customHeight="1" x14ac:dyDescent="0.25">
      <c r="A3323" s="28"/>
      <c r="B3323" s="29"/>
      <c r="C3323" s="30"/>
      <c r="D3323" s="31"/>
      <c r="E3323" s="29"/>
      <c r="F3323" s="32"/>
      <c r="G3323" s="32"/>
      <c r="H3323" s="29"/>
      <c r="I3323" s="29"/>
      <c r="J3323" s="29"/>
      <c r="K3323" s="33"/>
      <c r="L3323" s="29"/>
      <c r="M3323" s="36"/>
      <c r="N3323" s="29"/>
      <c r="O3323" s="29"/>
      <c r="P3323" s="29"/>
      <c r="Q3323" s="29"/>
      <c r="R3323" s="29"/>
      <c r="S3323" s="29"/>
      <c r="T3323" s="29"/>
      <c r="U3323" s="29"/>
      <c r="V3323" s="29"/>
      <c r="W3323" s="29"/>
      <c r="X3323" s="29"/>
      <c r="Y3323" s="29"/>
      <c r="Z3323" s="29"/>
      <c r="AA3323" s="29"/>
      <c r="AB3323" s="29"/>
      <c r="AC3323" s="29"/>
      <c r="AD3323" s="44"/>
    </row>
    <row r="3324" spans="1:30" ht="38.1" customHeight="1" x14ac:dyDescent="0.25">
      <c r="A3324" s="28"/>
      <c r="B3324" s="29"/>
      <c r="C3324" s="30"/>
      <c r="D3324" s="31"/>
      <c r="E3324" s="29"/>
      <c r="F3324" s="32"/>
      <c r="G3324" s="32"/>
      <c r="H3324" s="29"/>
      <c r="I3324" s="29"/>
      <c r="J3324" s="29"/>
      <c r="K3324" s="33"/>
      <c r="L3324" s="29"/>
      <c r="M3324" s="36"/>
      <c r="N3324" s="29"/>
      <c r="O3324" s="29"/>
      <c r="P3324" s="29"/>
      <c r="Q3324" s="29"/>
      <c r="R3324" s="29"/>
      <c r="S3324" s="29"/>
      <c r="T3324" s="29"/>
      <c r="U3324" s="29"/>
      <c r="V3324" s="29"/>
      <c r="W3324" s="29"/>
      <c r="X3324" s="29"/>
      <c r="Y3324" s="29"/>
      <c r="Z3324" s="29"/>
      <c r="AA3324" s="29"/>
      <c r="AB3324" s="29"/>
      <c r="AC3324" s="29"/>
      <c r="AD3324" s="44"/>
    </row>
    <row r="3325" spans="1:30" ht="38.1" customHeight="1" x14ac:dyDescent="0.25">
      <c r="A3325" s="28"/>
      <c r="B3325" s="29"/>
      <c r="C3325" s="30"/>
      <c r="D3325" s="31"/>
      <c r="E3325" s="29"/>
      <c r="F3325" s="32"/>
      <c r="G3325" s="32"/>
      <c r="H3325" s="29"/>
      <c r="I3325" s="29"/>
      <c r="J3325" s="29"/>
      <c r="K3325" s="33"/>
      <c r="L3325" s="29"/>
      <c r="M3325" s="36"/>
      <c r="N3325" s="29"/>
      <c r="O3325" s="29"/>
      <c r="P3325" s="29"/>
      <c r="Q3325" s="29"/>
      <c r="R3325" s="29"/>
      <c r="S3325" s="29"/>
      <c r="T3325" s="29"/>
      <c r="U3325" s="29"/>
      <c r="V3325" s="29"/>
      <c r="W3325" s="29"/>
      <c r="X3325" s="29"/>
      <c r="Y3325" s="29"/>
      <c r="Z3325" s="29"/>
      <c r="AA3325" s="29"/>
      <c r="AB3325" s="29"/>
      <c r="AC3325" s="29"/>
      <c r="AD3325" s="44"/>
    </row>
    <row r="3326" spans="1:30" ht="38.1" customHeight="1" x14ac:dyDescent="0.25">
      <c r="A3326" s="28"/>
      <c r="B3326" s="29"/>
      <c r="C3326" s="30"/>
      <c r="D3326" s="31"/>
      <c r="E3326" s="29"/>
      <c r="F3326" s="32"/>
      <c r="G3326" s="32"/>
      <c r="H3326" s="29"/>
      <c r="I3326" s="29"/>
      <c r="J3326" s="29"/>
      <c r="K3326" s="33"/>
      <c r="L3326" s="29"/>
      <c r="M3326" s="36"/>
      <c r="N3326" s="29"/>
      <c r="O3326" s="29"/>
      <c r="P3326" s="29"/>
      <c r="Q3326" s="29"/>
      <c r="R3326" s="29"/>
      <c r="S3326" s="29"/>
      <c r="T3326" s="29"/>
      <c r="U3326" s="29"/>
      <c r="V3326" s="29"/>
      <c r="W3326" s="29"/>
      <c r="X3326" s="29"/>
      <c r="Y3326" s="29"/>
      <c r="Z3326" s="29"/>
      <c r="AA3326" s="29"/>
      <c r="AB3326" s="29"/>
      <c r="AC3326" s="29"/>
      <c r="AD3326" s="44"/>
    </row>
    <row r="3327" spans="1:30" ht="38.1" customHeight="1" x14ac:dyDescent="0.25">
      <c r="A3327" s="28"/>
      <c r="B3327" s="29"/>
      <c r="C3327" s="30"/>
      <c r="D3327" s="31"/>
      <c r="E3327" s="29"/>
      <c r="F3327" s="32"/>
      <c r="G3327" s="32"/>
      <c r="H3327" s="29"/>
      <c r="I3327" s="29"/>
      <c r="J3327" s="29"/>
      <c r="K3327" s="33"/>
      <c r="L3327" s="29"/>
      <c r="M3327" s="36"/>
      <c r="N3327" s="29"/>
      <c r="O3327" s="29"/>
      <c r="P3327" s="29"/>
      <c r="Q3327" s="29"/>
      <c r="R3327" s="29"/>
      <c r="S3327" s="29"/>
      <c r="T3327" s="29"/>
      <c r="U3327" s="29"/>
      <c r="V3327" s="29"/>
      <c r="W3327" s="29"/>
      <c r="X3327" s="29"/>
      <c r="Y3327" s="29"/>
      <c r="Z3327" s="29"/>
      <c r="AA3327" s="29"/>
      <c r="AB3327" s="29"/>
      <c r="AC3327" s="29"/>
      <c r="AD3327" s="44"/>
    </row>
    <row r="3328" spans="1:30" ht="38.1" customHeight="1" x14ac:dyDescent="0.25">
      <c r="A3328" s="28"/>
      <c r="B3328" s="29"/>
      <c r="C3328" s="30"/>
      <c r="D3328" s="31"/>
      <c r="E3328" s="29"/>
      <c r="F3328" s="32"/>
      <c r="G3328" s="32"/>
      <c r="H3328" s="29"/>
      <c r="I3328" s="29"/>
      <c r="J3328" s="29"/>
      <c r="K3328" s="33"/>
      <c r="L3328" s="29"/>
      <c r="M3328" s="36"/>
      <c r="N3328" s="29"/>
      <c r="O3328" s="29"/>
      <c r="P3328" s="29"/>
      <c r="Q3328" s="29"/>
      <c r="R3328" s="29"/>
      <c r="S3328" s="29"/>
      <c r="T3328" s="29"/>
      <c r="U3328" s="29"/>
      <c r="V3328" s="29"/>
      <c r="W3328" s="29"/>
      <c r="X3328" s="29"/>
      <c r="Y3328" s="29"/>
      <c r="Z3328" s="29"/>
      <c r="AA3328" s="29"/>
      <c r="AB3328" s="29"/>
      <c r="AC3328" s="29"/>
      <c r="AD3328" s="44"/>
    </row>
    <row r="3329" spans="1:30" ht="38.1" customHeight="1" x14ac:dyDescent="0.25">
      <c r="A3329" s="28"/>
      <c r="B3329" s="29"/>
      <c r="C3329" s="30"/>
      <c r="D3329" s="31"/>
      <c r="E3329" s="29"/>
      <c r="F3329" s="32"/>
      <c r="G3329" s="32"/>
      <c r="H3329" s="29"/>
      <c r="I3329" s="29"/>
      <c r="J3329" s="29"/>
      <c r="K3329" s="33"/>
      <c r="L3329" s="29"/>
      <c r="M3329" s="36"/>
      <c r="N3329" s="29"/>
      <c r="O3329" s="29"/>
      <c r="P3329" s="29"/>
      <c r="Q3329" s="29"/>
      <c r="R3329" s="29"/>
      <c r="S3329" s="29"/>
      <c r="T3329" s="29"/>
      <c r="U3329" s="29"/>
      <c r="V3329" s="29"/>
      <c r="W3329" s="29"/>
      <c r="X3329" s="29"/>
      <c r="Y3329" s="29"/>
      <c r="Z3329" s="29"/>
      <c r="AA3329" s="29"/>
      <c r="AB3329" s="29"/>
      <c r="AC3329" s="29"/>
      <c r="AD3329" s="44"/>
    </row>
    <row r="3330" spans="1:30" ht="38.1" customHeight="1" x14ac:dyDescent="0.25">
      <c r="A3330" s="28"/>
      <c r="B3330" s="29"/>
      <c r="C3330" s="30"/>
      <c r="D3330" s="31"/>
      <c r="E3330" s="29"/>
      <c r="F3330" s="32"/>
      <c r="G3330" s="32"/>
      <c r="H3330" s="29"/>
      <c r="I3330" s="29"/>
      <c r="J3330" s="29"/>
      <c r="K3330" s="33"/>
      <c r="L3330" s="29"/>
      <c r="M3330" s="36"/>
      <c r="N3330" s="29"/>
      <c r="O3330" s="29"/>
      <c r="P3330" s="29"/>
      <c r="Q3330" s="29"/>
      <c r="R3330" s="29"/>
      <c r="S3330" s="29"/>
      <c r="T3330" s="29"/>
      <c r="U3330" s="29"/>
      <c r="V3330" s="29"/>
      <c r="W3330" s="29"/>
      <c r="X3330" s="29"/>
      <c r="Y3330" s="29"/>
      <c r="Z3330" s="29"/>
      <c r="AA3330" s="29"/>
      <c r="AB3330" s="29"/>
      <c r="AC3330" s="29"/>
      <c r="AD3330" s="44"/>
    </row>
    <row r="3331" spans="1:30" ht="38.1" customHeight="1" x14ac:dyDescent="0.25">
      <c r="A3331" s="28"/>
      <c r="B3331" s="29"/>
      <c r="C3331" s="30"/>
      <c r="D3331" s="31"/>
      <c r="E3331" s="29"/>
      <c r="F3331" s="32"/>
      <c r="G3331" s="32"/>
      <c r="H3331" s="29"/>
      <c r="I3331" s="29"/>
      <c r="J3331" s="29"/>
      <c r="K3331" s="33"/>
      <c r="L3331" s="29"/>
      <c r="M3331" s="36"/>
      <c r="N3331" s="29"/>
      <c r="O3331" s="29"/>
      <c r="P3331" s="29"/>
      <c r="Q3331" s="29"/>
      <c r="R3331" s="29"/>
      <c r="S3331" s="29"/>
      <c r="T3331" s="29"/>
      <c r="U3331" s="29"/>
      <c r="V3331" s="29"/>
      <c r="W3331" s="29"/>
      <c r="X3331" s="29"/>
      <c r="Y3331" s="29"/>
      <c r="Z3331" s="29"/>
      <c r="AA3331" s="29"/>
      <c r="AB3331" s="29"/>
      <c r="AC3331" s="29"/>
      <c r="AD3331" s="44"/>
    </row>
    <row r="3332" spans="1:30" ht="38.1" customHeight="1" x14ac:dyDescent="0.25">
      <c r="A3332" s="28"/>
      <c r="B3332" s="29"/>
      <c r="C3332" s="30"/>
      <c r="D3332" s="231"/>
      <c r="E3332" s="29"/>
      <c r="F3332" s="32"/>
      <c r="G3332" s="32"/>
      <c r="H3332" s="29"/>
      <c r="I3332" s="29"/>
      <c r="J3332" s="29"/>
      <c r="K3332" s="33"/>
      <c r="L3332" s="29"/>
      <c r="M3332" s="36"/>
      <c r="N3332" s="29"/>
      <c r="O3332" s="29"/>
      <c r="P3332" s="29"/>
      <c r="Q3332" s="29"/>
      <c r="R3332" s="29"/>
      <c r="S3332" s="29"/>
      <c r="T3332" s="29"/>
      <c r="U3332" s="29"/>
      <c r="V3332" s="29"/>
      <c r="W3332" s="29"/>
      <c r="X3332" s="29"/>
      <c r="Y3332" s="29"/>
      <c r="Z3332" s="29"/>
      <c r="AA3332" s="29"/>
      <c r="AB3332" s="29"/>
      <c r="AC3332" s="29"/>
      <c r="AD3332" s="44"/>
    </row>
    <row r="3333" spans="1:30" ht="38.1" customHeight="1" x14ac:dyDescent="0.25">
      <c r="A3333" s="28"/>
      <c r="B3333" s="29"/>
      <c r="C3333" s="30"/>
      <c r="D3333" s="231"/>
      <c r="E3333" s="29"/>
      <c r="F3333" s="32"/>
      <c r="G3333" s="32"/>
      <c r="H3333" s="29"/>
      <c r="I3333" s="29"/>
      <c r="J3333" s="29"/>
      <c r="K3333" s="33"/>
      <c r="L3333" s="29"/>
      <c r="M3333" s="36"/>
      <c r="N3333" s="29"/>
      <c r="O3333" s="29"/>
      <c r="P3333" s="29"/>
      <c r="Q3333" s="29"/>
      <c r="R3333" s="29"/>
      <c r="S3333" s="29"/>
      <c r="T3333" s="29"/>
      <c r="U3333" s="29"/>
      <c r="V3333" s="29"/>
      <c r="W3333" s="29"/>
      <c r="X3333" s="29"/>
      <c r="Y3333" s="29"/>
      <c r="Z3333" s="29"/>
      <c r="AA3333" s="29"/>
      <c r="AB3333" s="29"/>
      <c r="AC3333" s="29"/>
      <c r="AD3333" s="44"/>
    </row>
    <row r="3334" spans="1:30" ht="38.1" customHeight="1" x14ac:dyDescent="0.25">
      <c r="A3334" s="28"/>
      <c r="B3334" s="29"/>
      <c r="C3334" s="30"/>
      <c r="D3334" s="231"/>
      <c r="E3334" s="29"/>
      <c r="F3334" s="32"/>
      <c r="G3334" s="32"/>
      <c r="H3334" s="29"/>
      <c r="I3334" s="29"/>
      <c r="J3334" s="29"/>
      <c r="K3334" s="33"/>
      <c r="L3334" s="29"/>
      <c r="M3334" s="36"/>
      <c r="N3334" s="29"/>
      <c r="O3334" s="29"/>
      <c r="P3334" s="29"/>
      <c r="Q3334" s="29"/>
      <c r="R3334" s="29"/>
      <c r="S3334" s="29"/>
      <c r="T3334" s="29"/>
      <c r="U3334" s="29"/>
      <c r="V3334" s="29"/>
      <c r="W3334" s="29"/>
      <c r="X3334" s="29"/>
      <c r="Y3334" s="29"/>
      <c r="Z3334" s="29"/>
      <c r="AA3334" s="29"/>
      <c r="AB3334" s="29"/>
      <c r="AC3334" s="29"/>
      <c r="AD3334" s="44"/>
    </row>
    <row r="3335" spans="1:30" ht="38.1" customHeight="1" x14ac:dyDescent="0.25">
      <c r="A3335" s="28"/>
      <c r="B3335" s="29"/>
      <c r="C3335" s="30"/>
      <c r="D3335" s="231"/>
      <c r="E3335" s="29"/>
      <c r="F3335" s="32"/>
      <c r="G3335" s="32"/>
      <c r="H3335" s="29"/>
      <c r="I3335" s="29"/>
      <c r="J3335" s="29"/>
      <c r="K3335" s="33"/>
      <c r="L3335" s="29"/>
      <c r="M3335" s="36"/>
      <c r="N3335" s="29"/>
      <c r="O3335" s="29"/>
      <c r="P3335" s="29"/>
      <c r="Q3335" s="29"/>
      <c r="R3335" s="29"/>
      <c r="S3335" s="29"/>
      <c r="T3335" s="29"/>
      <c r="U3335" s="29"/>
      <c r="V3335" s="29"/>
      <c r="W3335" s="29"/>
      <c r="X3335" s="29"/>
      <c r="Y3335" s="29"/>
      <c r="Z3335" s="29"/>
      <c r="AA3335" s="29"/>
      <c r="AB3335" s="29"/>
      <c r="AC3335" s="29"/>
      <c r="AD3335" s="44"/>
    </row>
    <row r="3336" spans="1:30" ht="38.1" customHeight="1" x14ac:dyDescent="0.25">
      <c r="A3336" s="28"/>
      <c r="B3336" s="29"/>
      <c r="C3336" s="30"/>
      <c r="D3336" s="231"/>
      <c r="E3336" s="29"/>
      <c r="F3336" s="32"/>
      <c r="G3336" s="32"/>
      <c r="H3336" s="29"/>
      <c r="I3336" s="29"/>
      <c r="J3336" s="29"/>
      <c r="K3336" s="33"/>
      <c r="L3336" s="29"/>
      <c r="M3336" s="36"/>
      <c r="N3336" s="29"/>
      <c r="O3336" s="29"/>
      <c r="P3336" s="29"/>
      <c r="Q3336" s="29"/>
      <c r="R3336" s="29"/>
      <c r="S3336" s="29"/>
      <c r="T3336" s="29"/>
      <c r="U3336" s="29"/>
      <c r="V3336" s="29"/>
      <c r="W3336" s="29"/>
      <c r="X3336" s="29"/>
      <c r="Y3336" s="29"/>
      <c r="Z3336" s="29"/>
      <c r="AA3336" s="29"/>
      <c r="AB3336" s="29"/>
      <c r="AC3336" s="29"/>
      <c r="AD3336" s="44"/>
    </row>
    <row r="3337" spans="1:30" ht="38.1" customHeight="1" x14ac:dyDescent="0.25">
      <c r="A3337" s="28"/>
      <c r="B3337" s="29"/>
      <c r="C3337" s="30"/>
      <c r="D3337" s="231"/>
      <c r="E3337" s="29"/>
      <c r="F3337" s="32"/>
      <c r="G3337" s="32"/>
      <c r="H3337" s="29"/>
      <c r="I3337" s="29"/>
      <c r="J3337" s="29"/>
      <c r="K3337" s="33"/>
      <c r="L3337" s="29"/>
      <c r="M3337" s="36"/>
      <c r="N3337" s="29"/>
      <c r="O3337" s="29"/>
      <c r="P3337" s="29"/>
      <c r="Q3337" s="29"/>
      <c r="R3337" s="29"/>
      <c r="S3337" s="29"/>
      <c r="T3337" s="29"/>
      <c r="U3337" s="29"/>
      <c r="V3337" s="29"/>
      <c r="W3337" s="29"/>
      <c r="X3337" s="29"/>
      <c r="Y3337" s="29"/>
      <c r="Z3337" s="29"/>
      <c r="AA3337" s="29"/>
      <c r="AB3337" s="29"/>
      <c r="AC3337" s="29"/>
      <c r="AD3337" s="44"/>
    </row>
    <row r="3338" spans="1:30" ht="38.1" customHeight="1" x14ac:dyDescent="0.25">
      <c r="A3338" s="28"/>
      <c r="B3338" s="29"/>
      <c r="C3338" s="30"/>
      <c r="D3338" s="231"/>
      <c r="E3338" s="29"/>
      <c r="F3338" s="32"/>
      <c r="G3338" s="32"/>
      <c r="H3338" s="29"/>
      <c r="I3338" s="29"/>
      <c r="J3338" s="29"/>
      <c r="K3338" s="33"/>
      <c r="L3338" s="29"/>
      <c r="M3338" s="36"/>
      <c r="N3338" s="29"/>
      <c r="O3338" s="29"/>
      <c r="P3338" s="29"/>
      <c r="Q3338" s="29"/>
      <c r="R3338" s="29"/>
      <c r="S3338" s="29"/>
      <c r="T3338" s="29"/>
      <c r="U3338" s="29"/>
      <c r="V3338" s="29"/>
      <c r="W3338" s="29"/>
      <c r="X3338" s="29"/>
      <c r="Y3338" s="29"/>
      <c r="Z3338" s="29"/>
      <c r="AA3338" s="29"/>
      <c r="AB3338" s="29"/>
      <c r="AC3338" s="29"/>
      <c r="AD3338" s="44"/>
    </row>
    <row r="3339" spans="1:30" ht="38.1" customHeight="1" x14ac:dyDescent="0.25">
      <c r="A3339" s="28"/>
      <c r="B3339" s="29"/>
      <c r="C3339" s="30"/>
      <c r="D3339" s="231"/>
      <c r="E3339" s="29"/>
      <c r="F3339" s="32"/>
      <c r="G3339" s="32"/>
      <c r="H3339" s="29"/>
      <c r="I3339" s="29"/>
      <c r="J3339" s="29"/>
      <c r="K3339" s="33"/>
      <c r="L3339" s="29"/>
      <c r="M3339" s="36"/>
      <c r="N3339" s="29"/>
      <c r="O3339" s="29"/>
      <c r="P3339" s="29"/>
      <c r="Q3339" s="29"/>
      <c r="R3339" s="29"/>
      <c r="S3339" s="29"/>
      <c r="T3339" s="29"/>
      <c r="U3339" s="29"/>
      <c r="V3339" s="29"/>
      <c r="W3339" s="29"/>
      <c r="X3339" s="29"/>
      <c r="Y3339" s="29"/>
      <c r="Z3339" s="29"/>
      <c r="AA3339" s="29"/>
      <c r="AB3339" s="29"/>
      <c r="AC3339" s="29"/>
      <c r="AD3339" s="44"/>
    </row>
    <row r="3340" spans="1:30" ht="38.1" customHeight="1" x14ac:dyDescent="0.25">
      <c r="A3340" s="28"/>
      <c r="B3340" s="29"/>
      <c r="C3340" s="30"/>
      <c r="D3340" s="231"/>
      <c r="E3340" s="29"/>
      <c r="F3340" s="32"/>
      <c r="G3340" s="32"/>
      <c r="H3340" s="29"/>
      <c r="I3340" s="29"/>
      <c r="J3340" s="29"/>
      <c r="K3340" s="33"/>
      <c r="L3340" s="29"/>
      <c r="M3340" s="36"/>
      <c r="N3340" s="29"/>
      <c r="O3340" s="29"/>
      <c r="P3340" s="29"/>
      <c r="Q3340" s="29"/>
      <c r="R3340" s="29"/>
      <c r="S3340" s="29"/>
      <c r="T3340" s="29"/>
      <c r="U3340" s="29"/>
      <c r="V3340" s="29"/>
      <c r="W3340" s="29"/>
      <c r="X3340" s="29"/>
      <c r="Y3340" s="29"/>
      <c r="Z3340" s="29"/>
      <c r="AA3340" s="29"/>
      <c r="AB3340" s="29"/>
      <c r="AC3340" s="29"/>
      <c r="AD3340" s="44"/>
    </row>
    <row r="3341" spans="1:30" ht="38.1" customHeight="1" x14ac:dyDescent="0.25">
      <c r="A3341" s="28"/>
      <c r="B3341" s="29"/>
      <c r="C3341" s="30"/>
      <c r="D3341" s="231"/>
      <c r="E3341" s="29"/>
      <c r="F3341" s="32"/>
      <c r="G3341" s="32"/>
      <c r="H3341" s="29"/>
      <c r="I3341" s="29"/>
      <c r="J3341" s="29"/>
      <c r="K3341" s="33"/>
      <c r="L3341" s="29"/>
      <c r="M3341" s="36"/>
      <c r="N3341" s="29"/>
      <c r="O3341" s="29"/>
      <c r="P3341" s="29"/>
      <c r="Q3341" s="29"/>
      <c r="R3341" s="29"/>
      <c r="S3341" s="29"/>
      <c r="T3341" s="29"/>
      <c r="U3341" s="29"/>
      <c r="V3341" s="29"/>
      <c r="W3341" s="29"/>
      <c r="X3341" s="29"/>
      <c r="Y3341" s="29"/>
      <c r="Z3341" s="29"/>
      <c r="AA3341" s="29"/>
      <c r="AB3341" s="29"/>
      <c r="AC3341" s="29"/>
      <c r="AD3341" s="44"/>
    </row>
    <row r="3342" spans="1:30" ht="38.1" customHeight="1" x14ac:dyDescent="0.25">
      <c r="A3342" s="28"/>
      <c r="B3342" s="29"/>
      <c r="C3342" s="30"/>
      <c r="D3342" s="231"/>
      <c r="E3342" s="29"/>
      <c r="F3342" s="32"/>
      <c r="G3342" s="32"/>
      <c r="H3342" s="29"/>
      <c r="I3342" s="29"/>
      <c r="J3342" s="29"/>
      <c r="K3342" s="33"/>
      <c r="L3342" s="29"/>
      <c r="M3342" s="36"/>
      <c r="N3342" s="29"/>
      <c r="O3342" s="29"/>
      <c r="P3342" s="29"/>
      <c r="Q3342" s="29"/>
      <c r="R3342" s="29"/>
      <c r="S3342" s="29"/>
      <c r="T3342" s="29"/>
      <c r="U3342" s="29"/>
      <c r="V3342" s="29"/>
      <c r="W3342" s="29"/>
      <c r="X3342" s="29"/>
      <c r="Y3342" s="29"/>
      <c r="Z3342" s="29"/>
      <c r="AA3342" s="29"/>
      <c r="AB3342" s="29"/>
      <c r="AC3342" s="29"/>
      <c r="AD3342" s="44"/>
    </row>
    <row r="3343" spans="1:30" ht="38.1" customHeight="1" x14ac:dyDescent="0.25">
      <c r="A3343" s="28"/>
      <c r="B3343" s="29"/>
      <c r="C3343" s="30"/>
      <c r="D3343" s="231"/>
      <c r="E3343" s="29"/>
      <c r="F3343" s="32"/>
      <c r="G3343" s="32"/>
      <c r="H3343" s="29"/>
      <c r="I3343" s="29"/>
      <c r="J3343" s="29"/>
      <c r="K3343" s="33"/>
      <c r="L3343" s="29"/>
      <c r="M3343" s="36"/>
      <c r="N3343" s="29"/>
      <c r="O3343" s="29"/>
      <c r="P3343" s="29"/>
      <c r="Q3343" s="29"/>
      <c r="R3343" s="29"/>
      <c r="S3343" s="29"/>
      <c r="T3343" s="29"/>
      <c r="U3343" s="29"/>
      <c r="V3343" s="29"/>
      <c r="W3343" s="29"/>
      <c r="X3343" s="29"/>
      <c r="Y3343" s="29"/>
      <c r="Z3343" s="29"/>
      <c r="AA3343" s="29"/>
      <c r="AB3343" s="29"/>
      <c r="AC3343" s="29"/>
      <c r="AD3343" s="44"/>
    </row>
    <row r="3344" spans="1:30" ht="38.1" customHeight="1" x14ac:dyDescent="0.25">
      <c r="A3344" s="28"/>
      <c r="B3344" s="29"/>
      <c r="C3344" s="30"/>
      <c r="D3344" s="231"/>
      <c r="E3344" s="29"/>
      <c r="F3344" s="32"/>
      <c r="G3344" s="32"/>
      <c r="H3344" s="29"/>
      <c r="I3344" s="29"/>
      <c r="J3344" s="29"/>
      <c r="K3344" s="33"/>
      <c r="L3344" s="29"/>
      <c r="M3344" s="36"/>
      <c r="N3344" s="29"/>
      <c r="O3344" s="29"/>
      <c r="P3344" s="29"/>
      <c r="Q3344" s="29"/>
      <c r="R3344" s="29"/>
      <c r="S3344" s="29"/>
      <c r="T3344" s="29"/>
      <c r="U3344" s="29"/>
      <c r="V3344" s="29"/>
      <c r="W3344" s="29"/>
      <c r="X3344" s="29"/>
      <c r="Y3344" s="29"/>
      <c r="Z3344" s="29"/>
      <c r="AA3344" s="29"/>
      <c r="AB3344" s="29"/>
      <c r="AC3344" s="29"/>
      <c r="AD3344" s="44"/>
    </row>
    <row r="3345" spans="1:30" ht="38.1" customHeight="1" x14ac:dyDescent="0.25">
      <c r="A3345" s="28"/>
      <c r="B3345" s="29"/>
      <c r="C3345" s="30"/>
      <c r="D3345" s="231"/>
      <c r="E3345" s="29"/>
      <c r="F3345" s="32"/>
      <c r="G3345" s="32"/>
      <c r="H3345" s="29"/>
      <c r="I3345" s="29"/>
      <c r="J3345" s="29"/>
      <c r="K3345" s="33"/>
      <c r="L3345" s="29"/>
      <c r="M3345" s="36"/>
      <c r="N3345" s="29"/>
      <c r="O3345" s="29"/>
      <c r="P3345" s="29"/>
      <c r="Q3345" s="29"/>
      <c r="R3345" s="29"/>
      <c r="S3345" s="29"/>
      <c r="T3345" s="29"/>
      <c r="U3345" s="29"/>
      <c r="V3345" s="29"/>
      <c r="W3345" s="29"/>
      <c r="X3345" s="29"/>
      <c r="Y3345" s="29"/>
      <c r="Z3345" s="29"/>
      <c r="AA3345" s="29"/>
      <c r="AB3345" s="29"/>
      <c r="AC3345" s="29"/>
      <c r="AD3345" s="44"/>
    </row>
    <row r="3346" spans="1:30" ht="38.1" customHeight="1" x14ac:dyDescent="0.25">
      <c r="A3346" s="28"/>
      <c r="B3346" s="29"/>
      <c r="C3346" s="30"/>
      <c r="D3346" s="231"/>
      <c r="E3346" s="29"/>
      <c r="F3346" s="32"/>
      <c r="G3346" s="32"/>
      <c r="H3346" s="29"/>
      <c r="I3346" s="29"/>
      <c r="J3346" s="29"/>
      <c r="K3346" s="33"/>
      <c r="L3346" s="29"/>
      <c r="M3346" s="36"/>
      <c r="N3346" s="29"/>
      <c r="O3346" s="29"/>
      <c r="P3346" s="29"/>
      <c r="Q3346" s="29"/>
      <c r="R3346" s="29"/>
      <c r="S3346" s="29"/>
      <c r="T3346" s="29"/>
      <c r="U3346" s="29"/>
      <c r="V3346" s="29"/>
      <c r="W3346" s="29"/>
      <c r="X3346" s="29"/>
      <c r="Y3346" s="29"/>
      <c r="Z3346" s="29"/>
      <c r="AA3346" s="29"/>
      <c r="AB3346" s="29"/>
      <c r="AC3346" s="29"/>
      <c r="AD3346" s="44"/>
    </row>
    <row r="3347" spans="1:30" ht="38.1" customHeight="1" x14ac:dyDescent="0.25">
      <c r="A3347" s="28"/>
      <c r="B3347" s="29"/>
      <c r="C3347" s="30"/>
      <c r="D3347" s="231"/>
      <c r="E3347" s="29"/>
      <c r="F3347" s="32"/>
      <c r="G3347" s="32"/>
      <c r="H3347" s="29"/>
      <c r="I3347" s="29"/>
      <c r="J3347" s="29"/>
      <c r="K3347" s="33"/>
      <c r="L3347" s="29"/>
      <c r="M3347" s="36"/>
      <c r="N3347" s="29"/>
      <c r="O3347" s="29"/>
      <c r="P3347" s="29"/>
      <c r="Q3347" s="29"/>
      <c r="R3347" s="29"/>
      <c r="S3347" s="29"/>
      <c r="T3347" s="29"/>
      <c r="U3347" s="29"/>
      <c r="V3347" s="29"/>
      <c r="W3347" s="29"/>
      <c r="X3347" s="29"/>
      <c r="Y3347" s="29"/>
      <c r="Z3347" s="29"/>
      <c r="AA3347" s="29"/>
      <c r="AB3347" s="29"/>
      <c r="AC3347" s="29"/>
      <c r="AD3347" s="44"/>
    </row>
    <row r="3348" spans="1:30" ht="38.1" customHeight="1" x14ac:dyDescent="0.25">
      <c r="A3348" s="28"/>
      <c r="B3348" s="29"/>
      <c r="C3348" s="30"/>
      <c r="D3348" s="231"/>
      <c r="E3348" s="29"/>
      <c r="F3348" s="32"/>
      <c r="G3348" s="32"/>
      <c r="H3348" s="29"/>
      <c r="I3348" s="29"/>
      <c r="J3348" s="29"/>
      <c r="K3348" s="33"/>
      <c r="L3348" s="29"/>
      <c r="M3348" s="36"/>
      <c r="N3348" s="29"/>
      <c r="O3348" s="29"/>
      <c r="P3348" s="29"/>
      <c r="Q3348" s="29"/>
      <c r="R3348" s="29"/>
      <c r="S3348" s="29"/>
      <c r="T3348" s="29"/>
      <c r="U3348" s="29"/>
      <c r="V3348" s="29"/>
      <c r="W3348" s="29"/>
      <c r="X3348" s="29"/>
      <c r="Y3348" s="29"/>
      <c r="Z3348" s="29"/>
      <c r="AA3348" s="29"/>
      <c r="AB3348" s="29"/>
      <c r="AC3348" s="29"/>
      <c r="AD3348" s="44"/>
    </row>
    <row r="3349" spans="1:30" ht="38.1" customHeight="1" x14ac:dyDescent="0.25">
      <c r="A3349" s="28"/>
      <c r="B3349" s="29"/>
      <c r="C3349" s="30"/>
      <c r="D3349" s="231"/>
      <c r="E3349" s="29"/>
      <c r="F3349" s="32"/>
      <c r="G3349" s="32"/>
      <c r="H3349" s="29"/>
      <c r="I3349" s="29"/>
      <c r="J3349" s="29"/>
      <c r="K3349" s="33"/>
      <c r="L3349" s="29"/>
      <c r="M3349" s="36"/>
      <c r="N3349" s="29"/>
      <c r="O3349" s="29"/>
      <c r="P3349" s="29"/>
      <c r="Q3349" s="29"/>
      <c r="R3349" s="29"/>
      <c r="S3349" s="29"/>
      <c r="T3349" s="29"/>
      <c r="U3349" s="29"/>
      <c r="V3349" s="29"/>
      <c r="W3349" s="29"/>
      <c r="X3349" s="29"/>
      <c r="Y3349" s="29"/>
      <c r="Z3349" s="29"/>
      <c r="AA3349" s="29"/>
      <c r="AB3349" s="29"/>
      <c r="AC3349" s="29"/>
      <c r="AD3349" s="44"/>
    </row>
    <row r="3350" spans="1:30" ht="38.1" customHeight="1" x14ac:dyDescent="0.25">
      <c r="A3350" s="28"/>
      <c r="B3350" s="29"/>
      <c r="C3350" s="30"/>
      <c r="D3350" s="231"/>
      <c r="E3350" s="29"/>
      <c r="F3350" s="32"/>
      <c r="G3350" s="32"/>
      <c r="H3350" s="29"/>
      <c r="I3350" s="29"/>
      <c r="J3350" s="29"/>
      <c r="K3350" s="33"/>
      <c r="L3350" s="29"/>
      <c r="M3350" s="36"/>
      <c r="N3350" s="29"/>
      <c r="O3350" s="29"/>
      <c r="P3350" s="29"/>
      <c r="Q3350" s="29"/>
      <c r="R3350" s="29"/>
      <c r="S3350" s="29"/>
      <c r="T3350" s="29"/>
      <c r="U3350" s="29"/>
      <c r="V3350" s="29"/>
      <c r="W3350" s="29"/>
      <c r="X3350" s="29"/>
      <c r="Y3350" s="29"/>
      <c r="Z3350" s="29"/>
      <c r="AA3350" s="29"/>
      <c r="AB3350" s="29"/>
      <c r="AC3350" s="29"/>
      <c r="AD3350" s="44"/>
    </row>
    <row r="3351" spans="1:30" ht="38.1" customHeight="1" x14ac:dyDescent="0.25">
      <c r="A3351" s="28"/>
      <c r="B3351" s="29"/>
      <c r="C3351" s="30"/>
      <c r="D3351" s="231"/>
      <c r="E3351" s="29"/>
      <c r="F3351" s="32"/>
      <c r="G3351" s="32"/>
      <c r="H3351" s="29"/>
      <c r="I3351" s="29"/>
      <c r="J3351" s="29"/>
      <c r="K3351" s="33"/>
      <c r="L3351" s="29"/>
      <c r="M3351" s="36"/>
      <c r="N3351" s="29"/>
      <c r="O3351" s="29"/>
      <c r="P3351" s="29"/>
      <c r="Q3351" s="29"/>
      <c r="R3351" s="29"/>
      <c r="S3351" s="29"/>
      <c r="T3351" s="29"/>
      <c r="U3351" s="29"/>
      <c r="V3351" s="29"/>
      <c r="W3351" s="29"/>
      <c r="X3351" s="29"/>
      <c r="Y3351" s="29"/>
      <c r="Z3351" s="29"/>
      <c r="AA3351" s="29"/>
      <c r="AB3351" s="29"/>
      <c r="AC3351" s="29"/>
      <c r="AD3351" s="44"/>
    </row>
    <row r="3352" spans="1:30" ht="38.1" customHeight="1" x14ac:dyDescent="0.25">
      <c r="A3352" s="28"/>
      <c r="B3352" s="29"/>
      <c r="C3352" s="30"/>
      <c r="D3352" s="231"/>
      <c r="E3352" s="29"/>
      <c r="F3352" s="32"/>
      <c r="G3352" s="32"/>
      <c r="H3352" s="29"/>
      <c r="I3352" s="29"/>
      <c r="J3352" s="29"/>
      <c r="K3352" s="33"/>
      <c r="L3352" s="29"/>
      <c r="M3352" s="36"/>
      <c r="N3352" s="29"/>
      <c r="O3352" s="29"/>
      <c r="P3352" s="29"/>
      <c r="Q3352" s="29"/>
      <c r="R3352" s="29"/>
      <c r="S3352" s="29"/>
      <c r="T3352" s="29"/>
      <c r="U3352" s="29"/>
      <c r="V3352" s="29"/>
      <c r="W3352" s="29"/>
      <c r="X3352" s="29"/>
      <c r="Y3352" s="29"/>
      <c r="Z3352" s="29"/>
      <c r="AA3352" s="29"/>
      <c r="AB3352" s="29"/>
      <c r="AC3352" s="29"/>
      <c r="AD3352" s="44"/>
    </row>
    <row r="3353" spans="1:30" ht="38.1" customHeight="1" x14ac:dyDescent="0.25">
      <c r="A3353" s="28"/>
      <c r="B3353" s="29"/>
      <c r="C3353" s="30"/>
      <c r="D3353" s="231"/>
      <c r="E3353" s="29"/>
      <c r="F3353" s="32"/>
      <c r="G3353" s="32"/>
      <c r="H3353" s="29"/>
      <c r="I3353" s="29"/>
      <c r="J3353" s="29"/>
      <c r="K3353" s="33"/>
      <c r="L3353" s="29"/>
      <c r="M3353" s="36"/>
      <c r="N3353" s="29"/>
      <c r="O3353" s="29"/>
      <c r="P3353" s="29"/>
      <c r="Q3353" s="29"/>
      <c r="R3353" s="29"/>
      <c r="S3353" s="29"/>
      <c r="T3353" s="29"/>
      <c r="U3353" s="29"/>
      <c r="V3353" s="29"/>
      <c r="W3353" s="29"/>
      <c r="X3353" s="29"/>
      <c r="Y3353" s="29"/>
      <c r="Z3353" s="29"/>
      <c r="AA3353" s="29"/>
      <c r="AB3353" s="29"/>
      <c r="AC3353" s="29"/>
      <c r="AD3353" s="44"/>
    </row>
    <row r="3354" spans="1:30" ht="38.1" customHeight="1" x14ac:dyDescent="0.25">
      <c r="A3354" s="28"/>
      <c r="B3354" s="29"/>
      <c r="C3354" s="30"/>
      <c r="D3354" s="231"/>
      <c r="E3354" s="29"/>
      <c r="F3354" s="32"/>
      <c r="G3354" s="32"/>
      <c r="H3354" s="29"/>
      <c r="I3354" s="29"/>
      <c r="J3354" s="29"/>
      <c r="K3354" s="33"/>
      <c r="L3354" s="29"/>
      <c r="M3354" s="36"/>
      <c r="N3354" s="29"/>
      <c r="O3354" s="29"/>
      <c r="P3354" s="29"/>
      <c r="Q3354" s="29"/>
      <c r="R3354" s="29"/>
      <c r="S3354" s="29"/>
      <c r="T3354" s="29"/>
      <c r="U3354" s="29"/>
      <c r="V3354" s="29"/>
      <c r="W3354" s="29"/>
      <c r="X3354" s="29"/>
      <c r="Y3354" s="29"/>
      <c r="Z3354" s="29"/>
      <c r="AA3354" s="29"/>
      <c r="AB3354" s="29"/>
      <c r="AC3354" s="29"/>
      <c r="AD3354" s="44"/>
    </row>
    <row r="3355" spans="1:30" ht="38.1" customHeight="1" x14ac:dyDescent="0.25">
      <c r="A3355" s="28"/>
      <c r="B3355" s="29"/>
      <c r="C3355" s="30"/>
      <c r="D3355" s="231"/>
      <c r="E3355" s="29"/>
      <c r="F3355" s="32"/>
      <c r="G3355" s="32"/>
      <c r="H3355" s="29"/>
      <c r="I3355" s="29"/>
      <c r="J3355" s="29"/>
      <c r="K3355" s="33"/>
      <c r="L3355" s="29"/>
      <c r="M3355" s="36"/>
      <c r="N3355" s="29"/>
      <c r="O3355" s="29"/>
      <c r="P3355" s="29"/>
      <c r="Q3355" s="29"/>
      <c r="R3355" s="29"/>
      <c r="S3355" s="29"/>
      <c r="T3355" s="29"/>
      <c r="U3355" s="29"/>
      <c r="V3355" s="29"/>
      <c r="W3355" s="29"/>
      <c r="X3355" s="29"/>
      <c r="Y3355" s="29"/>
      <c r="Z3355" s="29"/>
      <c r="AA3355" s="29"/>
      <c r="AB3355" s="29"/>
      <c r="AC3355" s="29"/>
      <c r="AD3355" s="44"/>
    </row>
    <row r="3356" spans="1:30" ht="38.1" customHeight="1" x14ac:dyDescent="0.25">
      <c r="A3356" s="28"/>
      <c r="B3356" s="29"/>
      <c r="C3356" s="30"/>
      <c r="D3356" s="231"/>
      <c r="E3356" s="29"/>
      <c r="F3356" s="32"/>
      <c r="G3356" s="32"/>
      <c r="H3356" s="29"/>
      <c r="I3356" s="29"/>
      <c r="J3356" s="29"/>
      <c r="K3356" s="33"/>
      <c r="L3356" s="29"/>
      <c r="M3356" s="36"/>
      <c r="N3356" s="29"/>
      <c r="O3356" s="29"/>
      <c r="P3356" s="29"/>
      <c r="Q3356" s="29"/>
      <c r="R3356" s="29"/>
      <c r="S3356" s="29"/>
      <c r="T3356" s="29"/>
      <c r="U3356" s="29"/>
      <c r="V3356" s="29"/>
      <c r="W3356" s="29"/>
      <c r="X3356" s="29"/>
      <c r="Y3356" s="29"/>
      <c r="Z3356" s="29"/>
      <c r="AA3356" s="29"/>
      <c r="AB3356" s="29"/>
      <c r="AC3356" s="29"/>
      <c r="AD3356" s="44"/>
    </row>
    <row r="3357" spans="1:30" ht="38.1" customHeight="1" x14ac:dyDescent="0.25">
      <c r="A3357" s="28"/>
      <c r="B3357" s="29"/>
      <c r="C3357" s="30"/>
      <c r="D3357" s="231"/>
      <c r="E3357" s="29"/>
      <c r="F3357" s="32"/>
      <c r="G3357" s="32"/>
      <c r="H3357" s="29"/>
      <c r="I3357" s="29"/>
      <c r="J3357" s="29"/>
      <c r="K3357" s="33"/>
      <c r="L3357" s="29"/>
      <c r="M3357" s="36"/>
      <c r="N3357" s="29"/>
      <c r="O3357" s="29"/>
      <c r="P3357" s="29"/>
      <c r="Q3357" s="29"/>
      <c r="R3357" s="29"/>
      <c r="S3357" s="29"/>
      <c r="T3357" s="29"/>
      <c r="U3357" s="29"/>
      <c r="V3357" s="29"/>
      <c r="W3357" s="29"/>
      <c r="X3357" s="29"/>
      <c r="Y3357" s="29"/>
      <c r="Z3357" s="29"/>
      <c r="AA3357" s="29"/>
      <c r="AB3357" s="29"/>
      <c r="AC3357" s="29"/>
      <c r="AD3357" s="44"/>
    </row>
    <row r="3358" spans="1:30" ht="38.1" customHeight="1" x14ac:dyDescent="0.25">
      <c r="A3358" s="28"/>
      <c r="B3358" s="29"/>
      <c r="C3358" s="30"/>
      <c r="D3358" s="231"/>
      <c r="E3358" s="29"/>
      <c r="F3358" s="32"/>
      <c r="G3358" s="32"/>
      <c r="H3358" s="29"/>
      <c r="I3358" s="29"/>
      <c r="J3358" s="29"/>
      <c r="K3358" s="33"/>
      <c r="L3358" s="29"/>
      <c r="M3358" s="36"/>
      <c r="N3358" s="29"/>
      <c r="O3358" s="29"/>
      <c r="P3358" s="29"/>
      <c r="Q3358" s="29"/>
      <c r="R3358" s="29"/>
      <c r="S3358" s="29"/>
      <c r="T3358" s="29"/>
      <c r="U3358" s="29"/>
      <c r="V3358" s="29"/>
      <c r="W3358" s="29"/>
      <c r="X3358" s="29"/>
      <c r="Y3358" s="29"/>
      <c r="Z3358" s="29"/>
      <c r="AA3358" s="29"/>
      <c r="AB3358" s="29"/>
      <c r="AC3358" s="29"/>
      <c r="AD3358" s="44"/>
    </row>
    <row r="3359" spans="1:30" ht="38.1" customHeight="1" x14ac:dyDescent="0.25">
      <c r="A3359" s="28"/>
      <c r="B3359" s="29"/>
      <c r="C3359" s="30"/>
      <c r="D3359" s="231"/>
      <c r="E3359" s="29"/>
      <c r="F3359" s="32"/>
      <c r="G3359" s="32"/>
      <c r="H3359" s="29"/>
      <c r="I3359" s="29"/>
      <c r="J3359" s="29"/>
      <c r="K3359" s="33"/>
      <c r="L3359" s="29"/>
      <c r="M3359" s="36"/>
      <c r="N3359" s="29"/>
      <c r="O3359" s="29"/>
      <c r="P3359" s="29"/>
      <c r="Q3359" s="29"/>
      <c r="R3359" s="29"/>
      <c r="S3359" s="29"/>
      <c r="T3359" s="29"/>
      <c r="U3359" s="29"/>
      <c r="V3359" s="29"/>
      <c r="W3359" s="29"/>
      <c r="X3359" s="29"/>
      <c r="Y3359" s="29"/>
      <c r="Z3359" s="29"/>
      <c r="AA3359" s="29"/>
      <c r="AB3359" s="29"/>
      <c r="AC3359" s="29"/>
      <c r="AD3359" s="44"/>
    </row>
    <row r="3360" spans="1:30" ht="38.1" customHeight="1" x14ac:dyDescent="0.25">
      <c r="A3360" s="28"/>
      <c r="B3360" s="29"/>
      <c r="C3360" s="30"/>
      <c r="D3360" s="231"/>
      <c r="E3360" s="29"/>
      <c r="F3360" s="32"/>
      <c r="G3360" s="32"/>
      <c r="H3360" s="29"/>
      <c r="I3360" s="29"/>
      <c r="J3360" s="29"/>
      <c r="K3360" s="33"/>
      <c r="L3360" s="29"/>
      <c r="M3360" s="36"/>
      <c r="N3360" s="29"/>
      <c r="O3360" s="29"/>
      <c r="P3360" s="29"/>
      <c r="Q3360" s="29"/>
      <c r="R3360" s="29"/>
      <c r="S3360" s="29"/>
      <c r="T3360" s="29"/>
      <c r="U3360" s="29"/>
      <c r="V3360" s="29"/>
      <c r="W3360" s="29"/>
      <c r="X3360" s="29"/>
      <c r="Y3360" s="29"/>
      <c r="Z3360" s="29"/>
      <c r="AA3360" s="29"/>
      <c r="AB3360" s="29"/>
      <c r="AC3360" s="29"/>
      <c r="AD3360" s="44"/>
    </row>
    <row r="3361" spans="1:30" ht="38.1" customHeight="1" x14ac:dyDescent="0.25">
      <c r="A3361" s="28"/>
      <c r="B3361" s="29"/>
      <c r="C3361" s="30"/>
      <c r="D3361" s="231"/>
      <c r="E3361" s="29"/>
      <c r="F3361" s="32"/>
      <c r="G3361" s="32"/>
      <c r="H3361" s="29"/>
      <c r="I3361" s="29"/>
      <c r="J3361" s="29"/>
      <c r="K3361" s="33"/>
      <c r="L3361" s="29"/>
      <c r="M3361" s="36"/>
      <c r="N3361" s="29"/>
      <c r="O3361" s="29"/>
      <c r="P3361" s="29"/>
      <c r="Q3361" s="29"/>
      <c r="R3361" s="29"/>
      <c r="S3361" s="29"/>
      <c r="T3361" s="29"/>
      <c r="U3361" s="29"/>
      <c r="V3361" s="29"/>
      <c r="W3361" s="29"/>
      <c r="X3361" s="29"/>
      <c r="Y3361" s="29"/>
      <c r="Z3361" s="29"/>
      <c r="AA3361" s="29"/>
      <c r="AB3361" s="29"/>
      <c r="AC3361" s="29"/>
      <c r="AD3361" s="44"/>
    </row>
    <row r="3362" spans="1:30" ht="38.1" customHeight="1" x14ac:dyDescent="0.25">
      <c r="A3362" s="28"/>
      <c r="B3362" s="29"/>
      <c r="C3362" s="30"/>
      <c r="D3362" s="231"/>
      <c r="E3362" s="29"/>
      <c r="F3362" s="32"/>
      <c r="G3362" s="32"/>
      <c r="H3362" s="29"/>
      <c r="I3362" s="29"/>
      <c r="J3362" s="29"/>
      <c r="K3362" s="33"/>
      <c r="L3362" s="29"/>
      <c r="M3362" s="36"/>
      <c r="N3362" s="29"/>
      <c r="O3362" s="29"/>
      <c r="P3362" s="29"/>
      <c r="Q3362" s="29"/>
      <c r="R3362" s="29"/>
      <c r="S3362" s="29"/>
      <c r="T3362" s="29"/>
      <c r="U3362" s="29"/>
      <c r="V3362" s="29"/>
      <c r="W3362" s="29"/>
      <c r="X3362" s="29"/>
      <c r="Y3362" s="29"/>
      <c r="Z3362" s="29"/>
      <c r="AA3362" s="29"/>
      <c r="AB3362" s="29"/>
      <c r="AC3362" s="29"/>
      <c r="AD3362" s="44"/>
    </row>
    <row r="3363" spans="1:30" ht="38.1" customHeight="1" x14ac:dyDescent="0.25">
      <c r="A3363" s="28"/>
      <c r="B3363" s="29"/>
      <c r="C3363" s="30"/>
      <c r="D3363" s="231"/>
      <c r="E3363" s="29"/>
      <c r="F3363" s="32"/>
      <c r="G3363" s="32"/>
      <c r="H3363" s="29"/>
      <c r="I3363" s="29"/>
      <c r="J3363" s="29"/>
      <c r="K3363" s="33"/>
      <c r="L3363" s="29"/>
      <c r="M3363" s="36"/>
      <c r="N3363" s="29"/>
      <c r="O3363" s="29"/>
      <c r="P3363" s="29"/>
      <c r="Q3363" s="29"/>
      <c r="R3363" s="29"/>
      <c r="S3363" s="29"/>
      <c r="T3363" s="29"/>
      <c r="U3363" s="29"/>
      <c r="V3363" s="29"/>
      <c r="W3363" s="29"/>
      <c r="X3363" s="29"/>
      <c r="Y3363" s="29"/>
      <c r="Z3363" s="29"/>
      <c r="AA3363" s="29"/>
      <c r="AB3363" s="29"/>
      <c r="AC3363" s="29"/>
      <c r="AD3363" s="44"/>
    </row>
    <row r="3364" spans="1:30" ht="38.1" customHeight="1" x14ac:dyDescent="0.25">
      <c r="A3364" s="28"/>
      <c r="B3364" s="29"/>
      <c r="C3364" s="30"/>
      <c r="D3364" s="231"/>
      <c r="E3364" s="29"/>
      <c r="F3364" s="32"/>
      <c r="G3364" s="32"/>
      <c r="H3364" s="29"/>
      <c r="I3364" s="29"/>
      <c r="J3364" s="29"/>
      <c r="K3364" s="33"/>
      <c r="L3364" s="29"/>
      <c r="M3364" s="36"/>
      <c r="N3364" s="29"/>
      <c r="O3364" s="29"/>
      <c r="P3364" s="29"/>
      <c r="Q3364" s="29"/>
      <c r="R3364" s="29"/>
      <c r="S3364" s="29"/>
      <c r="T3364" s="29"/>
      <c r="U3364" s="29"/>
      <c r="V3364" s="29"/>
      <c r="W3364" s="29"/>
      <c r="X3364" s="29"/>
      <c r="Y3364" s="29"/>
      <c r="Z3364" s="29"/>
      <c r="AA3364" s="29"/>
      <c r="AB3364" s="29"/>
      <c r="AC3364" s="29"/>
      <c r="AD3364" s="44"/>
    </row>
    <row r="3365" spans="1:30" ht="38.1" customHeight="1" x14ac:dyDescent="0.25">
      <c r="A3365" s="28"/>
      <c r="B3365" s="29"/>
      <c r="C3365" s="30"/>
      <c r="D3365" s="231"/>
      <c r="E3365" s="29"/>
      <c r="F3365" s="32"/>
      <c r="G3365" s="32"/>
      <c r="H3365" s="29"/>
      <c r="I3365" s="29"/>
      <c r="J3365" s="29"/>
      <c r="K3365" s="33"/>
      <c r="L3365" s="29"/>
      <c r="M3365" s="36"/>
      <c r="N3365" s="29"/>
      <c r="O3365" s="29"/>
      <c r="P3365" s="29"/>
      <c r="Q3365" s="29"/>
      <c r="R3365" s="29"/>
      <c r="S3365" s="29"/>
      <c r="T3365" s="29"/>
      <c r="U3365" s="29"/>
      <c r="V3365" s="29"/>
      <c r="W3365" s="29"/>
      <c r="X3365" s="29"/>
      <c r="Y3365" s="29"/>
      <c r="Z3365" s="29"/>
      <c r="AA3365" s="29"/>
      <c r="AB3365" s="29"/>
      <c r="AC3365" s="29"/>
      <c r="AD3365" s="44"/>
    </row>
    <row r="3366" spans="1:30" ht="38.1" customHeight="1" x14ac:dyDescent="0.25">
      <c r="A3366" s="28"/>
      <c r="B3366" s="29"/>
      <c r="C3366" s="30"/>
      <c r="D3366" s="231"/>
      <c r="E3366" s="29"/>
      <c r="F3366" s="32"/>
      <c r="G3366" s="32"/>
      <c r="H3366" s="29"/>
      <c r="I3366" s="29"/>
      <c r="J3366" s="29"/>
      <c r="K3366" s="33"/>
      <c r="L3366" s="29"/>
      <c r="M3366" s="36"/>
      <c r="N3366" s="29"/>
      <c r="O3366" s="29"/>
      <c r="P3366" s="29"/>
      <c r="Q3366" s="29"/>
      <c r="R3366" s="29"/>
      <c r="S3366" s="29"/>
      <c r="T3366" s="29"/>
      <c r="U3366" s="29"/>
      <c r="V3366" s="29"/>
      <c r="W3366" s="29"/>
      <c r="X3366" s="29"/>
      <c r="Y3366" s="29"/>
      <c r="Z3366" s="29"/>
      <c r="AA3366" s="29"/>
      <c r="AB3366" s="29"/>
      <c r="AC3366" s="29"/>
      <c r="AD3366" s="44"/>
    </row>
    <row r="3367" spans="1:30" ht="38.1" customHeight="1" x14ac:dyDescent="0.25">
      <c r="A3367" s="28"/>
      <c r="B3367" s="29"/>
      <c r="C3367" s="30"/>
      <c r="D3367" s="231"/>
      <c r="E3367" s="29"/>
      <c r="F3367" s="32"/>
      <c r="G3367" s="32"/>
      <c r="H3367" s="29"/>
      <c r="I3367" s="29"/>
      <c r="J3367" s="29"/>
      <c r="K3367" s="33"/>
      <c r="L3367" s="29"/>
      <c r="M3367" s="36"/>
      <c r="N3367" s="29"/>
      <c r="O3367" s="29"/>
      <c r="P3367" s="29"/>
      <c r="Q3367" s="29"/>
      <c r="R3367" s="29"/>
      <c r="S3367" s="29"/>
      <c r="T3367" s="29"/>
      <c r="U3367" s="29"/>
      <c r="V3367" s="29"/>
      <c r="W3367" s="29"/>
      <c r="X3367" s="29"/>
      <c r="Y3367" s="29"/>
      <c r="Z3367" s="29"/>
      <c r="AA3367" s="29"/>
      <c r="AB3367" s="29"/>
      <c r="AC3367" s="29"/>
      <c r="AD3367" s="44"/>
    </row>
    <row r="3368" spans="1:30" ht="38.1" customHeight="1" x14ac:dyDescent="0.25">
      <c r="A3368" s="28"/>
      <c r="B3368" s="29"/>
      <c r="C3368" s="30"/>
      <c r="D3368" s="231"/>
      <c r="E3368" s="29"/>
      <c r="F3368" s="32"/>
      <c r="G3368" s="32"/>
      <c r="H3368" s="29"/>
      <c r="I3368" s="29"/>
      <c r="J3368" s="29"/>
      <c r="K3368" s="33"/>
      <c r="L3368" s="29"/>
      <c r="M3368" s="36"/>
      <c r="N3368" s="29"/>
      <c r="O3368" s="29"/>
      <c r="P3368" s="29"/>
      <c r="Q3368" s="29"/>
      <c r="R3368" s="29"/>
      <c r="S3368" s="29"/>
      <c r="T3368" s="29"/>
      <c r="U3368" s="29"/>
      <c r="V3368" s="29"/>
      <c r="W3368" s="29"/>
      <c r="X3368" s="29"/>
      <c r="Y3368" s="29"/>
      <c r="Z3368" s="29"/>
      <c r="AA3368" s="29"/>
      <c r="AB3368" s="29"/>
      <c r="AC3368" s="29"/>
      <c r="AD3368" s="44"/>
    </row>
    <row r="3369" spans="1:30" ht="38.1" customHeight="1" x14ac:dyDescent="0.25">
      <c r="A3369" s="28"/>
      <c r="B3369" s="29"/>
      <c r="C3369" s="30"/>
      <c r="D3369" s="231"/>
      <c r="E3369" s="29"/>
      <c r="F3369" s="32"/>
      <c r="G3369" s="32"/>
      <c r="H3369" s="29"/>
      <c r="I3369" s="29"/>
      <c r="J3369" s="29"/>
      <c r="K3369" s="33"/>
      <c r="L3369" s="29"/>
      <c r="M3369" s="36"/>
      <c r="N3369" s="29"/>
      <c r="O3369" s="29"/>
      <c r="P3369" s="29"/>
      <c r="Q3369" s="29"/>
      <c r="R3369" s="29"/>
      <c r="S3369" s="29"/>
      <c r="T3369" s="29"/>
      <c r="U3369" s="29"/>
      <c r="V3369" s="29"/>
      <c r="W3369" s="29"/>
      <c r="X3369" s="29"/>
      <c r="Y3369" s="29"/>
      <c r="Z3369" s="29"/>
      <c r="AA3369" s="29"/>
      <c r="AB3369" s="29"/>
      <c r="AC3369" s="29"/>
      <c r="AD3369" s="44"/>
    </row>
    <row r="3370" spans="1:30" ht="38.1" customHeight="1" x14ac:dyDescent="0.25">
      <c r="A3370" s="28"/>
      <c r="B3370" s="29"/>
      <c r="C3370" s="30"/>
      <c r="D3370" s="231"/>
      <c r="E3370" s="29"/>
      <c r="F3370" s="32"/>
      <c r="G3370" s="32"/>
      <c r="H3370" s="29"/>
      <c r="I3370" s="29"/>
      <c r="J3370" s="29"/>
      <c r="K3370" s="33"/>
      <c r="L3370" s="29"/>
      <c r="M3370" s="36"/>
      <c r="N3370" s="29"/>
      <c r="O3370" s="29"/>
      <c r="P3370" s="29"/>
      <c r="Q3370" s="29"/>
      <c r="R3370" s="29"/>
      <c r="S3370" s="29"/>
      <c r="T3370" s="29"/>
      <c r="U3370" s="29"/>
      <c r="V3370" s="29"/>
      <c r="W3370" s="29"/>
      <c r="X3370" s="29"/>
      <c r="Y3370" s="29"/>
      <c r="Z3370" s="29"/>
      <c r="AA3370" s="29"/>
      <c r="AB3370" s="29"/>
      <c r="AC3370" s="29"/>
      <c r="AD3370" s="44"/>
    </row>
    <row r="3371" spans="1:30" ht="38.1" customHeight="1" x14ac:dyDescent="0.25">
      <c r="A3371" s="28"/>
      <c r="B3371" s="29"/>
      <c r="C3371" s="30"/>
      <c r="D3371" s="231"/>
      <c r="E3371" s="29"/>
      <c r="F3371" s="32"/>
      <c r="G3371" s="32"/>
      <c r="H3371" s="29"/>
      <c r="I3371" s="29"/>
      <c r="J3371" s="29"/>
      <c r="K3371" s="33"/>
      <c r="L3371" s="29"/>
      <c r="M3371" s="36"/>
      <c r="N3371" s="29"/>
      <c r="O3371" s="29"/>
      <c r="P3371" s="29"/>
      <c r="Q3371" s="29"/>
      <c r="R3371" s="29"/>
      <c r="S3371" s="29"/>
      <c r="T3371" s="29"/>
      <c r="U3371" s="29"/>
      <c r="V3371" s="29"/>
      <c r="W3371" s="29"/>
      <c r="X3371" s="29"/>
      <c r="Y3371" s="29"/>
      <c r="Z3371" s="29"/>
      <c r="AA3371" s="29"/>
      <c r="AB3371" s="29"/>
      <c r="AC3371" s="29"/>
      <c r="AD3371" s="44"/>
    </row>
    <row r="3372" spans="1:30" ht="38.1" customHeight="1" x14ac:dyDescent="0.25">
      <c r="A3372" s="28"/>
      <c r="B3372" s="29"/>
      <c r="C3372" s="30"/>
      <c r="D3372" s="231"/>
      <c r="E3372" s="29"/>
      <c r="F3372" s="32"/>
      <c r="G3372" s="32"/>
      <c r="H3372" s="29"/>
      <c r="I3372" s="29"/>
      <c r="J3372" s="29"/>
      <c r="K3372" s="33"/>
      <c r="L3372" s="29"/>
      <c r="M3372" s="36"/>
      <c r="N3372" s="29"/>
      <c r="O3372" s="29"/>
      <c r="P3372" s="29"/>
      <c r="Q3372" s="29"/>
      <c r="R3372" s="29"/>
      <c r="S3372" s="29"/>
      <c r="T3372" s="29"/>
      <c r="U3372" s="29"/>
      <c r="V3372" s="29"/>
      <c r="W3372" s="29"/>
      <c r="X3372" s="29"/>
      <c r="Y3372" s="29"/>
      <c r="Z3372" s="29"/>
      <c r="AA3372" s="29"/>
      <c r="AB3372" s="29"/>
      <c r="AC3372" s="29"/>
      <c r="AD3372" s="44"/>
    </row>
    <row r="3373" spans="1:30" ht="38.1" customHeight="1" x14ac:dyDescent="0.25">
      <c r="A3373" s="28"/>
      <c r="B3373" s="29"/>
      <c r="C3373" s="30"/>
      <c r="D3373" s="231"/>
      <c r="E3373" s="29"/>
      <c r="F3373" s="32"/>
      <c r="G3373" s="32"/>
      <c r="H3373" s="29"/>
      <c r="I3373" s="29"/>
      <c r="J3373" s="29"/>
      <c r="K3373" s="33"/>
      <c r="L3373" s="29"/>
      <c r="M3373" s="36"/>
      <c r="N3373" s="29"/>
      <c r="O3373" s="29"/>
      <c r="P3373" s="29"/>
      <c r="Q3373" s="29"/>
      <c r="R3373" s="29"/>
      <c r="S3373" s="29"/>
      <c r="T3373" s="29"/>
      <c r="U3373" s="29"/>
      <c r="V3373" s="29"/>
      <c r="W3373" s="29"/>
      <c r="X3373" s="29"/>
      <c r="Y3373" s="29"/>
      <c r="Z3373" s="29"/>
      <c r="AA3373" s="29"/>
      <c r="AB3373" s="29"/>
      <c r="AC3373" s="29"/>
      <c r="AD3373" s="44"/>
    </row>
    <row r="3374" spans="1:30" ht="38.1" customHeight="1" x14ac:dyDescent="0.25">
      <c r="A3374" s="28"/>
      <c r="B3374" s="29"/>
      <c r="C3374" s="30"/>
      <c r="D3374" s="231"/>
      <c r="E3374" s="29"/>
      <c r="F3374" s="32"/>
      <c r="G3374" s="32"/>
      <c r="H3374" s="29"/>
      <c r="I3374" s="29"/>
      <c r="J3374" s="29"/>
      <c r="K3374" s="33"/>
      <c r="L3374" s="29"/>
      <c r="M3374" s="36"/>
      <c r="N3374" s="29"/>
      <c r="O3374" s="29"/>
      <c r="P3374" s="29"/>
      <c r="Q3374" s="29"/>
      <c r="R3374" s="29"/>
      <c r="S3374" s="29"/>
      <c r="T3374" s="29"/>
      <c r="U3374" s="29"/>
      <c r="V3374" s="29"/>
      <c r="W3374" s="29"/>
      <c r="X3374" s="29"/>
      <c r="Y3374" s="29"/>
      <c r="Z3374" s="29"/>
      <c r="AA3374" s="29"/>
      <c r="AB3374" s="29"/>
      <c r="AC3374" s="29"/>
      <c r="AD3374" s="44"/>
    </row>
    <row r="3375" spans="1:30" ht="38.1" customHeight="1" x14ac:dyDescent="0.25">
      <c r="A3375" s="28"/>
      <c r="B3375" s="29"/>
      <c r="C3375" s="30"/>
      <c r="D3375" s="231"/>
      <c r="E3375" s="29"/>
      <c r="F3375" s="32"/>
      <c r="G3375" s="32"/>
      <c r="H3375" s="29"/>
      <c r="I3375" s="29"/>
      <c r="J3375" s="29"/>
      <c r="K3375" s="33"/>
      <c r="L3375" s="29"/>
      <c r="M3375" s="36"/>
      <c r="N3375" s="29"/>
      <c r="O3375" s="29"/>
      <c r="P3375" s="29"/>
      <c r="Q3375" s="29"/>
      <c r="R3375" s="29"/>
      <c r="S3375" s="29"/>
      <c r="T3375" s="29"/>
      <c r="U3375" s="29"/>
      <c r="V3375" s="29"/>
      <c r="W3375" s="29"/>
      <c r="X3375" s="29"/>
      <c r="Y3375" s="29"/>
      <c r="Z3375" s="29"/>
      <c r="AA3375" s="29"/>
      <c r="AB3375" s="29"/>
      <c r="AC3375" s="29"/>
      <c r="AD3375" s="44"/>
    </row>
    <row r="3376" spans="1:30" ht="38.1" customHeight="1" x14ac:dyDescent="0.25">
      <c r="A3376" s="28"/>
      <c r="B3376" s="29"/>
      <c r="C3376" s="30"/>
      <c r="D3376" s="231"/>
      <c r="E3376" s="29"/>
      <c r="F3376" s="32"/>
      <c r="G3376" s="32"/>
      <c r="H3376" s="29"/>
      <c r="I3376" s="29"/>
      <c r="J3376" s="29"/>
      <c r="K3376" s="33"/>
      <c r="L3376" s="29"/>
      <c r="M3376" s="36"/>
      <c r="N3376" s="29"/>
      <c r="O3376" s="29"/>
      <c r="P3376" s="29"/>
      <c r="Q3376" s="29"/>
      <c r="R3376" s="29"/>
      <c r="S3376" s="29"/>
      <c r="T3376" s="29"/>
      <c r="U3376" s="29"/>
      <c r="V3376" s="29"/>
      <c r="W3376" s="29"/>
      <c r="X3376" s="29"/>
      <c r="Y3376" s="29"/>
      <c r="Z3376" s="29"/>
      <c r="AA3376" s="29"/>
      <c r="AB3376" s="29"/>
      <c r="AC3376" s="29"/>
      <c r="AD3376" s="44"/>
    </row>
    <row r="3377" spans="1:30" ht="38.1" customHeight="1" x14ac:dyDescent="0.25">
      <c r="A3377" s="28"/>
      <c r="B3377" s="29"/>
      <c r="C3377" s="30"/>
      <c r="D3377" s="231"/>
      <c r="E3377" s="29"/>
      <c r="F3377" s="32"/>
      <c r="G3377" s="32"/>
      <c r="H3377" s="29"/>
      <c r="I3377" s="29"/>
      <c r="J3377" s="29"/>
      <c r="K3377" s="33"/>
      <c r="L3377" s="29"/>
      <c r="M3377" s="36"/>
      <c r="N3377" s="29"/>
      <c r="O3377" s="29"/>
      <c r="P3377" s="29"/>
      <c r="Q3377" s="29"/>
      <c r="R3377" s="29"/>
      <c r="S3377" s="29"/>
      <c r="T3377" s="29"/>
      <c r="U3377" s="29"/>
      <c r="V3377" s="29"/>
      <c r="W3377" s="29"/>
      <c r="X3377" s="29"/>
      <c r="Y3377" s="29"/>
      <c r="Z3377" s="29"/>
      <c r="AA3377" s="29"/>
      <c r="AB3377" s="29"/>
      <c r="AC3377" s="29"/>
      <c r="AD3377" s="44"/>
    </row>
    <row r="3378" spans="1:30" ht="38.1" customHeight="1" x14ac:dyDescent="0.25">
      <c r="A3378" s="28"/>
      <c r="B3378" s="29"/>
      <c r="C3378" s="30"/>
      <c r="D3378" s="231"/>
      <c r="E3378" s="29"/>
      <c r="F3378" s="32"/>
      <c r="G3378" s="32"/>
      <c r="H3378" s="29"/>
      <c r="I3378" s="29"/>
      <c r="J3378" s="29"/>
      <c r="K3378" s="33"/>
      <c r="L3378" s="29"/>
      <c r="M3378" s="36"/>
      <c r="N3378" s="29"/>
      <c r="O3378" s="29"/>
      <c r="P3378" s="29"/>
      <c r="Q3378" s="29"/>
      <c r="R3378" s="29"/>
      <c r="S3378" s="29"/>
      <c r="T3378" s="29"/>
      <c r="U3378" s="29"/>
      <c r="V3378" s="29"/>
      <c r="W3378" s="29"/>
      <c r="X3378" s="29"/>
      <c r="Y3378" s="29"/>
      <c r="Z3378" s="29"/>
      <c r="AA3378" s="29"/>
      <c r="AB3378" s="29"/>
      <c r="AC3378" s="29"/>
      <c r="AD3378" s="44"/>
    </row>
    <row r="3379" spans="1:30" ht="38.1" customHeight="1" x14ac:dyDescent="0.25">
      <c r="A3379" s="28"/>
      <c r="B3379" s="29"/>
      <c r="C3379" s="30"/>
      <c r="D3379" s="231"/>
      <c r="E3379" s="29"/>
      <c r="F3379" s="32"/>
      <c r="G3379" s="32"/>
      <c r="H3379" s="29"/>
      <c r="I3379" s="29"/>
      <c r="J3379" s="29"/>
      <c r="K3379" s="33"/>
      <c r="L3379" s="29"/>
      <c r="M3379" s="36"/>
      <c r="N3379" s="29"/>
      <c r="O3379" s="29"/>
      <c r="P3379" s="29"/>
      <c r="Q3379" s="29"/>
      <c r="R3379" s="29"/>
      <c r="S3379" s="29"/>
      <c r="T3379" s="29"/>
      <c r="U3379" s="29"/>
      <c r="V3379" s="29"/>
      <c r="W3379" s="29"/>
      <c r="X3379" s="29"/>
      <c r="Y3379" s="29"/>
      <c r="Z3379" s="29"/>
      <c r="AA3379" s="29"/>
      <c r="AB3379" s="29"/>
      <c r="AC3379" s="29"/>
      <c r="AD3379" s="44"/>
    </row>
    <row r="3380" spans="1:30" ht="38.1" customHeight="1" x14ac:dyDescent="0.25">
      <c r="A3380" s="28"/>
      <c r="B3380" s="29"/>
      <c r="C3380" s="30"/>
      <c r="D3380" s="231"/>
      <c r="E3380" s="29"/>
      <c r="F3380" s="32"/>
      <c r="G3380" s="32"/>
      <c r="H3380" s="29"/>
      <c r="I3380" s="29"/>
      <c r="J3380" s="29"/>
      <c r="K3380" s="33"/>
      <c r="L3380" s="29"/>
      <c r="M3380" s="36"/>
      <c r="N3380" s="29"/>
      <c r="O3380" s="29"/>
      <c r="P3380" s="29"/>
      <c r="Q3380" s="29"/>
      <c r="R3380" s="29"/>
      <c r="S3380" s="29"/>
      <c r="T3380" s="29"/>
      <c r="U3380" s="29"/>
      <c r="V3380" s="29"/>
      <c r="W3380" s="29"/>
      <c r="X3380" s="29"/>
      <c r="Y3380" s="29"/>
      <c r="Z3380" s="29"/>
      <c r="AA3380" s="29"/>
      <c r="AB3380" s="29"/>
      <c r="AC3380" s="29"/>
      <c r="AD3380" s="44"/>
    </row>
    <row r="3381" spans="1:30" ht="38.1" customHeight="1" x14ac:dyDescent="0.25">
      <c r="A3381" s="28"/>
      <c r="B3381" s="29"/>
      <c r="C3381" s="30"/>
      <c r="D3381" s="231"/>
      <c r="E3381" s="29"/>
      <c r="F3381" s="32"/>
      <c r="G3381" s="32"/>
      <c r="H3381" s="29"/>
      <c r="I3381" s="29"/>
      <c r="J3381" s="29"/>
      <c r="K3381" s="33"/>
      <c r="L3381" s="29"/>
      <c r="M3381" s="36"/>
      <c r="N3381" s="29"/>
      <c r="O3381" s="29"/>
      <c r="P3381" s="29"/>
      <c r="Q3381" s="29"/>
      <c r="R3381" s="29"/>
      <c r="S3381" s="29"/>
      <c r="T3381" s="29"/>
      <c r="U3381" s="29"/>
      <c r="V3381" s="29"/>
      <c r="W3381" s="29"/>
      <c r="X3381" s="29"/>
      <c r="Y3381" s="29"/>
      <c r="Z3381" s="29"/>
      <c r="AA3381" s="29"/>
      <c r="AB3381" s="29"/>
      <c r="AC3381" s="29"/>
      <c r="AD3381" s="44"/>
    </row>
    <row r="3382" spans="1:30" ht="38.1" customHeight="1" x14ac:dyDescent="0.25">
      <c r="A3382" s="28"/>
      <c r="B3382" s="29"/>
      <c r="C3382" s="30"/>
      <c r="D3382" s="231"/>
      <c r="E3382" s="29"/>
      <c r="F3382" s="32"/>
      <c r="G3382" s="32"/>
      <c r="H3382" s="29"/>
      <c r="I3382" s="29"/>
      <c r="J3382" s="29"/>
      <c r="K3382" s="33"/>
      <c r="L3382" s="29"/>
      <c r="M3382" s="36"/>
      <c r="N3382" s="29"/>
      <c r="O3382" s="29"/>
      <c r="P3382" s="29"/>
      <c r="Q3382" s="29"/>
      <c r="R3382" s="29"/>
      <c r="S3382" s="29"/>
      <c r="T3382" s="29"/>
      <c r="U3382" s="29"/>
      <c r="V3382" s="29"/>
      <c r="W3382" s="29"/>
      <c r="X3382" s="29"/>
      <c r="Y3382" s="29"/>
      <c r="Z3382" s="29"/>
      <c r="AA3382" s="29"/>
      <c r="AB3382" s="29"/>
      <c r="AC3382" s="29"/>
      <c r="AD3382" s="44"/>
    </row>
    <row r="3383" spans="1:30" ht="38.1" customHeight="1" x14ac:dyDescent="0.25">
      <c r="A3383" s="28"/>
      <c r="B3383" s="29"/>
      <c r="C3383" s="30"/>
      <c r="D3383" s="231"/>
      <c r="E3383" s="29"/>
      <c r="F3383" s="32"/>
      <c r="G3383" s="32"/>
      <c r="H3383" s="29"/>
      <c r="I3383" s="29"/>
      <c r="J3383" s="29"/>
      <c r="K3383" s="33"/>
      <c r="L3383" s="29"/>
      <c r="M3383" s="36"/>
      <c r="N3383" s="29"/>
      <c r="O3383" s="29"/>
      <c r="P3383" s="29"/>
      <c r="Q3383" s="29"/>
      <c r="R3383" s="29"/>
      <c r="S3383" s="29"/>
      <c r="T3383" s="29"/>
      <c r="U3383" s="29"/>
      <c r="V3383" s="29"/>
      <c r="W3383" s="29"/>
      <c r="X3383" s="29"/>
      <c r="Y3383" s="29"/>
      <c r="Z3383" s="29"/>
      <c r="AA3383" s="29"/>
      <c r="AB3383" s="29"/>
      <c r="AC3383" s="29"/>
      <c r="AD3383" s="44"/>
    </row>
    <row r="3384" spans="1:30" ht="38.1" customHeight="1" x14ac:dyDescent="0.25">
      <c r="A3384" s="28"/>
      <c r="B3384" s="29"/>
      <c r="C3384" s="30"/>
      <c r="D3384" s="231"/>
      <c r="E3384" s="29"/>
      <c r="F3384" s="32"/>
      <c r="G3384" s="32"/>
      <c r="H3384" s="29"/>
      <c r="I3384" s="29"/>
      <c r="J3384" s="29"/>
      <c r="K3384" s="33"/>
      <c r="L3384" s="29"/>
      <c r="M3384" s="36"/>
      <c r="N3384" s="29"/>
      <c r="O3384" s="29"/>
      <c r="P3384" s="29"/>
      <c r="Q3384" s="29"/>
      <c r="R3384" s="29"/>
      <c r="S3384" s="29"/>
      <c r="T3384" s="29"/>
      <c r="U3384" s="29"/>
      <c r="V3384" s="29"/>
      <c r="W3384" s="29"/>
      <c r="X3384" s="29"/>
      <c r="Y3384" s="29"/>
      <c r="Z3384" s="29"/>
      <c r="AA3384" s="29"/>
      <c r="AB3384" s="29"/>
      <c r="AC3384" s="29"/>
      <c r="AD3384" s="44"/>
    </row>
    <row r="3385" spans="1:30" ht="38.1" customHeight="1" x14ac:dyDescent="0.25">
      <c r="A3385" s="28"/>
      <c r="B3385" s="29"/>
      <c r="C3385" s="30"/>
      <c r="D3385" s="231"/>
      <c r="E3385" s="29"/>
      <c r="F3385" s="32"/>
      <c r="G3385" s="32"/>
      <c r="H3385" s="29"/>
      <c r="I3385" s="29"/>
      <c r="J3385" s="29"/>
      <c r="K3385" s="33"/>
      <c r="L3385" s="29"/>
      <c r="M3385" s="36"/>
      <c r="N3385" s="29"/>
      <c r="O3385" s="29"/>
      <c r="P3385" s="29"/>
      <c r="Q3385" s="29"/>
      <c r="R3385" s="29"/>
      <c r="S3385" s="29"/>
      <c r="T3385" s="29"/>
      <c r="U3385" s="29"/>
      <c r="V3385" s="29"/>
      <c r="W3385" s="29"/>
      <c r="X3385" s="29"/>
      <c r="Y3385" s="29"/>
      <c r="Z3385" s="29"/>
      <c r="AA3385" s="29"/>
      <c r="AB3385" s="29"/>
      <c r="AC3385" s="29"/>
      <c r="AD3385" s="44"/>
    </row>
    <row r="3386" spans="1:30" ht="38.1" customHeight="1" x14ac:dyDescent="0.25">
      <c r="A3386" s="28"/>
      <c r="B3386" s="29"/>
      <c r="C3386" s="30"/>
      <c r="D3386" s="231"/>
      <c r="E3386" s="29"/>
      <c r="F3386" s="32"/>
      <c r="G3386" s="32"/>
      <c r="H3386" s="29"/>
      <c r="I3386" s="29"/>
      <c r="J3386" s="29"/>
      <c r="K3386" s="33"/>
      <c r="L3386" s="29"/>
      <c r="M3386" s="36"/>
      <c r="N3386" s="29"/>
      <c r="O3386" s="29"/>
      <c r="P3386" s="29"/>
      <c r="Q3386" s="29"/>
      <c r="R3386" s="29"/>
      <c r="S3386" s="29"/>
      <c r="T3386" s="29"/>
      <c r="U3386" s="29"/>
      <c r="V3386" s="29"/>
      <c r="W3386" s="29"/>
      <c r="X3386" s="29"/>
      <c r="Y3386" s="29"/>
      <c r="Z3386" s="29"/>
      <c r="AA3386" s="29"/>
      <c r="AB3386" s="29"/>
      <c r="AC3386" s="29"/>
      <c r="AD3386" s="44"/>
    </row>
    <row r="3387" spans="1:30" ht="38.1" customHeight="1" x14ac:dyDescent="0.25">
      <c r="A3387" s="28"/>
      <c r="B3387" s="29"/>
      <c r="C3387" s="30"/>
      <c r="D3387" s="231"/>
      <c r="E3387" s="29"/>
      <c r="F3387" s="32"/>
      <c r="G3387" s="32"/>
      <c r="H3387" s="29"/>
      <c r="I3387" s="29"/>
      <c r="J3387" s="29"/>
      <c r="K3387" s="33"/>
      <c r="L3387" s="29"/>
      <c r="M3387" s="36"/>
      <c r="N3387" s="29"/>
      <c r="O3387" s="29"/>
      <c r="P3387" s="29"/>
      <c r="Q3387" s="29"/>
      <c r="R3387" s="29"/>
      <c r="S3387" s="29"/>
      <c r="T3387" s="29"/>
      <c r="U3387" s="29"/>
      <c r="V3387" s="29"/>
      <c r="W3387" s="29"/>
      <c r="X3387" s="29"/>
      <c r="Y3387" s="29"/>
      <c r="Z3387" s="29"/>
      <c r="AA3387" s="29"/>
      <c r="AB3387" s="29"/>
      <c r="AC3387" s="29"/>
      <c r="AD3387" s="44"/>
    </row>
    <row r="3388" spans="1:30" ht="38.1" customHeight="1" x14ac:dyDescent="0.25">
      <c r="A3388" s="28"/>
      <c r="B3388" s="29"/>
      <c r="C3388" s="30"/>
      <c r="D3388" s="231"/>
      <c r="E3388" s="29"/>
      <c r="F3388" s="32"/>
      <c r="G3388" s="32"/>
      <c r="H3388" s="29"/>
      <c r="I3388" s="29"/>
      <c r="J3388" s="29"/>
      <c r="K3388" s="33"/>
      <c r="L3388" s="29"/>
      <c r="M3388" s="36"/>
      <c r="N3388" s="29"/>
      <c r="O3388" s="29"/>
      <c r="P3388" s="29"/>
      <c r="Q3388" s="29"/>
      <c r="R3388" s="29"/>
      <c r="S3388" s="29"/>
      <c r="T3388" s="29"/>
      <c r="U3388" s="29"/>
      <c r="V3388" s="29"/>
      <c r="W3388" s="29"/>
      <c r="X3388" s="29"/>
      <c r="Y3388" s="29"/>
      <c r="Z3388" s="29"/>
      <c r="AA3388" s="29"/>
      <c r="AB3388" s="29"/>
      <c r="AC3388" s="29"/>
      <c r="AD3388" s="44"/>
    </row>
    <row r="3389" spans="1:30" ht="38.1" customHeight="1" x14ac:dyDescent="0.25">
      <c r="A3389" s="28"/>
      <c r="B3389" s="29"/>
      <c r="C3389" s="30"/>
      <c r="D3389" s="231"/>
      <c r="E3389" s="29"/>
      <c r="F3389" s="32"/>
      <c r="G3389" s="32"/>
      <c r="H3389" s="29"/>
      <c r="I3389" s="29"/>
      <c r="J3389" s="29"/>
      <c r="K3389" s="33"/>
      <c r="L3389" s="29"/>
      <c r="M3389" s="36"/>
      <c r="N3389" s="29"/>
      <c r="O3389" s="29"/>
      <c r="P3389" s="29"/>
      <c r="Q3389" s="29"/>
      <c r="R3389" s="29"/>
      <c r="S3389" s="29"/>
      <c r="T3389" s="29"/>
      <c r="U3389" s="29"/>
      <c r="V3389" s="29"/>
      <c r="W3389" s="29"/>
      <c r="X3389" s="29"/>
      <c r="Y3389" s="29"/>
      <c r="Z3389" s="29"/>
      <c r="AA3389" s="29"/>
      <c r="AB3389" s="29"/>
      <c r="AC3389" s="29"/>
      <c r="AD3389" s="44"/>
    </row>
    <row r="3390" spans="1:30" ht="38.1" customHeight="1" x14ac:dyDescent="0.25">
      <c r="A3390" s="28"/>
      <c r="B3390" s="29"/>
      <c r="C3390" s="30"/>
      <c r="D3390" s="231"/>
      <c r="E3390" s="29"/>
      <c r="F3390" s="32"/>
      <c r="G3390" s="32"/>
      <c r="H3390" s="29"/>
      <c r="I3390" s="29"/>
      <c r="J3390" s="29"/>
      <c r="K3390" s="33"/>
      <c r="L3390" s="29"/>
      <c r="M3390" s="36"/>
      <c r="N3390" s="29"/>
      <c r="O3390" s="29"/>
      <c r="P3390" s="29"/>
      <c r="Q3390" s="29"/>
      <c r="R3390" s="29"/>
      <c r="S3390" s="29"/>
      <c r="T3390" s="29"/>
      <c r="U3390" s="29"/>
      <c r="V3390" s="29"/>
      <c r="W3390" s="29"/>
      <c r="X3390" s="29"/>
      <c r="Y3390" s="29"/>
      <c r="Z3390" s="29"/>
      <c r="AA3390" s="29"/>
      <c r="AB3390" s="29"/>
      <c r="AC3390" s="29"/>
      <c r="AD3390" s="44"/>
    </row>
    <row r="3391" spans="1:30" ht="38.1" customHeight="1" x14ac:dyDescent="0.25">
      <c r="A3391" s="28"/>
      <c r="B3391" s="29"/>
      <c r="C3391" s="30"/>
      <c r="D3391" s="231"/>
      <c r="E3391" s="29"/>
      <c r="F3391" s="32"/>
      <c r="G3391" s="32"/>
      <c r="H3391" s="29"/>
      <c r="I3391" s="29"/>
      <c r="J3391" s="29"/>
      <c r="K3391" s="33"/>
      <c r="L3391" s="29"/>
      <c r="M3391" s="36"/>
      <c r="N3391" s="29"/>
      <c r="O3391" s="29"/>
      <c r="P3391" s="29"/>
      <c r="Q3391" s="29"/>
      <c r="R3391" s="29"/>
      <c r="S3391" s="29"/>
      <c r="T3391" s="29"/>
      <c r="U3391" s="29"/>
      <c r="V3391" s="29"/>
      <c r="W3391" s="29"/>
      <c r="X3391" s="29"/>
      <c r="Y3391" s="29"/>
      <c r="Z3391" s="29"/>
      <c r="AA3391" s="29"/>
      <c r="AB3391" s="29"/>
      <c r="AC3391" s="29"/>
      <c r="AD3391" s="44"/>
    </row>
    <row r="3392" spans="1:30" ht="38.1" customHeight="1" x14ac:dyDescent="0.25">
      <c r="A3392" s="28"/>
      <c r="B3392" s="29"/>
      <c r="C3392" s="30"/>
      <c r="D3392" s="231"/>
      <c r="E3392" s="29"/>
      <c r="F3392" s="32"/>
      <c r="G3392" s="32"/>
      <c r="H3392" s="29"/>
      <c r="I3392" s="29"/>
      <c r="J3392" s="29"/>
      <c r="K3392" s="33"/>
      <c r="L3392" s="29"/>
      <c r="M3392" s="36"/>
      <c r="N3392" s="29"/>
      <c r="O3392" s="29"/>
      <c r="P3392" s="29"/>
      <c r="Q3392" s="29"/>
      <c r="R3392" s="29"/>
      <c r="S3392" s="29"/>
      <c r="T3392" s="29"/>
      <c r="U3392" s="29"/>
      <c r="V3392" s="29"/>
      <c r="W3392" s="29"/>
      <c r="X3392" s="29"/>
      <c r="Y3392" s="29"/>
      <c r="Z3392" s="29"/>
      <c r="AA3392" s="29"/>
      <c r="AB3392" s="29"/>
      <c r="AC3392" s="29"/>
      <c r="AD3392" s="44"/>
    </row>
    <row r="3393" spans="1:30" ht="38.1" customHeight="1" x14ac:dyDescent="0.25">
      <c r="A3393" s="28"/>
      <c r="B3393" s="29"/>
      <c r="C3393" s="30"/>
      <c r="D3393" s="231"/>
      <c r="E3393" s="29"/>
      <c r="F3393" s="32"/>
      <c r="G3393" s="32"/>
      <c r="H3393" s="29"/>
      <c r="I3393" s="29"/>
      <c r="J3393" s="29"/>
      <c r="K3393" s="33"/>
      <c r="L3393" s="29"/>
      <c r="M3393" s="36"/>
      <c r="N3393" s="29"/>
      <c r="O3393" s="29"/>
      <c r="P3393" s="29"/>
      <c r="Q3393" s="29"/>
      <c r="R3393" s="29"/>
      <c r="S3393" s="29"/>
      <c r="T3393" s="29"/>
      <c r="U3393" s="29"/>
      <c r="V3393" s="29"/>
      <c r="W3393" s="29"/>
      <c r="X3393" s="29"/>
      <c r="Y3393" s="29"/>
      <c r="Z3393" s="29"/>
      <c r="AA3393" s="29"/>
      <c r="AB3393" s="29"/>
      <c r="AC3393" s="29"/>
      <c r="AD3393" s="44"/>
    </row>
    <row r="3394" spans="1:30" ht="38.1" customHeight="1" x14ac:dyDescent="0.25">
      <c r="A3394" s="28"/>
      <c r="B3394" s="29"/>
      <c r="C3394" s="30"/>
      <c r="D3394" s="231"/>
      <c r="E3394" s="29"/>
      <c r="F3394" s="32"/>
      <c r="G3394" s="32"/>
      <c r="H3394" s="29"/>
      <c r="I3394" s="29"/>
      <c r="J3394" s="29"/>
      <c r="K3394" s="33"/>
      <c r="L3394" s="29"/>
      <c r="M3394" s="36"/>
      <c r="N3394" s="29"/>
      <c r="O3394" s="29"/>
      <c r="P3394" s="29"/>
      <c r="Q3394" s="29"/>
      <c r="R3394" s="29"/>
      <c r="S3394" s="29"/>
      <c r="T3394" s="29"/>
      <c r="U3394" s="29"/>
      <c r="V3394" s="29"/>
      <c r="W3394" s="29"/>
      <c r="X3394" s="29"/>
      <c r="Y3394" s="29"/>
      <c r="Z3394" s="29"/>
      <c r="AA3394" s="29"/>
      <c r="AB3394" s="29"/>
      <c r="AC3394" s="29"/>
      <c r="AD3394" s="44"/>
    </row>
    <row r="3395" spans="1:30" ht="38.1" customHeight="1" x14ac:dyDescent="0.25">
      <c r="A3395" s="28"/>
      <c r="B3395" s="29"/>
      <c r="C3395" s="30"/>
      <c r="D3395" s="231"/>
      <c r="E3395" s="29"/>
      <c r="F3395" s="32"/>
      <c r="G3395" s="32"/>
      <c r="H3395" s="29"/>
      <c r="I3395" s="29"/>
      <c r="J3395" s="29"/>
      <c r="K3395" s="33"/>
      <c r="L3395" s="29"/>
      <c r="M3395" s="36"/>
      <c r="N3395" s="29"/>
      <c r="O3395" s="29"/>
      <c r="P3395" s="29"/>
      <c r="Q3395" s="29"/>
      <c r="R3395" s="29"/>
      <c r="S3395" s="29"/>
      <c r="T3395" s="29"/>
      <c r="U3395" s="29"/>
      <c r="V3395" s="29"/>
      <c r="W3395" s="29"/>
      <c r="X3395" s="29"/>
      <c r="Y3395" s="29"/>
      <c r="Z3395" s="29"/>
      <c r="AA3395" s="29"/>
      <c r="AB3395" s="29"/>
      <c r="AC3395" s="29"/>
      <c r="AD3395" s="44"/>
    </row>
    <row r="3396" spans="1:30" ht="38.1" customHeight="1" x14ac:dyDescent="0.25">
      <c r="A3396" s="28"/>
      <c r="B3396" s="29"/>
      <c r="C3396" s="30"/>
      <c r="D3396" s="231"/>
      <c r="E3396" s="29"/>
      <c r="F3396" s="32"/>
      <c r="G3396" s="32"/>
      <c r="H3396" s="29"/>
      <c r="I3396" s="29"/>
      <c r="J3396" s="29"/>
      <c r="K3396" s="33"/>
      <c r="L3396" s="29"/>
      <c r="M3396" s="36"/>
      <c r="N3396" s="29"/>
      <c r="O3396" s="29"/>
      <c r="P3396" s="29"/>
      <c r="Q3396" s="29"/>
      <c r="R3396" s="29"/>
      <c r="S3396" s="29"/>
      <c r="T3396" s="29"/>
      <c r="U3396" s="29"/>
      <c r="V3396" s="29"/>
      <c r="W3396" s="29"/>
      <c r="X3396" s="29"/>
      <c r="Y3396" s="29"/>
      <c r="Z3396" s="29"/>
      <c r="AA3396" s="29"/>
      <c r="AB3396" s="29"/>
      <c r="AC3396" s="29"/>
      <c r="AD3396" s="44"/>
    </row>
    <row r="3397" spans="1:30" ht="38.1" customHeight="1" x14ac:dyDescent="0.25">
      <c r="A3397" s="28"/>
      <c r="B3397" s="29"/>
      <c r="C3397" s="30"/>
      <c r="D3397" s="231"/>
      <c r="E3397" s="29"/>
      <c r="F3397" s="32"/>
      <c r="G3397" s="32"/>
      <c r="H3397" s="29"/>
      <c r="I3397" s="29"/>
      <c r="J3397" s="29"/>
      <c r="K3397" s="33"/>
      <c r="L3397" s="29"/>
      <c r="M3397" s="36"/>
      <c r="N3397" s="29"/>
      <c r="O3397" s="29"/>
      <c r="P3397" s="29"/>
      <c r="Q3397" s="29"/>
      <c r="R3397" s="29"/>
      <c r="S3397" s="29"/>
      <c r="T3397" s="29"/>
      <c r="U3397" s="29"/>
      <c r="V3397" s="29"/>
      <c r="W3397" s="29"/>
      <c r="X3397" s="29"/>
      <c r="Y3397" s="29"/>
      <c r="Z3397" s="29"/>
      <c r="AA3397" s="29"/>
      <c r="AB3397" s="29"/>
      <c r="AC3397" s="29"/>
      <c r="AD3397" s="44"/>
    </row>
    <row r="3398" spans="1:30" ht="38.1" customHeight="1" x14ac:dyDescent="0.25">
      <c r="A3398" s="28"/>
      <c r="B3398" s="29"/>
      <c r="C3398" s="30"/>
      <c r="D3398" s="231"/>
      <c r="E3398" s="29"/>
      <c r="F3398" s="32"/>
      <c r="G3398" s="32"/>
      <c r="H3398" s="29"/>
      <c r="I3398" s="29"/>
      <c r="J3398" s="29"/>
      <c r="K3398" s="33"/>
      <c r="L3398" s="29"/>
      <c r="M3398" s="36"/>
      <c r="N3398" s="29"/>
      <c r="O3398" s="29"/>
      <c r="P3398" s="29"/>
      <c r="Q3398" s="29"/>
      <c r="R3398" s="29"/>
      <c r="S3398" s="29"/>
      <c r="T3398" s="29"/>
      <c r="U3398" s="29"/>
      <c r="V3398" s="29"/>
      <c r="W3398" s="29"/>
      <c r="X3398" s="29"/>
      <c r="Y3398" s="29"/>
      <c r="Z3398" s="29"/>
      <c r="AA3398" s="29"/>
      <c r="AB3398" s="29"/>
      <c r="AC3398" s="29"/>
      <c r="AD3398" s="44"/>
    </row>
    <row r="3399" spans="1:30" ht="38.1" customHeight="1" x14ac:dyDescent="0.25">
      <c r="A3399" s="28"/>
      <c r="B3399" s="29"/>
      <c r="C3399" s="30"/>
      <c r="D3399" s="231"/>
      <c r="E3399" s="29"/>
      <c r="F3399" s="32"/>
      <c r="G3399" s="32"/>
      <c r="H3399" s="29"/>
      <c r="I3399" s="29"/>
      <c r="J3399" s="29"/>
      <c r="K3399" s="33"/>
      <c r="L3399" s="29"/>
      <c r="M3399" s="36"/>
      <c r="N3399" s="29"/>
      <c r="O3399" s="29"/>
      <c r="P3399" s="29"/>
      <c r="Q3399" s="29"/>
      <c r="R3399" s="29"/>
      <c r="S3399" s="29"/>
      <c r="T3399" s="29"/>
      <c r="U3399" s="29"/>
      <c r="V3399" s="29"/>
      <c r="W3399" s="29"/>
      <c r="X3399" s="29"/>
      <c r="Y3399" s="29"/>
      <c r="Z3399" s="29"/>
      <c r="AA3399" s="29"/>
      <c r="AB3399" s="29"/>
      <c r="AC3399" s="29"/>
      <c r="AD3399" s="44"/>
    </row>
    <row r="3400" spans="1:30" ht="38.1" customHeight="1" x14ac:dyDescent="0.25">
      <c r="A3400" s="28"/>
      <c r="B3400" s="29"/>
      <c r="C3400" s="30"/>
      <c r="D3400" s="231"/>
      <c r="E3400" s="29"/>
      <c r="F3400" s="32"/>
      <c r="G3400" s="32"/>
      <c r="H3400" s="29"/>
      <c r="I3400" s="29"/>
      <c r="J3400" s="29"/>
      <c r="K3400" s="33"/>
      <c r="L3400" s="29"/>
      <c r="M3400" s="36"/>
      <c r="N3400" s="29"/>
      <c r="O3400" s="29"/>
      <c r="P3400" s="29"/>
      <c r="Q3400" s="29"/>
      <c r="R3400" s="29"/>
      <c r="S3400" s="29"/>
      <c r="T3400" s="29"/>
      <c r="U3400" s="29"/>
      <c r="V3400" s="29"/>
      <c r="W3400" s="29"/>
      <c r="X3400" s="29"/>
      <c r="Y3400" s="29"/>
      <c r="Z3400" s="29"/>
      <c r="AA3400" s="29"/>
      <c r="AB3400" s="29"/>
      <c r="AC3400" s="29"/>
      <c r="AD3400" s="44"/>
    </row>
    <row r="3401" spans="1:30" ht="38.1" customHeight="1" x14ac:dyDescent="0.25">
      <c r="A3401" s="28"/>
      <c r="B3401" s="29"/>
      <c r="C3401" s="30"/>
      <c r="D3401" s="231"/>
      <c r="E3401" s="29"/>
      <c r="F3401" s="32"/>
      <c r="G3401" s="32"/>
      <c r="H3401" s="29"/>
      <c r="I3401" s="29"/>
      <c r="J3401" s="29"/>
      <c r="K3401" s="33"/>
      <c r="L3401" s="29"/>
      <c r="M3401" s="36"/>
      <c r="N3401" s="29"/>
      <c r="O3401" s="29"/>
      <c r="P3401" s="29"/>
      <c r="Q3401" s="29"/>
      <c r="R3401" s="29"/>
      <c r="S3401" s="29"/>
      <c r="T3401" s="29"/>
      <c r="U3401" s="29"/>
      <c r="V3401" s="29"/>
      <c r="W3401" s="29"/>
      <c r="X3401" s="29"/>
      <c r="Y3401" s="29"/>
      <c r="Z3401" s="29"/>
      <c r="AA3401" s="29"/>
      <c r="AB3401" s="29"/>
      <c r="AC3401" s="29"/>
      <c r="AD3401" s="44"/>
    </row>
    <row r="3402" spans="1:30" ht="38.1" customHeight="1" x14ac:dyDescent="0.25">
      <c r="A3402" s="28"/>
      <c r="B3402" s="29"/>
      <c r="C3402" s="30"/>
      <c r="D3402" s="231"/>
      <c r="E3402" s="29"/>
      <c r="F3402" s="32"/>
      <c r="G3402" s="32"/>
      <c r="H3402" s="29"/>
      <c r="I3402" s="29"/>
      <c r="J3402" s="29"/>
      <c r="K3402" s="33"/>
      <c r="L3402" s="29"/>
      <c r="M3402" s="36"/>
      <c r="N3402" s="29"/>
      <c r="O3402" s="29"/>
      <c r="P3402" s="29"/>
      <c r="Q3402" s="29"/>
      <c r="R3402" s="29"/>
      <c r="S3402" s="29"/>
      <c r="T3402" s="29"/>
      <c r="U3402" s="29"/>
      <c r="V3402" s="29"/>
      <c r="W3402" s="29"/>
      <c r="X3402" s="29"/>
      <c r="Y3402" s="29"/>
      <c r="Z3402" s="29"/>
      <c r="AA3402" s="29"/>
      <c r="AB3402" s="29"/>
      <c r="AC3402" s="29"/>
      <c r="AD3402" s="44"/>
    </row>
    <row r="3403" spans="1:30" ht="38.1" customHeight="1" x14ac:dyDescent="0.25">
      <c r="A3403" s="28"/>
      <c r="B3403" s="29"/>
      <c r="C3403" s="30"/>
      <c r="D3403" s="231"/>
      <c r="E3403" s="29"/>
      <c r="F3403" s="32"/>
      <c r="G3403" s="32"/>
      <c r="H3403" s="29"/>
      <c r="I3403" s="29"/>
      <c r="J3403" s="29"/>
      <c r="K3403" s="33"/>
      <c r="L3403" s="29"/>
      <c r="M3403" s="36"/>
      <c r="N3403" s="29"/>
      <c r="O3403" s="29"/>
      <c r="P3403" s="29"/>
      <c r="Q3403" s="29"/>
      <c r="R3403" s="29"/>
      <c r="S3403" s="29"/>
      <c r="T3403" s="29"/>
      <c r="U3403" s="29"/>
      <c r="V3403" s="29"/>
      <c r="W3403" s="29"/>
      <c r="X3403" s="29"/>
      <c r="Y3403" s="29"/>
      <c r="Z3403" s="29"/>
      <c r="AA3403" s="29"/>
      <c r="AB3403" s="29"/>
      <c r="AC3403" s="29"/>
      <c r="AD3403" s="44"/>
    </row>
    <row r="3404" spans="1:30" ht="38.1" customHeight="1" x14ac:dyDescent="0.25">
      <c r="A3404" s="28"/>
      <c r="B3404" s="29"/>
      <c r="C3404" s="30"/>
      <c r="D3404" s="231"/>
      <c r="E3404" s="29"/>
      <c r="F3404" s="32"/>
      <c r="G3404" s="32"/>
      <c r="H3404" s="29"/>
      <c r="I3404" s="29"/>
      <c r="J3404" s="29"/>
      <c r="K3404" s="33"/>
      <c r="L3404" s="29"/>
      <c r="M3404" s="36"/>
      <c r="N3404" s="29"/>
      <c r="O3404" s="29"/>
      <c r="P3404" s="29"/>
      <c r="Q3404" s="29"/>
      <c r="R3404" s="29"/>
      <c r="S3404" s="29"/>
      <c r="T3404" s="29"/>
      <c r="U3404" s="29"/>
      <c r="V3404" s="29"/>
      <c r="W3404" s="29"/>
      <c r="X3404" s="29"/>
      <c r="Y3404" s="29"/>
      <c r="Z3404" s="29"/>
      <c r="AA3404" s="29"/>
      <c r="AB3404" s="29"/>
      <c r="AC3404" s="29"/>
      <c r="AD3404" s="44"/>
    </row>
    <row r="3405" spans="1:30" ht="38.1" customHeight="1" x14ac:dyDescent="0.25">
      <c r="A3405" s="28"/>
      <c r="B3405" s="29"/>
      <c r="C3405" s="30"/>
      <c r="D3405" s="231"/>
      <c r="E3405" s="29"/>
      <c r="F3405" s="32"/>
      <c r="G3405" s="32"/>
      <c r="H3405" s="29"/>
      <c r="I3405" s="29"/>
      <c r="J3405" s="29"/>
      <c r="K3405" s="33"/>
      <c r="L3405" s="29"/>
      <c r="M3405" s="36"/>
      <c r="N3405" s="29"/>
      <c r="O3405" s="29"/>
      <c r="P3405" s="29"/>
      <c r="Q3405" s="29"/>
      <c r="R3405" s="29"/>
      <c r="S3405" s="29"/>
      <c r="T3405" s="29"/>
      <c r="U3405" s="29"/>
      <c r="V3405" s="29"/>
      <c r="W3405" s="29"/>
      <c r="X3405" s="29"/>
      <c r="Y3405" s="29"/>
      <c r="Z3405" s="29"/>
      <c r="AA3405" s="29"/>
      <c r="AB3405" s="29"/>
      <c r="AC3405" s="29"/>
      <c r="AD3405" s="44"/>
    </row>
    <row r="3406" spans="1:30" ht="38.1" customHeight="1" x14ac:dyDescent="0.25">
      <c r="A3406" s="28"/>
      <c r="B3406" s="29"/>
      <c r="C3406" s="30"/>
      <c r="D3406" s="231"/>
      <c r="E3406" s="29"/>
      <c r="F3406" s="32"/>
      <c r="G3406" s="32"/>
      <c r="H3406" s="29"/>
      <c r="I3406" s="29"/>
      <c r="J3406" s="29"/>
      <c r="K3406" s="33"/>
      <c r="L3406" s="29"/>
      <c r="M3406" s="36"/>
      <c r="N3406" s="29"/>
      <c r="O3406" s="29"/>
      <c r="P3406" s="29"/>
      <c r="Q3406" s="29"/>
      <c r="R3406" s="29"/>
      <c r="S3406" s="29"/>
      <c r="T3406" s="29"/>
      <c r="U3406" s="29"/>
      <c r="V3406" s="29"/>
      <c r="W3406" s="29"/>
      <c r="X3406" s="29"/>
      <c r="Y3406" s="29"/>
      <c r="Z3406" s="29"/>
      <c r="AA3406" s="29"/>
      <c r="AB3406" s="29"/>
      <c r="AC3406" s="29"/>
      <c r="AD3406" s="44"/>
    </row>
    <row r="3407" spans="1:30" ht="38.1" customHeight="1" x14ac:dyDescent="0.25">
      <c r="A3407" s="28"/>
      <c r="B3407" s="29"/>
      <c r="C3407" s="30"/>
      <c r="D3407" s="231"/>
      <c r="E3407" s="29"/>
      <c r="F3407" s="32"/>
      <c r="G3407" s="32"/>
      <c r="H3407" s="29"/>
      <c r="I3407" s="29"/>
      <c r="J3407" s="29"/>
      <c r="K3407" s="33"/>
      <c r="L3407" s="29"/>
      <c r="M3407" s="36"/>
      <c r="N3407" s="29"/>
      <c r="O3407" s="29"/>
      <c r="P3407" s="29"/>
      <c r="Q3407" s="29"/>
      <c r="R3407" s="29"/>
      <c r="S3407" s="29"/>
      <c r="T3407" s="29"/>
      <c r="U3407" s="29"/>
      <c r="V3407" s="29"/>
      <c r="W3407" s="29"/>
      <c r="X3407" s="29"/>
      <c r="Y3407" s="29"/>
      <c r="Z3407" s="29"/>
      <c r="AA3407" s="29"/>
      <c r="AB3407" s="29"/>
      <c r="AC3407" s="29"/>
      <c r="AD3407" s="44"/>
    </row>
    <row r="3408" spans="1:30" ht="38.1" customHeight="1" x14ac:dyDescent="0.25">
      <c r="A3408" s="28"/>
      <c r="B3408" s="29"/>
      <c r="C3408" s="30"/>
      <c r="D3408" s="231"/>
      <c r="E3408" s="29"/>
      <c r="F3408" s="32"/>
      <c r="G3408" s="32"/>
      <c r="H3408" s="29"/>
      <c r="I3408" s="29"/>
      <c r="J3408" s="29"/>
      <c r="K3408" s="33"/>
      <c r="L3408" s="29"/>
      <c r="M3408" s="36"/>
      <c r="N3408" s="29"/>
      <c r="O3408" s="29"/>
      <c r="P3408" s="29"/>
      <c r="Q3408" s="29"/>
      <c r="R3408" s="29"/>
      <c r="S3408" s="29"/>
      <c r="T3408" s="29"/>
      <c r="U3408" s="29"/>
      <c r="V3408" s="29"/>
      <c r="W3408" s="29"/>
      <c r="X3408" s="29"/>
      <c r="Y3408" s="29"/>
      <c r="Z3408" s="29"/>
      <c r="AA3408" s="29"/>
      <c r="AB3408" s="29"/>
      <c r="AC3408" s="29"/>
      <c r="AD3408" s="44"/>
    </row>
    <row r="3409" spans="1:30" ht="38.1" customHeight="1" x14ac:dyDescent="0.25">
      <c r="A3409" s="28"/>
      <c r="B3409" s="29"/>
      <c r="C3409" s="30"/>
      <c r="D3409" s="231"/>
      <c r="E3409" s="29"/>
      <c r="F3409" s="32"/>
      <c r="G3409" s="32"/>
      <c r="H3409" s="29"/>
      <c r="I3409" s="29"/>
      <c r="J3409" s="29"/>
      <c r="K3409" s="33"/>
      <c r="L3409" s="29"/>
      <c r="M3409" s="36"/>
      <c r="N3409" s="29"/>
      <c r="O3409" s="29"/>
      <c r="P3409" s="29"/>
      <c r="Q3409" s="29"/>
      <c r="R3409" s="29"/>
      <c r="S3409" s="29"/>
      <c r="T3409" s="29"/>
      <c r="U3409" s="29"/>
      <c r="V3409" s="29"/>
      <c r="W3409" s="29"/>
      <c r="X3409" s="29"/>
      <c r="Y3409" s="29"/>
      <c r="Z3409" s="29"/>
      <c r="AA3409" s="29"/>
      <c r="AB3409" s="29"/>
      <c r="AC3409" s="29"/>
      <c r="AD3409" s="44"/>
    </row>
    <row r="3410" spans="1:30" ht="38.1" customHeight="1" x14ac:dyDescent="0.25">
      <c r="A3410" s="28"/>
      <c r="B3410" s="29"/>
      <c r="C3410" s="30"/>
      <c r="D3410" s="231"/>
      <c r="E3410" s="29"/>
      <c r="F3410" s="32"/>
      <c r="G3410" s="32"/>
      <c r="H3410" s="29"/>
      <c r="I3410" s="29"/>
      <c r="J3410" s="29"/>
      <c r="K3410" s="33"/>
      <c r="L3410" s="29"/>
      <c r="M3410" s="36"/>
      <c r="N3410" s="29"/>
      <c r="O3410" s="29"/>
      <c r="P3410" s="29"/>
      <c r="Q3410" s="29"/>
      <c r="R3410" s="29"/>
      <c r="S3410" s="29"/>
      <c r="T3410" s="29"/>
      <c r="U3410" s="29"/>
      <c r="V3410" s="29"/>
      <c r="W3410" s="29"/>
      <c r="X3410" s="29"/>
      <c r="Y3410" s="29"/>
      <c r="Z3410" s="29"/>
      <c r="AA3410" s="29"/>
      <c r="AB3410" s="29"/>
      <c r="AC3410" s="29"/>
      <c r="AD3410" s="44"/>
    </row>
    <row r="3411" spans="1:30" ht="38.1" customHeight="1" x14ac:dyDescent="0.25">
      <c r="A3411" s="28"/>
      <c r="B3411" s="29"/>
      <c r="C3411" s="30"/>
      <c r="D3411" s="231"/>
      <c r="E3411" s="29"/>
      <c r="F3411" s="32"/>
      <c r="G3411" s="32"/>
      <c r="H3411" s="29"/>
      <c r="I3411" s="29"/>
      <c r="J3411" s="29"/>
      <c r="K3411" s="33"/>
      <c r="L3411" s="29"/>
      <c r="M3411" s="36"/>
      <c r="N3411" s="29"/>
      <c r="O3411" s="29"/>
      <c r="P3411" s="29"/>
      <c r="Q3411" s="29"/>
      <c r="R3411" s="29"/>
      <c r="S3411" s="29"/>
      <c r="T3411" s="29"/>
      <c r="U3411" s="29"/>
      <c r="V3411" s="29"/>
      <c r="W3411" s="29"/>
      <c r="X3411" s="29"/>
      <c r="Y3411" s="29"/>
      <c r="Z3411" s="29"/>
      <c r="AA3411" s="29"/>
      <c r="AB3411" s="29"/>
      <c r="AC3411" s="29"/>
      <c r="AD3411" s="44"/>
    </row>
    <row r="3412" spans="1:30" ht="38.1" customHeight="1" x14ac:dyDescent="0.25">
      <c r="A3412" s="28"/>
      <c r="B3412" s="29"/>
      <c r="C3412" s="30"/>
      <c r="D3412" s="231"/>
      <c r="E3412" s="29"/>
      <c r="F3412" s="32"/>
      <c r="G3412" s="32"/>
      <c r="H3412" s="29"/>
      <c r="I3412" s="29"/>
      <c r="J3412" s="29"/>
      <c r="K3412" s="33"/>
      <c r="L3412" s="29"/>
      <c r="M3412" s="36"/>
      <c r="N3412" s="29"/>
      <c r="O3412" s="29"/>
      <c r="P3412" s="29"/>
      <c r="Q3412" s="29"/>
      <c r="R3412" s="29"/>
      <c r="S3412" s="29"/>
      <c r="T3412" s="29"/>
      <c r="U3412" s="29"/>
      <c r="V3412" s="29"/>
      <c r="W3412" s="29"/>
      <c r="X3412" s="29"/>
      <c r="Y3412" s="29"/>
      <c r="Z3412" s="29"/>
      <c r="AA3412" s="29"/>
      <c r="AB3412" s="29"/>
      <c r="AC3412" s="29"/>
      <c r="AD3412" s="44"/>
    </row>
    <row r="3413" spans="1:30" ht="38.1" customHeight="1" x14ac:dyDescent="0.25">
      <c r="A3413" s="28"/>
      <c r="B3413" s="29"/>
      <c r="C3413" s="30"/>
      <c r="D3413" s="231"/>
      <c r="E3413" s="29"/>
      <c r="F3413" s="32"/>
      <c r="G3413" s="32"/>
      <c r="H3413" s="29"/>
      <c r="I3413" s="29"/>
      <c r="J3413" s="29"/>
      <c r="K3413" s="33"/>
      <c r="L3413" s="29"/>
      <c r="M3413" s="36"/>
      <c r="N3413" s="29"/>
      <c r="O3413" s="29"/>
      <c r="P3413" s="29"/>
      <c r="Q3413" s="29"/>
      <c r="R3413" s="29"/>
      <c r="S3413" s="29"/>
      <c r="T3413" s="29"/>
      <c r="U3413" s="29"/>
      <c r="V3413" s="29"/>
      <c r="W3413" s="29"/>
      <c r="X3413" s="29"/>
      <c r="Y3413" s="29"/>
      <c r="Z3413" s="29"/>
      <c r="AA3413" s="29"/>
      <c r="AB3413" s="29"/>
      <c r="AC3413" s="29"/>
      <c r="AD3413" s="44"/>
    </row>
    <row r="3414" spans="1:30" ht="38.1" customHeight="1" x14ac:dyDescent="0.25">
      <c r="A3414" s="28"/>
      <c r="B3414" s="29"/>
      <c r="C3414" s="30"/>
      <c r="D3414" s="231"/>
      <c r="E3414" s="29"/>
      <c r="F3414" s="32"/>
      <c r="G3414" s="32"/>
      <c r="H3414" s="29"/>
      <c r="I3414" s="29"/>
      <c r="J3414" s="29"/>
      <c r="K3414" s="33"/>
      <c r="L3414" s="29"/>
      <c r="M3414" s="36"/>
      <c r="N3414" s="29"/>
      <c r="O3414" s="29"/>
      <c r="P3414" s="29"/>
      <c r="Q3414" s="29"/>
      <c r="R3414" s="29"/>
      <c r="S3414" s="29"/>
      <c r="T3414" s="29"/>
      <c r="U3414" s="29"/>
      <c r="V3414" s="29"/>
      <c r="W3414" s="29"/>
      <c r="X3414" s="29"/>
      <c r="Y3414" s="29"/>
      <c r="Z3414" s="29"/>
      <c r="AA3414" s="29"/>
      <c r="AB3414" s="29"/>
      <c r="AC3414" s="29"/>
      <c r="AD3414" s="44"/>
    </row>
    <row r="3415" spans="1:30" ht="38.1" customHeight="1" x14ac:dyDescent="0.25">
      <c r="A3415" s="28"/>
      <c r="B3415" s="29"/>
      <c r="C3415" s="30"/>
      <c r="D3415" s="231"/>
      <c r="E3415" s="29"/>
      <c r="F3415" s="32"/>
      <c r="G3415" s="32"/>
      <c r="H3415" s="29"/>
      <c r="I3415" s="29"/>
      <c r="J3415" s="29"/>
      <c r="K3415" s="33"/>
      <c r="L3415" s="29"/>
      <c r="M3415" s="36"/>
      <c r="N3415" s="29"/>
      <c r="O3415" s="29"/>
      <c r="P3415" s="29"/>
      <c r="Q3415" s="29"/>
      <c r="R3415" s="29"/>
      <c r="S3415" s="29"/>
      <c r="T3415" s="29"/>
      <c r="U3415" s="29"/>
      <c r="V3415" s="29"/>
      <c r="W3415" s="29"/>
      <c r="X3415" s="29"/>
      <c r="Y3415" s="29"/>
      <c r="Z3415" s="29"/>
      <c r="AA3415" s="29"/>
      <c r="AB3415" s="29"/>
      <c r="AC3415" s="29"/>
      <c r="AD3415" s="44"/>
    </row>
    <row r="3416" spans="1:30" ht="38.1" customHeight="1" x14ac:dyDescent="0.25">
      <c r="A3416" s="28"/>
      <c r="B3416" s="29"/>
      <c r="C3416" s="30"/>
      <c r="D3416" s="231"/>
      <c r="E3416" s="29"/>
      <c r="F3416" s="32"/>
      <c r="G3416" s="32"/>
      <c r="H3416" s="29"/>
      <c r="I3416" s="29"/>
      <c r="J3416" s="29"/>
      <c r="K3416" s="33"/>
      <c r="L3416" s="29"/>
      <c r="M3416" s="36"/>
      <c r="N3416" s="29"/>
      <c r="O3416" s="29"/>
      <c r="P3416" s="29"/>
      <c r="Q3416" s="29"/>
      <c r="R3416" s="29"/>
      <c r="S3416" s="29"/>
      <c r="T3416" s="29"/>
      <c r="U3416" s="29"/>
      <c r="V3416" s="29"/>
      <c r="W3416" s="29"/>
      <c r="X3416" s="29"/>
      <c r="Y3416" s="29"/>
      <c r="Z3416" s="29"/>
      <c r="AA3416" s="29"/>
      <c r="AB3416" s="29"/>
      <c r="AC3416" s="29"/>
      <c r="AD3416" s="44"/>
    </row>
    <row r="3417" spans="1:30" ht="38.1" customHeight="1" x14ac:dyDescent="0.25">
      <c r="A3417" s="28"/>
      <c r="B3417" s="29"/>
      <c r="C3417" s="30"/>
      <c r="D3417" s="231"/>
      <c r="E3417" s="29"/>
      <c r="F3417" s="32"/>
      <c r="G3417" s="32"/>
      <c r="H3417" s="29"/>
      <c r="I3417" s="29"/>
      <c r="J3417" s="29"/>
      <c r="K3417" s="33"/>
      <c r="L3417" s="29"/>
      <c r="M3417" s="36"/>
      <c r="N3417" s="29"/>
      <c r="O3417" s="29"/>
      <c r="P3417" s="29"/>
      <c r="Q3417" s="29"/>
      <c r="R3417" s="29"/>
      <c r="S3417" s="29"/>
      <c r="T3417" s="29"/>
      <c r="U3417" s="29"/>
      <c r="V3417" s="29"/>
      <c r="W3417" s="29"/>
      <c r="X3417" s="29"/>
      <c r="Y3417" s="29"/>
      <c r="Z3417" s="29"/>
      <c r="AA3417" s="29"/>
      <c r="AB3417" s="29"/>
      <c r="AC3417" s="29"/>
      <c r="AD3417" s="44"/>
    </row>
    <row r="3418" spans="1:30" ht="38.1" customHeight="1" x14ac:dyDescent="0.25">
      <c r="A3418" s="28"/>
      <c r="B3418" s="29"/>
      <c r="C3418" s="30"/>
      <c r="D3418" s="231"/>
      <c r="E3418" s="29"/>
      <c r="F3418" s="32"/>
      <c r="G3418" s="32"/>
      <c r="H3418" s="29"/>
      <c r="I3418" s="29"/>
      <c r="J3418" s="29"/>
      <c r="K3418" s="33"/>
      <c r="L3418" s="29"/>
      <c r="M3418" s="36"/>
      <c r="N3418" s="29"/>
      <c r="O3418" s="29"/>
      <c r="P3418" s="29"/>
      <c r="Q3418" s="29"/>
      <c r="R3418" s="29"/>
      <c r="S3418" s="29"/>
      <c r="T3418" s="29"/>
      <c r="U3418" s="29"/>
      <c r="V3418" s="29"/>
      <c r="W3418" s="29"/>
      <c r="X3418" s="29"/>
      <c r="Y3418" s="29"/>
      <c r="Z3418" s="29"/>
      <c r="AA3418" s="29"/>
      <c r="AB3418" s="29"/>
      <c r="AC3418" s="29"/>
      <c r="AD3418" s="44"/>
    </row>
    <row r="3419" spans="1:30" ht="38.1" customHeight="1" x14ac:dyDescent="0.25">
      <c r="A3419" s="28"/>
      <c r="B3419" s="29"/>
      <c r="C3419" s="30"/>
      <c r="D3419" s="231"/>
      <c r="E3419" s="29"/>
      <c r="F3419" s="32"/>
      <c r="G3419" s="32"/>
      <c r="H3419" s="29"/>
      <c r="I3419" s="29"/>
      <c r="J3419" s="29"/>
      <c r="K3419" s="33"/>
      <c r="L3419" s="29"/>
      <c r="M3419" s="36"/>
      <c r="N3419" s="29"/>
      <c r="O3419" s="29"/>
      <c r="P3419" s="29"/>
      <c r="Q3419" s="29"/>
      <c r="R3419" s="29"/>
      <c r="S3419" s="29"/>
      <c r="T3419" s="29"/>
      <c r="U3419" s="29"/>
      <c r="V3419" s="29"/>
      <c r="W3419" s="29"/>
      <c r="X3419" s="29"/>
      <c r="Y3419" s="29"/>
      <c r="Z3419" s="29"/>
      <c r="AA3419" s="29"/>
      <c r="AB3419" s="29"/>
      <c r="AC3419" s="29"/>
      <c r="AD3419" s="44"/>
    </row>
    <row r="3420" spans="1:30" ht="38.1" customHeight="1" x14ac:dyDescent="0.25">
      <c r="A3420" s="28"/>
      <c r="B3420" s="29"/>
      <c r="C3420" s="30"/>
      <c r="D3420" s="231"/>
      <c r="E3420" s="29"/>
      <c r="F3420" s="32"/>
      <c r="G3420" s="32"/>
      <c r="H3420" s="29"/>
      <c r="I3420" s="29"/>
      <c r="J3420" s="29"/>
      <c r="K3420" s="33"/>
      <c r="L3420" s="29"/>
      <c r="M3420" s="36"/>
      <c r="N3420" s="29"/>
      <c r="O3420" s="29"/>
      <c r="P3420" s="29"/>
      <c r="Q3420" s="29"/>
      <c r="R3420" s="29"/>
      <c r="S3420" s="29"/>
      <c r="T3420" s="29"/>
      <c r="U3420" s="29"/>
      <c r="V3420" s="29"/>
      <c r="W3420" s="29"/>
      <c r="X3420" s="29"/>
      <c r="Y3420" s="29"/>
      <c r="Z3420" s="29"/>
      <c r="AA3420" s="29"/>
      <c r="AB3420" s="29"/>
      <c r="AC3420" s="29"/>
      <c r="AD3420" s="44"/>
    </row>
    <row r="3421" spans="1:30" ht="38.1" customHeight="1" x14ac:dyDescent="0.25">
      <c r="A3421" s="28"/>
      <c r="B3421" s="29"/>
      <c r="C3421" s="30"/>
      <c r="D3421" s="231"/>
      <c r="E3421" s="29"/>
      <c r="F3421" s="32"/>
      <c r="G3421" s="32"/>
      <c r="H3421" s="29"/>
      <c r="I3421" s="29"/>
      <c r="J3421" s="29"/>
      <c r="K3421" s="33"/>
      <c r="L3421" s="29"/>
      <c r="M3421" s="36"/>
      <c r="N3421" s="29"/>
      <c r="O3421" s="29"/>
      <c r="P3421" s="29"/>
      <c r="Q3421" s="29"/>
      <c r="R3421" s="29"/>
      <c r="S3421" s="29"/>
      <c r="T3421" s="29"/>
      <c r="U3421" s="29"/>
      <c r="V3421" s="29"/>
      <c r="W3421" s="29"/>
      <c r="X3421" s="29"/>
      <c r="Y3421" s="29"/>
      <c r="Z3421" s="29"/>
      <c r="AA3421" s="29"/>
      <c r="AB3421" s="29"/>
      <c r="AC3421" s="29"/>
      <c r="AD3421" s="44"/>
    </row>
    <row r="3422" spans="1:30" ht="38.1" customHeight="1" x14ac:dyDescent="0.25">
      <c r="A3422" s="28"/>
      <c r="B3422" s="29"/>
      <c r="C3422" s="30"/>
      <c r="D3422" s="231"/>
      <c r="E3422" s="29"/>
      <c r="F3422" s="32"/>
      <c r="G3422" s="32"/>
      <c r="H3422" s="29"/>
      <c r="I3422" s="29"/>
      <c r="J3422" s="29"/>
      <c r="K3422" s="33"/>
      <c r="L3422" s="29"/>
      <c r="M3422" s="36"/>
      <c r="N3422" s="29"/>
      <c r="O3422" s="29"/>
      <c r="P3422" s="29"/>
      <c r="Q3422" s="29"/>
      <c r="R3422" s="29"/>
      <c r="S3422" s="29"/>
      <c r="T3422" s="29"/>
      <c r="U3422" s="29"/>
      <c r="V3422" s="29"/>
      <c r="W3422" s="29"/>
      <c r="X3422" s="29"/>
      <c r="Y3422" s="29"/>
      <c r="Z3422" s="29"/>
      <c r="AA3422" s="29"/>
      <c r="AB3422" s="29"/>
      <c r="AC3422" s="29"/>
      <c r="AD3422" s="44"/>
    </row>
    <row r="3423" spans="1:30" ht="38.1" customHeight="1" x14ac:dyDescent="0.25">
      <c r="A3423" s="28"/>
      <c r="B3423" s="29"/>
      <c r="C3423" s="30"/>
      <c r="D3423" s="231"/>
      <c r="E3423" s="29"/>
      <c r="F3423" s="32"/>
      <c r="G3423" s="32"/>
      <c r="H3423" s="29"/>
      <c r="I3423" s="29"/>
      <c r="J3423" s="29"/>
      <c r="K3423" s="33"/>
      <c r="L3423" s="29"/>
      <c r="M3423" s="36"/>
      <c r="N3423" s="29"/>
      <c r="O3423" s="29"/>
      <c r="P3423" s="29"/>
      <c r="Q3423" s="29"/>
      <c r="R3423" s="29"/>
      <c r="S3423" s="29"/>
      <c r="T3423" s="29"/>
      <c r="U3423" s="29"/>
      <c r="V3423" s="29"/>
      <c r="W3423" s="29"/>
      <c r="X3423" s="29"/>
      <c r="Y3423" s="29"/>
      <c r="Z3423" s="29"/>
      <c r="AA3423" s="29"/>
      <c r="AB3423" s="29"/>
      <c r="AC3423" s="29"/>
      <c r="AD3423" s="44"/>
    </row>
    <row r="3424" spans="1:30" ht="38.1" customHeight="1" x14ac:dyDescent="0.25">
      <c r="A3424" s="28"/>
      <c r="B3424" s="29"/>
      <c r="C3424" s="30"/>
      <c r="D3424" s="231"/>
      <c r="E3424" s="29"/>
      <c r="F3424" s="32"/>
      <c r="G3424" s="32"/>
      <c r="H3424" s="29"/>
      <c r="I3424" s="29"/>
      <c r="J3424" s="29"/>
      <c r="K3424" s="33"/>
      <c r="L3424" s="29"/>
      <c r="M3424" s="36"/>
      <c r="N3424" s="29"/>
      <c r="O3424" s="29"/>
      <c r="P3424" s="29"/>
      <c r="Q3424" s="29"/>
      <c r="R3424" s="29"/>
      <c r="S3424" s="29"/>
      <c r="T3424" s="29"/>
      <c r="U3424" s="29"/>
      <c r="V3424" s="29"/>
      <c r="W3424" s="29"/>
      <c r="X3424" s="29"/>
      <c r="Y3424" s="29"/>
      <c r="Z3424" s="29"/>
      <c r="AA3424" s="29"/>
      <c r="AB3424" s="29"/>
      <c r="AC3424" s="29"/>
      <c r="AD3424" s="44"/>
    </row>
    <row r="3425" spans="1:30" ht="38.1" customHeight="1" x14ac:dyDescent="0.25">
      <c r="A3425" s="28"/>
      <c r="B3425" s="29"/>
      <c r="C3425" s="30"/>
      <c r="D3425" s="231"/>
      <c r="E3425" s="29"/>
      <c r="F3425" s="32"/>
      <c r="G3425" s="32"/>
      <c r="H3425" s="29"/>
      <c r="I3425" s="29"/>
      <c r="J3425" s="29"/>
      <c r="K3425" s="33"/>
      <c r="L3425" s="29"/>
      <c r="M3425" s="36"/>
      <c r="N3425" s="29"/>
      <c r="O3425" s="29"/>
      <c r="P3425" s="29"/>
      <c r="Q3425" s="29"/>
      <c r="R3425" s="29"/>
      <c r="S3425" s="29"/>
      <c r="T3425" s="29"/>
      <c r="U3425" s="29"/>
      <c r="V3425" s="29"/>
      <c r="W3425" s="29"/>
      <c r="X3425" s="29"/>
      <c r="Y3425" s="29"/>
      <c r="Z3425" s="29"/>
      <c r="AA3425" s="29"/>
      <c r="AB3425" s="29"/>
      <c r="AC3425" s="29"/>
      <c r="AD3425" s="44"/>
    </row>
    <row r="3426" spans="1:30" ht="38.1" customHeight="1" x14ac:dyDescent="0.25">
      <c r="A3426" s="28"/>
      <c r="B3426" s="29"/>
      <c r="C3426" s="30"/>
      <c r="D3426" s="231"/>
      <c r="E3426" s="29"/>
      <c r="F3426" s="32"/>
      <c r="G3426" s="32"/>
      <c r="H3426" s="29"/>
      <c r="I3426" s="29"/>
      <c r="J3426" s="29"/>
      <c r="K3426" s="33"/>
      <c r="L3426" s="29"/>
      <c r="M3426" s="36"/>
      <c r="N3426" s="29"/>
      <c r="O3426" s="29"/>
      <c r="P3426" s="29"/>
      <c r="Q3426" s="29"/>
      <c r="R3426" s="29"/>
      <c r="S3426" s="29"/>
      <c r="T3426" s="29"/>
      <c r="U3426" s="29"/>
      <c r="V3426" s="29"/>
      <c r="W3426" s="29"/>
      <c r="X3426" s="29"/>
      <c r="Y3426" s="29"/>
      <c r="Z3426" s="29"/>
      <c r="AA3426" s="29"/>
      <c r="AB3426" s="29"/>
      <c r="AC3426" s="29"/>
      <c r="AD3426" s="44"/>
    </row>
    <row r="3427" spans="1:30" ht="38.1" customHeight="1" x14ac:dyDescent="0.25">
      <c r="A3427" s="28"/>
      <c r="B3427" s="29"/>
      <c r="C3427" s="30"/>
      <c r="D3427" s="231"/>
      <c r="E3427" s="29"/>
      <c r="F3427" s="32"/>
      <c r="G3427" s="32"/>
      <c r="H3427" s="29"/>
      <c r="I3427" s="29"/>
      <c r="J3427" s="29"/>
      <c r="K3427" s="33"/>
      <c r="L3427" s="29"/>
      <c r="M3427" s="36"/>
      <c r="N3427" s="29"/>
      <c r="O3427" s="29"/>
      <c r="P3427" s="29"/>
      <c r="Q3427" s="29"/>
      <c r="R3427" s="29"/>
      <c r="S3427" s="29"/>
      <c r="T3427" s="29"/>
      <c r="U3427" s="29"/>
      <c r="V3427" s="29"/>
      <c r="W3427" s="29"/>
      <c r="X3427" s="29"/>
      <c r="Y3427" s="29"/>
      <c r="Z3427" s="29"/>
      <c r="AA3427" s="29"/>
      <c r="AB3427" s="29"/>
      <c r="AC3427" s="29"/>
      <c r="AD3427" s="44"/>
    </row>
    <row r="3428" spans="1:30" ht="38.1" customHeight="1" x14ac:dyDescent="0.25">
      <c r="A3428" s="28"/>
      <c r="B3428" s="29"/>
      <c r="C3428" s="30"/>
      <c r="D3428" s="231"/>
      <c r="E3428" s="29"/>
      <c r="F3428" s="32"/>
      <c r="G3428" s="32"/>
      <c r="H3428" s="29"/>
      <c r="I3428" s="29"/>
      <c r="J3428" s="29"/>
      <c r="K3428" s="33"/>
      <c r="L3428" s="29"/>
      <c r="M3428" s="36"/>
      <c r="N3428" s="29"/>
      <c r="O3428" s="29"/>
      <c r="P3428" s="29"/>
      <c r="Q3428" s="29"/>
      <c r="R3428" s="29"/>
      <c r="S3428" s="29"/>
      <c r="T3428" s="29"/>
      <c r="U3428" s="29"/>
      <c r="V3428" s="29"/>
      <c r="W3428" s="29"/>
      <c r="X3428" s="29"/>
      <c r="Y3428" s="29"/>
      <c r="Z3428" s="29"/>
      <c r="AA3428" s="29"/>
      <c r="AB3428" s="29"/>
      <c r="AC3428" s="29"/>
      <c r="AD3428" s="44"/>
    </row>
    <row r="3429" spans="1:30" ht="38.1" customHeight="1" x14ac:dyDescent="0.25">
      <c r="A3429" s="28"/>
      <c r="B3429" s="29"/>
      <c r="C3429" s="30"/>
      <c r="D3429" s="231"/>
      <c r="E3429" s="29"/>
      <c r="F3429" s="32"/>
      <c r="G3429" s="32"/>
      <c r="H3429" s="29"/>
      <c r="I3429" s="29"/>
      <c r="J3429" s="29"/>
      <c r="K3429" s="33"/>
      <c r="L3429" s="29"/>
      <c r="M3429" s="36"/>
      <c r="N3429" s="29"/>
      <c r="O3429" s="29"/>
      <c r="P3429" s="29"/>
      <c r="Q3429" s="29"/>
      <c r="R3429" s="29"/>
      <c r="S3429" s="29"/>
      <c r="T3429" s="29"/>
      <c r="U3429" s="29"/>
      <c r="V3429" s="29"/>
      <c r="W3429" s="29"/>
      <c r="X3429" s="29"/>
      <c r="Y3429" s="29"/>
      <c r="Z3429" s="29"/>
      <c r="AA3429" s="29"/>
      <c r="AB3429" s="29"/>
      <c r="AC3429" s="29"/>
      <c r="AD3429" s="44"/>
    </row>
    <row r="3430" spans="1:30" ht="38.1" customHeight="1" x14ac:dyDescent="0.25">
      <c r="A3430" s="28"/>
      <c r="B3430" s="29"/>
      <c r="C3430" s="30"/>
      <c r="D3430" s="231"/>
      <c r="E3430" s="29"/>
      <c r="F3430" s="32"/>
      <c r="G3430" s="32"/>
      <c r="H3430" s="29"/>
      <c r="I3430" s="29"/>
      <c r="J3430" s="29"/>
      <c r="K3430" s="33"/>
      <c r="L3430" s="29"/>
      <c r="M3430" s="36"/>
      <c r="N3430" s="29"/>
      <c r="O3430" s="29"/>
      <c r="P3430" s="29"/>
      <c r="Q3430" s="29"/>
      <c r="R3430" s="29"/>
      <c r="S3430" s="29"/>
      <c r="T3430" s="29"/>
      <c r="U3430" s="29"/>
      <c r="V3430" s="29"/>
      <c r="W3430" s="29"/>
      <c r="X3430" s="29"/>
      <c r="Y3430" s="29"/>
      <c r="Z3430" s="29"/>
      <c r="AA3430" s="29"/>
      <c r="AB3430" s="29"/>
      <c r="AC3430" s="29"/>
      <c r="AD3430" s="44"/>
    </row>
    <row r="3431" spans="1:30" ht="38.1" customHeight="1" x14ac:dyDescent="0.25">
      <c r="A3431" s="28"/>
      <c r="B3431" s="29"/>
      <c r="C3431" s="30"/>
      <c r="D3431" s="231"/>
      <c r="E3431" s="29"/>
      <c r="F3431" s="32"/>
      <c r="G3431" s="32"/>
      <c r="H3431" s="29"/>
      <c r="I3431" s="29"/>
      <c r="J3431" s="29"/>
      <c r="K3431" s="33"/>
      <c r="L3431" s="29"/>
      <c r="M3431" s="36"/>
      <c r="N3431" s="29"/>
      <c r="O3431" s="29"/>
      <c r="P3431" s="29"/>
      <c r="Q3431" s="29"/>
      <c r="R3431" s="29"/>
      <c r="S3431" s="29"/>
      <c r="T3431" s="29"/>
      <c r="U3431" s="29"/>
      <c r="V3431" s="29"/>
      <c r="W3431" s="29"/>
      <c r="X3431" s="29"/>
      <c r="Y3431" s="29"/>
      <c r="Z3431" s="29"/>
      <c r="AA3431" s="29"/>
      <c r="AB3431" s="29"/>
      <c r="AC3431" s="29"/>
      <c r="AD3431" s="44"/>
    </row>
    <row r="3432" spans="1:30" ht="38.1" customHeight="1" x14ac:dyDescent="0.25">
      <c r="A3432" s="28"/>
      <c r="B3432" s="29"/>
      <c r="C3432" s="30"/>
      <c r="D3432" s="231"/>
      <c r="E3432" s="29"/>
      <c r="F3432" s="32"/>
      <c r="G3432" s="32"/>
      <c r="H3432" s="29"/>
      <c r="I3432" s="29"/>
      <c r="J3432" s="29"/>
      <c r="K3432" s="33"/>
      <c r="L3432" s="29"/>
      <c r="M3432" s="36"/>
      <c r="N3432" s="29"/>
      <c r="O3432" s="29"/>
      <c r="P3432" s="29"/>
      <c r="Q3432" s="29"/>
      <c r="R3432" s="29"/>
      <c r="S3432" s="29"/>
      <c r="T3432" s="29"/>
      <c r="U3432" s="29"/>
      <c r="V3432" s="29"/>
      <c r="W3432" s="29"/>
      <c r="X3432" s="29"/>
      <c r="Y3432" s="29"/>
      <c r="Z3432" s="29"/>
      <c r="AA3432" s="29"/>
      <c r="AB3432" s="29"/>
      <c r="AC3432" s="29"/>
      <c r="AD3432" s="44"/>
    </row>
    <row r="3433" spans="1:30" ht="38.1" customHeight="1" x14ac:dyDescent="0.25">
      <c r="A3433" s="28"/>
      <c r="B3433" s="29"/>
      <c r="C3433" s="30"/>
      <c r="D3433" s="231"/>
      <c r="E3433" s="29"/>
      <c r="F3433" s="32"/>
      <c r="G3433" s="32"/>
      <c r="H3433" s="29"/>
      <c r="I3433" s="29"/>
      <c r="J3433" s="29"/>
      <c r="K3433" s="33"/>
      <c r="L3433" s="29"/>
      <c r="M3433" s="36"/>
      <c r="N3433" s="29"/>
      <c r="O3433" s="29"/>
      <c r="P3433" s="29"/>
      <c r="Q3433" s="29"/>
      <c r="R3433" s="29"/>
      <c r="S3433" s="29"/>
      <c r="T3433" s="29"/>
      <c r="U3433" s="29"/>
      <c r="V3433" s="29"/>
      <c r="W3433" s="29"/>
      <c r="X3433" s="29"/>
      <c r="Y3433" s="29"/>
      <c r="Z3433" s="29"/>
      <c r="AA3433" s="29"/>
      <c r="AB3433" s="29"/>
      <c r="AC3433" s="29"/>
      <c r="AD3433" s="44"/>
    </row>
    <row r="3434" spans="1:30" ht="38.1" customHeight="1" x14ac:dyDescent="0.25">
      <c r="A3434" s="28"/>
      <c r="B3434" s="29"/>
      <c r="C3434" s="30"/>
      <c r="D3434" s="231"/>
      <c r="E3434" s="29"/>
      <c r="F3434" s="32"/>
      <c r="G3434" s="32"/>
      <c r="H3434" s="29"/>
      <c r="I3434" s="29"/>
      <c r="J3434" s="29"/>
      <c r="K3434" s="33"/>
      <c r="L3434" s="29"/>
      <c r="M3434" s="36"/>
      <c r="N3434" s="29"/>
      <c r="O3434" s="29"/>
      <c r="P3434" s="29"/>
      <c r="Q3434" s="29"/>
      <c r="R3434" s="29"/>
      <c r="S3434" s="29"/>
      <c r="T3434" s="29"/>
      <c r="U3434" s="29"/>
      <c r="V3434" s="29"/>
      <c r="W3434" s="29"/>
      <c r="X3434" s="29"/>
      <c r="Y3434" s="29"/>
      <c r="Z3434" s="29"/>
      <c r="AA3434" s="29"/>
      <c r="AB3434" s="29"/>
      <c r="AC3434" s="29"/>
      <c r="AD3434" s="44"/>
    </row>
    <row r="3435" spans="1:30" ht="38.1" customHeight="1" x14ac:dyDescent="0.25">
      <c r="A3435" s="28"/>
      <c r="B3435" s="29"/>
      <c r="C3435" s="30"/>
      <c r="D3435" s="231"/>
      <c r="E3435" s="29"/>
      <c r="F3435" s="32"/>
      <c r="G3435" s="32"/>
      <c r="H3435" s="29"/>
      <c r="I3435" s="29"/>
      <c r="J3435" s="29"/>
      <c r="K3435" s="33"/>
      <c r="L3435" s="29"/>
      <c r="M3435" s="36"/>
      <c r="N3435" s="29"/>
      <c r="O3435" s="29"/>
      <c r="P3435" s="29"/>
      <c r="Q3435" s="29"/>
      <c r="R3435" s="29"/>
      <c r="S3435" s="29"/>
      <c r="T3435" s="29"/>
      <c r="U3435" s="29"/>
      <c r="V3435" s="29"/>
      <c r="W3435" s="29"/>
      <c r="X3435" s="29"/>
      <c r="Y3435" s="29"/>
      <c r="Z3435" s="29"/>
      <c r="AA3435" s="29"/>
      <c r="AB3435" s="29"/>
      <c r="AC3435" s="29"/>
      <c r="AD3435" s="44"/>
    </row>
    <row r="3436" spans="1:30" ht="38.1" customHeight="1" x14ac:dyDescent="0.25">
      <c r="A3436" s="28"/>
      <c r="B3436" s="29"/>
      <c r="C3436" s="30"/>
      <c r="D3436" s="231"/>
      <c r="E3436" s="29"/>
      <c r="F3436" s="32"/>
      <c r="G3436" s="32"/>
      <c r="H3436" s="29"/>
      <c r="I3436" s="29"/>
      <c r="J3436" s="29"/>
      <c r="K3436" s="33"/>
      <c r="L3436" s="29"/>
      <c r="M3436" s="36"/>
      <c r="N3436" s="29"/>
      <c r="O3436" s="29"/>
      <c r="P3436" s="29"/>
      <c r="Q3436" s="29"/>
      <c r="R3436" s="29"/>
      <c r="S3436" s="29"/>
      <c r="T3436" s="29"/>
      <c r="U3436" s="29"/>
      <c r="V3436" s="29"/>
      <c r="W3436" s="29"/>
      <c r="X3436" s="29"/>
      <c r="Y3436" s="29"/>
      <c r="Z3436" s="29"/>
      <c r="AA3436" s="29"/>
      <c r="AB3436" s="29"/>
      <c r="AC3436" s="29"/>
      <c r="AD3436" s="44"/>
    </row>
    <row r="3437" spans="1:30" ht="38.1" customHeight="1" x14ac:dyDescent="0.25">
      <c r="A3437" s="28"/>
      <c r="B3437" s="29"/>
      <c r="C3437" s="30"/>
      <c r="D3437" s="231"/>
      <c r="E3437" s="29"/>
      <c r="F3437" s="32"/>
      <c r="G3437" s="32"/>
      <c r="H3437" s="29"/>
      <c r="I3437" s="29"/>
      <c r="J3437" s="29"/>
      <c r="K3437" s="33"/>
      <c r="L3437" s="29"/>
      <c r="M3437" s="36"/>
      <c r="N3437" s="29"/>
      <c r="O3437" s="29"/>
      <c r="P3437" s="29"/>
      <c r="Q3437" s="29"/>
      <c r="R3437" s="29"/>
      <c r="S3437" s="29"/>
      <c r="T3437" s="29"/>
      <c r="U3437" s="29"/>
      <c r="V3437" s="29"/>
      <c r="W3437" s="29"/>
      <c r="X3437" s="29"/>
      <c r="Y3437" s="29"/>
      <c r="Z3437" s="29"/>
      <c r="AA3437" s="29"/>
      <c r="AB3437" s="29"/>
      <c r="AC3437" s="29"/>
      <c r="AD3437" s="44"/>
    </row>
    <row r="3438" spans="1:30" ht="38.1" customHeight="1" x14ac:dyDescent="0.25">
      <c r="A3438" s="28"/>
      <c r="B3438" s="29"/>
      <c r="C3438" s="30"/>
      <c r="D3438" s="231"/>
      <c r="E3438" s="29"/>
      <c r="F3438" s="32"/>
      <c r="G3438" s="32"/>
      <c r="H3438" s="29"/>
      <c r="I3438" s="29"/>
      <c r="J3438" s="29"/>
      <c r="K3438" s="33"/>
      <c r="L3438" s="29"/>
      <c r="M3438" s="36"/>
      <c r="N3438" s="29"/>
      <c r="O3438" s="29"/>
      <c r="P3438" s="29"/>
      <c r="Q3438" s="29"/>
      <c r="R3438" s="29"/>
      <c r="S3438" s="29"/>
      <c r="T3438" s="29"/>
      <c r="U3438" s="29"/>
      <c r="V3438" s="29"/>
      <c r="W3438" s="29"/>
      <c r="X3438" s="29"/>
      <c r="Y3438" s="29"/>
      <c r="Z3438" s="29"/>
      <c r="AA3438" s="29"/>
      <c r="AB3438" s="29"/>
      <c r="AC3438" s="29"/>
      <c r="AD3438" s="44"/>
    </row>
    <row r="3439" spans="1:30" ht="38.1" customHeight="1" x14ac:dyDescent="0.25">
      <c r="A3439" s="28"/>
      <c r="B3439" s="29"/>
      <c r="C3439" s="30"/>
      <c r="D3439" s="231"/>
      <c r="E3439" s="29"/>
      <c r="F3439" s="32"/>
      <c r="G3439" s="32"/>
      <c r="H3439" s="29"/>
      <c r="I3439" s="29"/>
      <c r="J3439" s="29"/>
      <c r="K3439" s="33"/>
      <c r="L3439" s="29"/>
      <c r="M3439" s="36"/>
      <c r="N3439" s="29"/>
      <c r="O3439" s="29"/>
      <c r="P3439" s="29"/>
      <c r="Q3439" s="29"/>
      <c r="R3439" s="29"/>
      <c r="S3439" s="29"/>
      <c r="T3439" s="29"/>
      <c r="U3439" s="29"/>
      <c r="V3439" s="29"/>
      <c r="W3439" s="29"/>
      <c r="X3439" s="29"/>
      <c r="Y3439" s="29"/>
      <c r="Z3439" s="29"/>
      <c r="AA3439" s="29"/>
      <c r="AB3439" s="29"/>
      <c r="AC3439" s="29"/>
      <c r="AD3439" s="44"/>
    </row>
    <row r="3440" spans="1:30" ht="38.1" customHeight="1" x14ac:dyDescent="0.25">
      <c r="A3440" s="28"/>
      <c r="B3440" s="29"/>
      <c r="C3440" s="30"/>
      <c r="D3440" s="231"/>
      <c r="E3440" s="29"/>
      <c r="F3440" s="32"/>
      <c r="G3440" s="32"/>
      <c r="H3440" s="29"/>
      <c r="I3440" s="29"/>
      <c r="J3440" s="29"/>
      <c r="K3440" s="33"/>
      <c r="L3440" s="29"/>
      <c r="M3440" s="36"/>
      <c r="N3440" s="29"/>
      <c r="O3440" s="29"/>
      <c r="P3440" s="29"/>
      <c r="Q3440" s="29"/>
      <c r="R3440" s="29"/>
      <c r="S3440" s="29"/>
      <c r="T3440" s="29"/>
      <c r="U3440" s="29"/>
      <c r="V3440" s="29"/>
      <c r="W3440" s="29"/>
      <c r="X3440" s="29"/>
      <c r="Y3440" s="29"/>
      <c r="Z3440" s="29"/>
      <c r="AA3440" s="29"/>
      <c r="AB3440" s="29"/>
      <c r="AC3440" s="29"/>
      <c r="AD3440" s="44"/>
    </row>
    <row r="3441" spans="1:30" ht="38.1" customHeight="1" x14ac:dyDescent="0.25">
      <c r="A3441" s="28"/>
      <c r="B3441" s="29"/>
      <c r="C3441" s="30"/>
      <c r="D3441" s="231"/>
      <c r="E3441" s="29"/>
      <c r="F3441" s="32"/>
      <c r="G3441" s="32"/>
      <c r="H3441" s="29"/>
      <c r="I3441" s="29"/>
      <c r="J3441" s="29"/>
      <c r="K3441" s="33"/>
      <c r="L3441" s="29"/>
      <c r="M3441" s="36"/>
      <c r="N3441" s="29"/>
      <c r="O3441" s="29"/>
      <c r="P3441" s="29"/>
      <c r="Q3441" s="29"/>
      <c r="R3441" s="29"/>
      <c r="S3441" s="29"/>
      <c r="T3441" s="29"/>
      <c r="U3441" s="29"/>
      <c r="V3441" s="29"/>
      <c r="W3441" s="29"/>
      <c r="X3441" s="29"/>
      <c r="Y3441" s="29"/>
      <c r="Z3441" s="29"/>
      <c r="AA3441" s="29"/>
      <c r="AB3441" s="29"/>
      <c r="AC3441" s="29"/>
      <c r="AD3441" s="44"/>
    </row>
    <row r="3442" spans="1:30" ht="38.1" customHeight="1" x14ac:dyDescent="0.25">
      <c r="A3442" s="28"/>
      <c r="B3442" s="29"/>
      <c r="C3442" s="30"/>
      <c r="D3442" s="231"/>
      <c r="E3442" s="29"/>
      <c r="F3442" s="32"/>
      <c r="G3442" s="32"/>
      <c r="H3442" s="29"/>
      <c r="I3442" s="29"/>
      <c r="J3442" s="29"/>
      <c r="K3442" s="33"/>
      <c r="L3442" s="29"/>
      <c r="M3442" s="36"/>
      <c r="N3442" s="29"/>
      <c r="O3442" s="29"/>
      <c r="P3442" s="29"/>
      <c r="Q3442" s="29"/>
      <c r="R3442" s="29"/>
      <c r="S3442" s="29"/>
      <c r="T3442" s="29"/>
      <c r="U3442" s="29"/>
      <c r="V3442" s="29"/>
      <c r="W3442" s="29"/>
      <c r="X3442" s="29"/>
      <c r="Y3442" s="29"/>
      <c r="Z3442" s="29"/>
      <c r="AA3442" s="29"/>
      <c r="AB3442" s="29"/>
      <c r="AC3442" s="29"/>
      <c r="AD3442" s="44"/>
    </row>
    <row r="3443" spans="1:30" ht="38.1" customHeight="1" x14ac:dyDescent="0.25">
      <c r="A3443" s="28"/>
      <c r="B3443" s="29"/>
      <c r="C3443" s="30"/>
      <c r="D3443" s="231"/>
      <c r="E3443" s="29"/>
      <c r="F3443" s="32"/>
      <c r="G3443" s="32"/>
      <c r="H3443" s="29"/>
      <c r="I3443" s="29"/>
      <c r="J3443" s="29"/>
      <c r="K3443" s="33"/>
      <c r="L3443" s="29"/>
      <c r="M3443" s="36"/>
      <c r="N3443" s="29"/>
      <c r="O3443" s="29"/>
      <c r="P3443" s="29"/>
      <c r="Q3443" s="29"/>
      <c r="R3443" s="29"/>
      <c r="S3443" s="29"/>
      <c r="T3443" s="29"/>
      <c r="U3443" s="29"/>
      <c r="V3443" s="29"/>
      <c r="W3443" s="29"/>
      <c r="X3443" s="29"/>
      <c r="Y3443" s="29"/>
      <c r="Z3443" s="29"/>
      <c r="AA3443" s="29"/>
      <c r="AB3443" s="29"/>
      <c r="AC3443" s="29"/>
      <c r="AD3443" s="44"/>
    </row>
    <row r="3444" spans="1:30" ht="38.1" customHeight="1" x14ac:dyDescent="0.25">
      <c r="A3444" s="28"/>
      <c r="B3444" s="29"/>
      <c r="C3444" s="30"/>
      <c r="D3444" s="231"/>
      <c r="E3444" s="29"/>
      <c r="F3444" s="32"/>
      <c r="G3444" s="32"/>
      <c r="H3444" s="29"/>
      <c r="I3444" s="29"/>
      <c r="J3444" s="29"/>
      <c r="K3444" s="33"/>
      <c r="L3444" s="29"/>
      <c r="M3444" s="36"/>
      <c r="N3444" s="29"/>
      <c r="O3444" s="29"/>
      <c r="P3444" s="29"/>
      <c r="Q3444" s="29"/>
      <c r="R3444" s="29"/>
      <c r="S3444" s="29"/>
      <c r="T3444" s="29"/>
      <c r="U3444" s="29"/>
      <c r="V3444" s="29"/>
      <c r="W3444" s="29"/>
      <c r="X3444" s="29"/>
      <c r="Y3444" s="29"/>
      <c r="Z3444" s="29"/>
      <c r="AA3444" s="29"/>
      <c r="AB3444" s="29"/>
      <c r="AC3444" s="29"/>
      <c r="AD3444" s="44"/>
    </row>
    <row r="3445" spans="1:30" ht="38.1" customHeight="1" x14ac:dyDescent="0.25">
      <c r="A3445" s="28"/>
      <c r="B3445" s="29"/>
      <c r="C3445" s="30"/>
      <c r="D3445" s="231"/>
      <c r="E3445" s="29"/>
      <c r="F3445" s="32"/>
      <c r="G3445" s="32"/>
      <c r="H3445" s="29"/>
      <c r="I3445" s="29"/>
      <c r="J3445" s="29"/>
      <c r="K3445" s="33"/>
      <c r="L3445" s="29"/>
      <c r="M3445" s="36"/>
      <c r="N3445" s="29"/>
      <c r="O3445" s="29"/>
      <c r="P3445" s="29"/>
      <c r="Q3445" s="29"/>
      <c r="R3445" s="29"/>
      <c r="S3445" s="29"/>
      <c r="T3445" s="29"/>
      <c r="U3445" s="29"/>
      <c r="V3445" s="29"/>
      <c r="W3445" s="29"/>
      <c r="X3445" s="29"/>
      <c r="Y3445" s="29"/>
      <c r="Z3445" s="29"/>
      <c r="AA3445" s="29"/>
      <c r="AB3445" s="29"/>
      <c r="AC3445" s="29"/>
      <c r="AD3445" s="44"/>
    </row>
    <row r="3446" spans="1:30" ht="38.1" customHeight="1" x14ac:dyDescent="0.25">
      <c r="A3446" s="28"/>
      <c r="B3446" s="29"/>
      <c r="C3446" s="30"/>
      <c r="D3446" s="231"/>
      <c r="E3446" s="29"/>
      <c r="F3446" s="32"/>
      <c r="G3446" s="32"/>
      <c r="H3446" s="29"/>
      <c r="I3446" s="29"/>
      <c r="J3446" s="29"/>
      <c r="K3446" s="33"/>
      <c r="L3446" s="29"/>
      <c r="M3446" s="36"/>
      <c r="N3446" s="29"/>
      <c r="O3446" s="29"/>
      <c r="P3446" s="29"/>
      <c r="Q3446" s="29"/>
      <c r="R3446" s="29"/>
      <c r="S3446" s="29"/>
      <c r="T3446" s="29"/>
      <c r="U3446" s="29"/>
      <c r="V3446" s="29"/>
      <c r="W3446" s="29"/>
      <c r="X3446" s="29"/>
      <c r="Y3446" s="29"/>
      <c r="Z3446" s="29"/>
      <c r="AA3446" s="29"/>
      <c r="AB3446" s="29"/>
      <c r="AC3446" s="29"/>
      <c r="AD3446" s="44"/>
    </row>
    <row r="3447" spans="1:30" ht="38.1" customHeight="1" x14ac:dyDescent="0.25">
      <c r="A3447" s="28"/>
      <c r="B3447" s="29"/>
      <c r="C3447" s="30"/>
      <c r="D3447" s="231"/>
      <c r="E3447" s="29"/>
      <c r="F3447" s="32"/>
      <c r="G3447" s="32"/>
      <c r="H3447" s="29"/>
      <c r="I3447" s="29"/>
      <c r="J3447" s="29"/>
      <c r="K3447" s="33"/>
      <c r="L3447" s="29"/>
      <c r="M3447" s="36"/>
      <c r="N3447" s="29"/>
      <c r="O3447" s="29"/>
      <c r="P3447" s="29"/>
      <c r="Q3447" s="29"/>
      <c r="R3447" s="29"/>
      <c r="S3447" s="29"/>
      <c r="T3447" s="29"/>
      <c r="U3447" s="29"/>
      <c r="V3447" s="29"/>
      <c r="W3447" s="29"/>
      <c r="X3447" s="29"/>
      <c r="Y3447" s="29"/>
      <c r="Z3447" s="29"/>
      <c r="AA3447" s="29"/>
      <c r="AB3447" s="29"/>
      <c r="AC3447" s="29"/>
      <c r="AD3447" s="44"/>
    </row>
    <row r="3448" spans="1:30" ht="38.1" customHeight="1" x14ac:dyDescent="0.25">
      <c r="A3448" s="28"/>
      <c r="B3448" s="29"/>
      <c r="C3448" s="30"/>
      <c r="D3448" s="231"/>
      <c r="E3448" s="29"/>
      <c r="F3448" s="32"/>
      <c r="G3448" s="32"/>
      <c r="H3448" s="29"/>
      <c r="I3448" s="29"/>
      <c r="J3448" s="29"/>
      <c r="K3448" s="33"/>
      <c r="L3448" s="29"/>
      <c r="M3448" s="36"/>
      <c r="N3448" s="29"/>
      <c r="O3448" s="29"/>
      <c r="P3448" s="29"/>
      <c r="Q3448" s="29"/>
      <c r="R3448" s="29"/>
      <c r="S3448" s="29"/>
      <c r="T3448" s="29"/>
      <c r="U3448" s="29"/>
      <c r="V3448" s="29"/>
      <c r="W3448" s="29"/>
      <c r="X3448" s="29"/>
      <c r="Y3448" s="29"/>
      <c r="Z3448" s="29"/>
      <c r="AA3448" s="29"/>
      <c r="AB3448" s="29"/>
      <c r="AC3448" s="29"/>
      <c r="AD3448" s="44"/>
    </row>
    <row r="3449" spans="1:30" ht="38.1" customHeight="1" x14ac:dyDescent="0.25">
      <c r="A3449" s="28"/>
      <c r="B3449" s="29"/>
      <c r="C3449" s="30"/>
      <c r="D3449" s="231"/>
      <c r="E3449" s="29"/>
      <c r="F3449" s="32"/>
      <c r="G3449" s="32"/>
      <c r="H3449" s="29"/>
      <c r="I3449" s="29"/>
      <c r="J3449" s="29"/>
      <c r="K3449" s="33"/>
      <c r="L3449" s="29"/>
      <c r="M3449" s="36"/>
      <c r="N3449" s="29"/>
      <c r="O3449" s="29"/>
      <c r="P3449" s="29"/>
      <c r="Q3449" s="29"/>
      <c r="R3449" s="29"/>
      <c r="S3449" s="29"/>
      <c r="T3449" s="29"/>
      <c r="U3449" s="29"/>
      <c r="V3449" s="29"/>
      <c r="W3449" s="29"/>
      <c r="X3449" s="29"/>
      <c r="Y3449" s="29"/>
      <c r="Z3449" s="29"/>
      <c r="AA3449" s="29"/>
      <c r="AB3449" s="29"/>
      <c r="AC3449" s="29"/>
      <c r="AD3449" s="44"/>
    </row>
    <row r="3450" spans="1:30" ht="38.1" customHeight="1" x14ac:dyDescent="0.25">
      <c r="A3450" s="28"/>
      <c r="B3450" s="29"/>
      <c r="C3450" s="30"/>
      <c r="D3450" s="231"/>
      <c r="E3450" s="29"/>
      <c r="F3450" s="32"/>
      <c r="G3450" s="32"/>
      <c r="H3450" s="29"/>
      <c r="I3450" s="29"/>
      <c r="J3450" s="29"/>
      <c r="K3450" s="33"/>
      <c r="L3450" s="29"/>
      <c r="M3450" s="36"/>
      <c r="N3450" s="29"/>
      <c r="O3450" s="29"/>
      <c r="P3450" s="29"/>
      <c r="Q3450" s="29"/>
      <c r="R3450" s="29"/>
      <c r="S3450" s="29"/>
      <c r="T3450" s="29"/>
      <c r="U3450" s="29"/>
      <c r="V3450" s="29"/>
      <c r="W3450" s="29"/>
      <c r="X3450" s="29"/>
      <c r="Y3450" s="29"/>
      <c r="Z3450" s="29"/>
      <c r="AA3450" s="29"/>
      <c r="AB3450" s="29"/>
      <c r="AC3450" s="29"/>
      <c r="AD3450" s="44"/>
    </row>
    <row r="3451" spans="1:30" ht="38.1" customHeight="1" x14ac:dyDescent="0.25">
      <c r="A3451" s="28"/>
      <c r="B3451" s="29"/>
      <c r="C3451" s="30"/>
      <c r="D3451" s="231"/>
      <c r="E3451" s="29"/>
      <c r="F3451" s="32"/>
      <c r="G3451" s="32"/>
      <c r="H3451" s="29"/>
      <c r="I3451" s="29"/>
      <c r="J3451" s="29"/>
      <c r="K3451" s="33"/>
      <c r="L3451" s="29"/>
      <c r="M3451" s="36"/>
      <c r="N3451" s="29"/>
      <c r="O3451" s="29"/>
      <c r="P3451" s="29"/>
      <c r="Q3451" s="29"/>
      <c r="R3451" s="29"/>
      <c r="S3451" s="29"/>
      <c r="T3451" s="29"/>
      <c r="U3451" s="29"/>
      <c r="V3451" s="29"/>
      <c r="W3451" s="29"/>
      <c r="X3451" s="29"/>
      <c r="Y3451" s="29"/>
      <c r="Z3451" s="29"/>
      <c r="AA3451" s="29"/>
      <c r="AB3451" s="29"/>
      <c r="AC3451" s="29"/>
      <c r="AD3451" s="44"/>
    </row>
    <row r="3452" spans="1:30" ht="38.1" customHeight="1" x14ac:dyDescent="0.25">
      <c r="A3452" s="28"/>
      <c r="B3452" s="29"/>
      <c r="C3452" s="30"/>
      <c r="D3452" s="231"/>
      <c r="E3452" s="29"/>
      <c r="F3452" s="32"/>
      <c r="G3452" s="32"/>
      <c r="H3452" s="29"/>
      <c r="I3452" s="29"/>
      <c r="J3452" s="29"/>
      <c r="K3452" s="33"/>
      <c r="L3452" s="29"/>
      <c r="M3452" s="36"/>
      <c r="N3452" s="29"/>
      <c r="O3452" s="29"/>
      <c r="P3452" s="29"/>
      <c r="Q3452" s="29"/>
      <c r="R3452" s="29"/>
      <c r="S3452" s="29"/>
      <c r="T3452" s="29"/>
      <c r="U3452" s="29"/>
      <c r="V3452" s="29"/>
      <c r="W3452" s="29"/>
      <c r="X3452" s="29"/>
      <c r="Y3452" s="29"/>
      <c r="Z3452" s="29"/>
      <c r="AA3452" s="29"/>
      <c r="AB3452" s="29"/>
      <c r="AC3452" s="29"/>
      <c r="AD3452" s="44"/>
    </row>
    <row r="3453" spans="1:30" ht="38.1" customHeight="1" x14ac:dyDescent="0.25">
      <c r="A3453" s="28"/>
      <c r="B3453" s="29"/>
      <c r="C3453" s="30"/>
      <c r="D3453" s="231"/>
      <c r="E3453" s="29"/>
      <c r="F3453" s="32"/>
      <c r="G3453" s="32"/>
      <c r="H3453" s="29"/>
      <c r="I3453" s="29"/>
      <c r="J3453" s="29"/>
      <c r="K3453" s="33"/>
      <c r="L3453" s="29"/>
      <c r="M3453" s="36"/>
      <c r="N3453" s="29"/>
      <c r="O3453" s="29"/>
      <c r="P3453" s="29"/>
      <c r="Q3453" s="29"/>
      <c r="R3453" s="29"/>
      <c r="S3453" s="29"/>
      <c r="T3453" s="29"/>
      <c r="U3453" s="29"/>
      <c r="V3453" s="29"/>
      <c r="W3453" s="29"/>
      <c r="X3453" s="29"/>
      <c r="Y3453" s="29"/>
      <c r="Z3453" s="29"/>
      <c r="AA3453" s="29"/>
      <c r="AB3453" s="29"/>
      <c r="AC3453" s="29"/>
      <c r="AD3453" s="44"/>
    </row>
    <row r="3454" spans="1:30" ht="38.1" customHeight="1" x14ac:dyDescent="0.25">
      <c r="A3454" s="28"/>
      <c r="B3454" s="29"/>
      <c r="C3454" s="30"/>
      <c r="D3454" s="231"/>
      <c r="E3454" s="29"/>
      <c r="F3454" s="32"/>
      <c r="G3454" s="32"/>
      <c r="H3454" s="29"/>
      <c r="I3454" s="29"/>
      <c r="J3454" s="29"/>
      <c r="K3454" s="33"/>
      <c r="L3454" s="29"/>
      <c r="M3454" s="36"/>
      <c r="N3454" s="29"/>
      <c r="O3454" s="29"/>
      <c r="P3454" s="29"/>
      <c r="Q3454" s="29"/>
      <c r="R3454" s="29"/>
      <c r="S3454" s="29"/>
      <c r="T3454" s="29"/>
      <c r="U3454" s="29"/>
      <c r="V3454" s="29"/>
      <c r="W3454" s="29"/>
      <c r="X3454" s="29"/>
      <c r="Y3454" s="29"/>
      <c r="Z3454" s="29"/>
      <c r="AA3454" s="29"/>
      <c r="AB3454" s="29"/>
      <c r="AC3454" s="29"/>
      <c r="AD3454" s="44"/>
    </row>
    <row r="3455" spans="1:30" ht="38.1" customHeight="1" x14ac:dyDescent="0.25">
      <c r="A3455" s="28"/>
      <c r="B3455" s="29"/>
      <c r="C3455" s="30"/>
      <c r="D3455" s="231"/>
      <c r="E3455" s="29"/>
      <c r="F3455" s="32"/>
      <c r="G3455" s="32"/>
      <c r="H3455" s="29"/>
      <c r="I3455" s="29"/>
      <c r="J3455" s="29"/>
      <c r="K3455" s="33"/>
      <c r="L3455" s="29"/>
      <c r="M3455" s="36"/>
      <c r="N3455" s="29"/>
      <c r="O3455" s="29"/>
      <c r="P3455" s="29"/>
      <c r="Q3455" s="29"/>
      <c r="R3455" s="29"/>
      <c r="S3455" s="29"/>
      <c r="T3455" s="29"/>
      <c r="U3455" s="29"/>
      <c r="V3455" s="29"/>
      <c r="W3455" s="29"/>
      <c r="X3455" s="29"/>
      <c r="Y3455" s="29"/>
      <c r="Z3455" s="29"/>
      <c r="AA3455" s="29"/>
      <c r="AB3455" s="29"/>
      <c r="AC3455" s="29"/>
      <c r="AD3455" s="44"/>
    </row>
    <row r="3456" spans="1:30" ht="38.1" customHeight="1" x14ac:dyDescent="0.25">
      <c r="A3456" s="28"/>
      <c r="B3456" s="29"/>
      <c r="C3456" s="30"/>
      <c r="D3456" s="231"/>
      <c r="E3456" s="29"/>
      <c r="F3456" s="32"/>
      <c r="G3456" s="32"/>
      <c r="H3456" s="29"/>
      <c r="I3456" s="29"/>
      <c r="J3456" s="29"/>
      <c r="K3456" s="33"/>
      <c r="L3456" s="29"/>
      <c r="M3456" s="36"/>
      <c r="N3456" s="29"/>
      <c r="O3456" s="29"/>
      <c r="P3456" s="29"/>
      <c r="Q3456" s="29"/>
      <c r="R3456" s="29"/>
      <c r="S3456" s="29"/>
      <c r="T3456" s="29"/>
      <c r="U3456" s="29"/>
      <c r="V3456" s="29"/>
      <c r="W3456" s="29"/>
      <c r="X3456" s="29"/>
      <c r="Y3456" s="29"/>
      <c r="Z3456" s="29"/>
      <c r="AA3456" s="29"/>
      <c r="AB3456" s="29"/>
      <c r="AC3456" s="29"/>
      <c r="AD3456" s="44"/>
    </row>
    <row r="3457" spans="1:30" ht="38.1" customHeight="1" x14ac:dyDescent="0.25">
      <c r="A3457" s="28"/>
      <c r="B3457" s="29"/>
      <c r="C3457" s="30"/>
      <c r="D3457" s="231"/>
      <c r="E3457" s="29"/>
      <c r="F3457" s="32"/>
      <c r="G3457" s="32"/>
      <c r="H3457" s="29"/>
      <c r="I3457" s="29"/>
      <c r="J3457" s="29"/>
      <c r="K3457" s="33"/>
      <c r="L3457" s="29"/>
      <c r="M3457" s="36"/>
      <c r="N3457" s="29"/>
      <c r="O3457" s="29"/>
      <c r="P3457" s="29"/>
      <c r="Q3457" s="29"/>
      <c r="R3457" s="29"/>
      <c r="S3457" s="29"/>
      <c r="T3457" s="29"/>
      <c r="U3457" s="29"/>
      <c r="V3457" s="29"/>
      <c r="W3457" s="29"/>
      <c r="X3457" s="29"/>
      <c r="Y3457" s="29"/>
      <c r="Z3457" s="29"/>
      <c r="AA3457" s="29"/>
      <c r="AB3457" s="29"/>
      <c r="AC3457" s="29"/>
      <c r="AD3457" s="44"/>
    </row>
    <row r="3458" spans="1:30" ht="38.1" customHeight="1" x14ac:dyDescent="0.25">
      <c r="A3458" s="28"/>
      <c r="B3458" s="29"/>
      <c r="C3458" s="30"/>
      <c r="D3458" s="231"/>
      <c r="E3458" s="29"/>
      <c r="F3458" s="32"/>
      <c r="G3458" s="32"/>
      <c r="H3458" s="29"/>
      <c r="I3458" s="29"/>
      <c r="J3458" s="29"/>
      <c r="K3458" s="33"/>
      <c r="L3458" s="29"/>
      <c r="M3458" s="36"/>
      <c r="N3458" s="29"/>
      <c r="O3458" s="29"/>
      <c r="P3458" s="29"/>
      <c r="Q3458" s="29"/>
      <c r="R3458" s="29"/>
      <c r="S3458" s="29"/>
      <c r="T3458" s="29"/>
      <c r="U3458" s="29"/>
      <c r="V3458" s="29"/>
      <c r="W3458" s="29"/>
      <c r="X3458" s="29"/>
      <c r="Y3458" s="29"/>
      <c r="Z3458" s="29"/>
      <c r="AA3458" s="29"/>
      <c r="AB3458" s="29"/>
      <c r="AC3458" s="29"/>
      <c r="AD3458" s="44"/>
    </row>
    <row r="3459" spans="1:30" ht="38.1" customHeight="1" x14ac:dyDescent="0.25">
      <c r="A3459" s="28"/>
      <c r="B3459" s="29"/>
      <c r="C3459" s="30"/>
      <c r="D3459" s="231"/>
      <c r="E3459" s="29"/>
      <c r="F3459" s="32"/>
      <c r="G3459" s="32"/>
      <c r="H3459" s="29"/>
      <c r="I3459" s="29"/>
      <c r="J3459" s="29"/>
      <c r="K3459" s="33"/>
      <c r="L3459" s="29"/>
      <c r="M3459" s="36"/>
      <c r="N3459" s="29"/>
      <c r="O3459" s="29"/>
      <c r="P3459" s="29"/>
      <c r="Q3459" s="29"/>
      <c r="R3459" s="29"/>
      <c r="S3459" s="29"/>
      <c r="T3459" s="29"/>
      <c r="U3459" s="29"/>
      <c r="V3459" s="29"/>
      <c r="W3459" s="29"/>
      <c r="X3459" s="29"/>
      <c r="Y3459" s="29"/>
      <c r="Z3459" s="29"/>
      <c r="AA3459" s="29"/>
      <c r="AB3459" s="29"/>
      <c r="AC3459" s="29"/>
      <c r="AD3459" s="44"/>
    </row>
    <row r="3460" spans="1:30" ht="38.1" customHeight="1" x14ac:dyDescent="0.25">
      <c r="A3460" s="28"/>
      <c r="B3460" s="29"/>
      <c r="C3460" s="30"/>
      <c r="D3460" s="231"/>
      <c r="E3460" s="29"/>
      <c r="F3460" s="32"/>
      <c r="G3460" s="32"/>
      <c r="H3460" s="29"/>
      <c r="I3460" s="29"/>
      <c r="J3460" s="29"/>
      <c r="K3460" s="33"/>
      <c r="L3460" s="29"/>
      <c r="M3460" s="36"/>
      <c r="N3460" s="29"/>
      <c r="O3460" s="29"/>
      <c r="P3460" s="29"/>
      <c r="Q3460" s="29"/>
      <c r="R3460" s="29"/>
      <c r="S3460" s="29"/>
      <c r="T3460" s="29"/>
      <c r="U3460" s="29"/>
      <c r="V3460" s="29"/>
      <c r="W3460" s="29"/>
      <c r="X3460" s="29"/>
      <c r="Y3460" s="29"/>
      <c r="Z3460" s="29"/>
      <c r="AA3460" s="29"/>
      <c r="AB3460" s="29"/>
      <c r="AC3460" s="29"/>
      <c r="AD3460" s="44"/>
    </row>
    <row r="3461" spans="1:30" ht="38.1" customHeight="1" x14ac:dyDescent="0.25">
      <c r="A3461" s="28"/>
      <c r="B3461" s="29"/>
      <c r="C3461" s="30"/>
      <c r="D3461" s="231"/>
      <c r="E3461" s="29"/>
      <c r="F3461" s="32"/>
      <c r="G3461" s="32"/>
      <c r="H3461" s="29"/>
      <c r="I3461" s="29"/>
      <c r="J3461" s="29"/>
      <c r="K3461" s="33"/>
      <c r="L3461" s="29"/>
      <c r="M3461" s="36"/>
      <c r="N3461" s="29"/>
      <c r="O3461" s="29"/>
      <c r="P3461" s="29"/>
      <c r="Q3461" s="29"/>
      <c r="R3461" s="29"/>
      <c r="S3461" s="29"/>
      <c r="T3461" s="29"/>
      <c r="U3461" s="29"/>
      <c r="V3461" s="29"/>
      <c r="W3461" s="29"/>
      <c r="X3461" s="29"/>
      <c r="Y3461" s="29"/>
      <c r="Z3461" s="29"/>
      <c r="AA3461" s="29"/>
      <c r="AB3461" s="29"/>
      <c r="AC3461" s="29"/>
      <c r="AD3461" s="44"/>
    </row>
    <row r="3462" spans="1:30" ht="38.1" customHeight="1" x14ac:dyDescent="0.25">
      <c r="A3462" s="28"/>
      <c r="B3462" s="29"/>
      <c r="C3462" s="30"/>
      <c r="D3462" s="231"/>
      <c r="E3462" s="29"/>
      <c r="F3462" s="32"/>
      <c r="G3462" s="32"/>
      <c r="H3462" s="29"/>
      <c r="I3462" s="29"/>
      <c r="J3462" s="29"/>
      <c r="K3462" s="33"/>
      <c r="L3462" s="29"/>
      <c r="M3462" s="36"/>
      <c r="N3462" s="29"/>
      <c r="O3462" s="29"/>
      <c r="P3462" s="29"/>
      <c r="Q3462" s="29"/>
      <c r="R3462" s="29"/>
      <c r="S3462" s="29"/>
      <c r="T3462" s="29"/>
      <c r="U3462" s="29"/>
      <c r="V3462" s="29"/>
      <c r="W3462" s="29"/>
      <c r="X3462" s="29"/>
      <c r="Y3462" s="29"/>
      <c r="Z3462" s="29"/>
      <c r="AA3462" s="29"/>
      <c r="AB3462" s="29"/>
      <c r="AC3462" s="29"/>
      <c r="AD3462" s="44"/>
    </row>
    <row r="3463" spans="1:30" ht="38.1" customHeight="1" x14ac:dyDescent="0.25">
      <c r="A3463" s="28"/>
      <c r="B3463" s="29"/>
      <c r="C3463" s="30"/>
      <c r="D3463" s="231"/>
      <c r="E3463" s="29"/>
      <c r="F3463" s="32"/>
      <c r="G3463" s="32"/>
      <c r="H3463" s="29"/>
      <c r="I3463" s="29"/>
      <c r="J3463" s="29"/>
      <c r="K3463" s="33"/>
      <c r="L3463" s="29"/>
      <c r="M3463" s="36"/>
      <c r="N3463" s="29"/>
      <c r="O3463" s="29"/>
      <c r="P3463" s="29"/>
      <c r="Q3463" s="29"/>
      <c r="R3463" s="29"/>
      <c r="S3463" s="29"/>
      <c r="T3463" s="29"/>
      <c r="U3463" s="29"/>
      <c r="V3463" s="29"/>
      <c r="W3463" s="29"/>
      <c r="X3463" s="29"/>
      <c r="Y3463" s="29"/>
      <c r="Z3463" s="29"/>
      <c r="AA3463" s="29"/>
      <c r="AB3463" s="29"/>
      <c r="AC3463" s="29"/>
      <c r="AD3463" s="44"/>
    </row>
    <row r="3464" spans="1:30" ht="38.1" customHeight="1" x14ac:dyDescent="0.25">
      <c r="A3464" s="28"/>
      <c r="B3464" s="29"/>
      <c r="C3464" s="30"/>
      <c r="D3464" s="231"/>
      <c r="E3464" s="29"/>
      <c r="F3464" s="32"/>
      <c r="G3464" s="32"/>
      <c r="H3464" s="29"/>
      <c r="I3464" s="29"/>
      <c r="J3464" s="29"/>
      <c r="K3464" s="33"/>
      <c r="L3464" s="29"/>
      <c r="M3464" s="36"/>
      <c r="N3464" s="29"/>
      <c r="O3464" s="29"/>
      <c r="P3464" s="29"/>
      <c r="Q3464" s="29"/>
      <c r="R3464" s="29"/>
      <c r="S3464" s="29"/>
      <c r="T3464" s="29"/>
      <c r="U3464" s="29"/>
      <c r="V3464" s="29"/>
      <c r="W3464" s="29"/>
      <c r="X3464" s="29"/>
      <c r="Y3464" s="29"/>
      <c r="Z3464" s="29"/>
      <c r="AA3464" s="29"/>
      <c r="AB3464" s="29"/>
      <c r="AC3464" s="29"/>
      <c r="AD3464" s="44"/>
    </row>
    <row r="3465" spans="1:30" ht="38.1" customHeight="1" x14ac:dyDescent="0.25">
      <c r="A3465" s="28"/>
      <c r="B3465" s="29"/>
      <c r="C3465" s="30"/>
      <c r="D3465" s="231"/>
      <c r="E3465" s="29"/>
      <c r="F3465" s="32"/>
      <c r="G3465" s="32"/>
      <c r="H3465" s="29"/>
      <c r="I3465" s="29"/>
      <c r="J3465" s="29"/>
      <c r="K3465" s="33"/>
      <c r="L3465" s="29"/>
      <c r="M3465" s="36"/>
      <c r="N3465" s="29"/>
      <c r="O3465" s="29"/>
      <c r="P3465" s="29"/>
      <c r="Q3465" s="29"/>
      <c r="R3465" s="29"/>
      <c r="S3465" s="29"/>
      <c r="T3465" s="29"/>
      <c r="U3465" s="29"/>
      <c r="V3465" s="29"/>
      <c r="W3465" s="29"/>
      <c r="X3465" s="29"/>
      <c r="Y3465" s="29"/>
      <c r="Z3465" s="29"/>
      <c r="AA3465" s="29"/>
      <c r="AB3465" s="29"/>
      <c r="AC3465" s="29"/>
      <c r="AD3465" s="44"/>
    </row>
    <row r="3466" spans="1:30" ht="38.1" customHeight="1" x14ac:dyDescent="0.25">
      <c r="A3466" s="28"/>
      <c r="B3466" s="29"/>
      <c r="C3466" s="30"/>
      <c r="D3466" s="231"/>
      <c r="E3466" s="29"/>
      <c r="F3466" s="32"/>
      <c r="G3466" s="32"/>
      <c r="H3466" s="29"/>
      <c r="I3466" s="29"/>
      <c r="J3466" s="29"/>
      <c r="K3466" s="33"/>
      <c r="L3466" s="29"/>
      <c r="M3466" s="36"/>
      <c r="N3466" s="29"/>
      <c r="O3466" s="29"/>
      <c r="P3466" s="29"/>
      <c r="Q3466" s="29"/>
      <c r="R3466" s="29"/>
      <c r="S3466" s="29"/>
      <c r="T3466" s="29"/>
      <c r="U3466" s="29"/>
      <c r="V3466" s="29"/>
      <c r="W3466" s="29"/>
      <c r="X3466" s="29"/>
      <c r="Y3466" s="29"/>
      <c r="Z3466" s="29"/>
      <c r="AA3466" s="29"/>
      <c r="AB3466" s="29"/>
      <c r="AC3466" s="29"/>
      <c r="AD3466" s="44"/>
    </row>
    <row r="3467" spans="1:30" ht="38.1" customHeight="1" x14ac:dyDescent="0.25">
      <c r="A3467" s="28"/>
      <c r="B3467" s="29"/>
      <c r="C3467" s="30"/>
      <c r="D3467" s="231"/>
      <c r="E3467" s="29"/>
      <c r="F3467" s="32"/>
      <c r="G3467" s="32"/>
      <c r="H3467" s="29"/>
      <c r="I3467" s="29"/>
      <c r="J3467" s="29"/>
      <c r="K3467" s="33"/>
      <c r="L3467" s="29"/>
      <c r="M3467" s="36"/>
      <c r="N3467" s="29"/>
      <c r="O3467" s="29"/>
      <c r="P3467" s="29"/>
      <c r="Q3467" s="29"/>
      <c r="R3467" s="29"/>
      <c r="S3467" s="29"/>
      <c r="T3467" s="29"/>
      <c r="U3467" s="29"/>
      <c r="V3467" s="29"/>
      <c r="W3467" s="29"/>
      <c r="X3467" s="29"/>
      <c r="Y3467" s="29"/>
      <c r="Z3467" s="29"/>
      <c r="AA3467" s="29"/>
      <c r="AB3467" s="29"/>
      <c r="AC3467" s="29"/>
      <c r="AD3467" s="44"/>
    </row>
    <row r="3468" spans="1:30" ht="38.1" customHeight="1" x14ac:dyDescent="0.25">
      <c r="A3468" s="28"/>
      <c r="B3468" s="29"/>
      <c r="C3468" s="30"/>
      <c r="D3468" s="231"/>
      <c r="E3468" s="29"/>
      <c r="F3468" s="32"/>
      <c r="G3468" s="32"/>
      <c r="H3468" s="29"/>
      <c r="I3468" s="29"/>
      <c r="J3468" s="29"/>
      <c r="K3468" s="33"/>
      <c r="L3468" s="29"/>
      <c r="M3468" s="36"/>
      <c r="N3468" s="29"/>
      <c r="O3468" s="29"/>
      <c r="P3468" s="29"/>
      <c r="Q3468" s="29"/>
      <c r="R3468" s="29"/>
      <c r="S3468" s="29"/>
      <c r="T3468" s="29"/>
      <c r="U3468" s="29"/>
      <c r="V3468" s="29"/>
      <c r="W3468" s="29"/>
      <c r="X3468" s="29"/>
      <c r="Y3468" s="29"/>
      <c r="Z3468" s="29"/>
      <c r="AA3468" s="29"/>
      <c r="AB3468" s="29"/>
      <c r="AC3468" s="29"/>
      <c r="AD3468" s="44"/>
    </row>
    <row r="3469" spans="1:30" ht="38.1" customHeight="1" x14ac:dyDescent="0.25">
      <c r="A3469" s="28"/>
      <c r="B3469" s="29"/>
      <c r="C3469" s="30"/>
      <c r="D3469" s="231"/>
      <c r="E3469" s="29"/>
      <c r="F3469" s="32"/>
      <c r="G3469" s="32"/>
      <c r="H3469" s="29"/>
      <c r="I3469" s="29"/>
      <c r="J3469" s="29"/>
      <c r="K3469" s="33"/>
      <c r="L3469" s="29"/>
      <c r="M3469" s="36"/>
      <c r="N3469" s="29"/>
      <c r="O3469" s="29"/>
      <c r="P3469" s="29"/>
      <c r="Q3469" s="29"/>
      <c r="R3469" s="29"/>
      <c r="S3469" s="29"/>
      <c r="T3469" s="29"/>
      <c r="U3469" s="29"/>
      <c r="V3469" s="29"/>
      <c r="W3469" s="29"/>
      <c r="X3469" s="29"/>
      <c r="Y3469" s="29"/>
      <c r="Z3469" s="29"/>
      <c r="AA3469" s="29"/>
      <c r="AB3469" s="29"/>
      <c r="AC3469" s="29"/>
      <c r="AD3469" s="44"/>
    </row>
    <row r="3470" spans="1:30" ht="38.1" customHeight="1" x14ac:dyDescent="0.25">
      <c r="A3470" s="28"/>
      <c r="B3470" s="29"/>
      <c r="C3470" s="30"/>
      <c r="D3470" s="231"/>
      <c r="E3470" s="29"/>
      <c r="F3470" s="32"/>
      <c r="G3470" s="32"/>
      <c r="H3470" s="29"/>
      <c r="I3470" s="29"/>
      <c r="J3470" s="29"/>
      <c r="K3470" s="33"/>
      <c r="L3470" s="29"/>
      <c r="M3470" s="36"/>
      <c r="N3470" s="29"/>
      <c r="O3470" s="29"/>
      <c r="P3470" s="29"/>
      <c r="Q3470" s="29"/>
      <c r="R3470" s="29"/>
      <c r="S3470" s="29"/>
      <c r="T3470" s="29"/>
      <c r="U3470" s="29"/>
      <c r="V3470" s="29"/>
      <c r="W3470" s="29"/>
      <c r="X3470" s="29"/>
      <c r="Y3470" s="29"/>
      <c r="Z3470" s="29"/>
      <c r="AA3470" s="29"/>
      <c r="AB3470" s="29"/>
      <c r="AC3470" s="29"/>
      <c r="AD3470" s="44"/>
    </row>
    <row r="3471" spans="1:30" ht="38.1" customHeight="1" x14ac:dyDescent="0.25">
      <c r="A3471" s="28"/>
      <c r="B3471" s="29"/>
      <c r="C3471" s="30"/>
      <c r="D3471" s="231"/>
      <c r="E3471" s="29"/>
      <c r="F3471" s="32"/>
      <c r="G3471" s="32"/>
      <c r="H3471" s="29"/>
      <c r="I3471" s="29"/>
      <c r="J3471" s="29"/>
      <c r="K3471" s="33"/>
      <c r="L3471" s="29"/>
      <c r="M3471" s="36"/>
      <c r="N3471" s="29"/>
      <c r="O3471" s="29"/>
      <c r="P3471" s="29"/>
      <c r="Q3471" s="29"/>
      <c r="R3471" s="29"/>
      <c r="S3471" s="29"/>
      <c r="T3471" s="29"/>
      <c r="U3471" s="29"/>
      <c r="V3471" s="29"/>
      <c r="W3471" s="29"/>
      <c r="X3471" s="29"/>
      <c r="Y3471" s="29"/>
      <c r="Z3471" s="29"/>
      <c r="AA3471" s="29"/>
      <c r="AB3471" s="29"/>
      <c r="AC3471" s="29"/>
      <c r="AD3471" s="44"/>
    </row>
    <row r="3472" spans="1:30" ht="38.1" customHeight="1" x14ac:dyDescent="0.25">
      <c r="A3472" s="28"/>
      <c r="B3472" s="29"/>
      <c r="C3472" s="30"/>
      <c r="D3472" s="231"/>
      <c r="E3472" s="29"/>
      <c r="F3472" s="32"/>
      <c r="G3472" s="32"/>
      <c r="H3472" s="29"/>
      <c r="I3472" s="29"/>
      <c r="J3472" s="29"/>
      <c r="K3472" s="33"/>
      <c r="L3472" s="29"/>
      <c r="M3472" s="36"/>
      <c r="N3472" s="29"/>
      <c r="O3472" s="29"/>
      <c r="P3472" s="29"/>
      <c r="Q3472" s="29"/>
      <c r="R3472" s="29"/>
      <c r="S3472" s="29"/>
      <c r="T3472" s="29"/>
      <c r="U3472" s="29"/>
      <c r="V3472" s="29"/>
      <c r="W3472" s="29"/>
      <c r="X3472" s="29"/>
      <c r="Y3472" s="29"/>
      <c r="Z3472" s="29"/>
      <c r="AA3472" s="29"/>
      <c r="AB3472" s="29"/>
      <c r="AC3472" s="29"/>
      <c r="AD3472" s="44"/>
    </row>
    <row r="3473" spans="1:30" ht="38.1" customHeight="1" x14ac:dyDescent="0.25">
      <c r="A3473" s="28"/>
      <c r="B3473" s="29"/>
      <c r="C3473" s="30"/>
      <c r="D3473" s="231"/>
      <c r="E3473" s="29"/>
      <c r="F3473" s="32"/>
      <c r="G3473" s="32"/>
      <c r="H3473" s="29"/>
      <c r="I3473" s="29"/>
      <c r="J3473" s="29"/>
      <c r="K3473" s="33"/>
      <c r="L3473" s="29"/>
      <c r="M3473" s="36"/>
      <c r="N3473" s="29"/>
      <c r="O3473" s="29"/>
      <c r="P3473" s="29"/>
      <c r="Q3473" s="29"/>
      <c r="R3473" s="29"/>
      <c r="S3473" s="29"/>
      <c r="T3473" s="29"/>
      <c r="U3473" s="29"/>
      <c r="V3473" s="29"/>
      <c r="W3473" s="29"/>
      <c r="X3473" s="29"/>
      <c r="Y3473" s="29"/>
      <c r="Z3473" s="29"/>
      <c r="AA3473" s="29"/>
      <c r="AB3473" s="29"/>
      <c r="AC3473" s="29"/>
      <c r="AD3473" s="44"/>
    </row>
    <row r="3474" spans="1:30" ht="38.1" customHeight="1" x14ac:dyDescent="0.25">
      <c r="A3474" s="28"/>
      <c r="B3474" s="29"/>
      <c r="C3474" s="30"/>
      <c r="D3474" s="231"/>
      <c r="E3474" s="29"/>
      <c r="F3474" s="32"/>
      <c r="G3474" s="32"/>
      <c r="H3474" s="29"/>
      <c r="I3474" s="29"/>
      <c r="J3474" s="29"/>
      <c r="K3474" s="33"/>
      <c r="L3474" s="29"/>
      <c r="M3474" s="36"/>
      <c r="N3474" s="29"/>
      <c r="O3474" s="29"/>
      <c r="P3474" s="29"/>
      <c r="Q3474" s="29"/>
      <c r="R3474" s="29"/>
      <c r="S3474" s="29"/>
      <c r="T3474" s="29"/>
      <c r="U3474" s="29"/>
      <c r="V3474" s="29"/>
      <c r="W3474" s="29"/>
      <c r="X3474" s="29"/>
      <c r="Y3474" s="29"/>
      <c r="Z3474" s="29"/>
      <c r="AA3474" s="29"/>
      <c r="AB3474" s="29"/>
      <c r="AC3474" s="29"/>
      <c r="AD3474" s="44"/>
    </row>
    <row r="3475" spans="1:30" ht="38.1" customHeight="1" x14ac:dyDescent="0.25">
      <c r="A3475" s="28"/>
      <c r="B3475" s="29"/>
      <c r="C3475" s="30"/>
      <c r="D3475" s="231"/>
      <c r="E3475" s="29"/>
      <c r="F3475" s="32"/>
      <c r="G3475" s="32"/>
      <c r="H3475" s="29"/>
      <c r="I3475" s="29"/>
      <c r="J3475" s="29"/>
      <c r="K3475" s="33"/>
      <c r="L3475" s="29"/>
      <c r="M3475" s="36"/>
      <c r="N3475" s="29"/>
      <c r="O3475" s="29"/>
      <c r="P3475" s="29"/>
      <c r="Q3475" s="29"/>
      <c r="R3475" s="29"/>
      <c r="S3475" s="29"/>
      <c r="T3475" s="29"/>
      <c r="U3475" s="29"/>
      <c r="V3475" s="29"/>
      <c r="W3475" s="29"/>
      <c r="X3475" s="29"/>
      <c r="Y3475" s="29"/>
      <c r="Z3475" s="29"/>
      <c r="AA3475" s="29"/>
      <c r="AB3475" s="29"/>
      <c r="AC3475" s="29"/>
      <c r="AD3475" s="44"/>
    </row>
    <row r="3476" spans="1:30" ht="38.1" customHeight="1" x14ac:dyDescent="0.25">
      <c r="A3476" s="28"/>
      <c r="B3476" s="29"/>
      <c r="C3476" s="30"/>
      <c r="D3476" s="231"/>
      <c r="E3476" s="29"/>
      <c r="F3476" s="32"/>
      <c r="G3476" s="32"/>
      <c r="H3476" s="29"/>
      <c r="I3476" s="29"/>
      <c r="J3476" s="29"/>
      <c r="K3476" s="33"/>
      <c r="L3476" s="29"/>
      <c r="M3476" s="36"/>
      <c r="N3476" s="29"/>
      <c r="O3476" s="29"/>
      <c r="P3476" s="29"/>
      <c r="Q3476" s="29"/>
      <c r="R3476" s="29"/>
      <c r="S3476" s="29"/>
      <c r="T3476" s="29"/>
      <c r="U3476" s="29"/>
      <c r="V3476" s="29"/>
      <c r="W3476" s="29"/>
      <c r="X3476" s="29"/>
      <c r="Y3476" s="29"/>
      <c r="Z3476" s="29"/>
      <c r="AA3476" s="29"/>
      <c r="AB3476" s="29"/>
      <c r="AC3476" s="29"/>
      <c r="AD3476" s="44"/>
    </row>
    <row r="3477" spans="1:30" ht="38.1" customHeight="1" x14ac:dyDescent="0.25">
      <c r="A3477" s="28"/>
      <c r="B3477" s="29"/>
      <c r="C3477" s="30"/>
      <c r="D3477" s="231"/>
      <c r="E3477" s="29"/>
      <c r="F3477" s="32"/>
      <c r="G3477" s="32"/>
      <c r="H3477" s="29"/>
      <c r="I3477" s="29"/>
      <c r="J3477" s="29"/>
      <c r="K3477" s="33"/>
      <c r="L3477" s="29"/>
      <c r="M3477" s="36"/>
      <c r="N3477" s="29"/>
      <c r="O3477" s="29"/>
      <c r="P3477" s="29"/>
      <c r="Q3477" s="29"/>
      <c r="R3477" s="29"/>
      <c r="S3477" s="29"/>
      <c r="T3477" s="29"/>
      <c r="U3477" s="29"/>
      <c r="V3477" s="29"/>
      <c r="W3477" s="29"/>
      <c r="X3477" s="29"/>
      <c r="Y3477" s="29"/>
      <c r="Z3477" s="29"/>
      <c r="AA3477" s="29"/>
      <c r="AB3477" s="29"/>
      <c r="AC3477" s="29"/>
      <c r="AD3477" s="44"/>
    </row>
    <row r="3478" spans="1:30" ht="38.1" customHeight="1" x14ac:dyDescent="0.25">
      <c r="A3478" s="28"/>
      <c r="B3478" s="29"/>
      <c r="C3478" s="30"/>
      <c r="D3478" s="231"/>
      <c r="E3478" s="29"/>
      <c r="F3478" s="32"/>
      <c r="G3478" s="32"/>
      <c r="H3478" s="29"/>
      <c r="I3478" s="29"/>
      <c r="J3478" s="29"/>
      <c r="K3478" s="33"/>
      <c r="L3478" s="29"/>
      <c r="M3478" s="36"/>
      <c r="N3478" s="29"/>
      <c r="O3478" s="29"/>
      <c r="P3478" s="29"/>
      <c r="Q3478" s="29"/>
      <c r="R3478" s="29"/>
      <c r="S3478" s="29"/>
      <c r="T3478" s="29"/>
      <c r="U3478" s="29"/>
      <c r="V3478" s="29"/>
      <c r="W3478" s="29"/>
      <c r="X3478" s="29"/>
      <c r="Y3478" s="29"/>
      <c r="Z3478" s="29"/>
      <c r="AA3478" s="29"/>
      <c r="AB3478" s="29"/>
      <c r="AC3478" s="29"/>
      <c r="AD3478" s="44"/>
    </row>
    <row r="3479" spans="1:30" ht="38.1" customHeight="1" x14ac:dyDescent="0.25">
      <c r="A3479" s="28"/>
      <c r="B3479" s="29"/>
      <c r="C3479" s="30"/>
      <c r="D3479" s="231"/>
      <c r="E3479" s="29"/>
      <c r="F3479" s="32"/>
      <c r="G3479" s="32"/>
      <c r="H3479" s="29"/>
      <c r="I3479" s="29"/>
      <c r="J3479" s="29"/>
      <c r="K3479" s="33"/>
      <c r="L3479" s="29"/>
      <c r="M3479" s="36"/>
      <c r="N3479" s="29"/>
      <c r="O3479" s="29"/>
      <c r="P3479" s="29"/>
      <c r="Q3479" s="29"/>
      <c r="R3479" s="29"/>
      <c r="S3479" s="29"/>
      <c r="T3479" s="29"/>
      <c r="U3479" s="29"/>
      <c r="V3479" s="29"/>
      <c r="W3479" s="29"/>
      <c r="X3479" s="29"/>
      <c r="Y3479" s="29"/>
      <c r="Z3479" s="29"/>
      <c r="AA3479" s="29"/>
      <c r="AB3479" s="29"/>
      <c r="AC3479" s="29"/>
      <c r="AD3479" s="44"/>
    </row>
    <row r="3480" spans="1:30" ht="38.1" customHeight="1" x14ac:dyDescent="0.25">
      <c r="A3480" s="28"/>
      <c r="B3480" s="29"/>
      <c r="C3480" s="30"/>
      <c r="D3480" s="231"/>
      <c r="E3480" s="29"/>
      <c r="F3480" s="32"/>
      <c r="G3480" s="32"/>
      <c r="H3480" s="29"/>
      <c r="I3480" s="29"/>
      <c r="J3480" s="29"/>
      <c r="K3480" s="33"/>
      <c r="L3480" s="29"/>
      <c r="M3480" s="36"/>
      <c r="N3480" s="29"/>
      <c r="O3480" s="29"/>
      <c r="P3480" s="29"/>
      <c r="Q3480" s="29"/>
      <c r="R3480" s="29"/>
      <c r="S3480" s="29"/>
      <c r="T3480" s="29"/>
      <c r="U3480" s="29"/>
      <c r="V3480" s="29"/>
      <c r="W3480" s="29"/>
      <c r="X3480" s="29"/>
      <c r="Y3480" s="29"/>
      <c r="Z3480" s="29"/>
      <c r="AA3480" s="29"/>
      <c r="AB3480" s="29"/>
      <c r="AC3480" s="29"/>
      <c r="AD3480" s="44"/>
    </row>
    <row r="3481" spans="1:30" ht="38.1" customHeight="1" x14ac:dyDescent="0.25">
      <c r="A3481" s="28"/>
      <c r="B3481" s="29"/>
      <c r="C3481" s="30"/>
      <c r="D3481" s="231"/>
      <c r="E3481" s="29"/>
      <c r="F3481" s="32"/>
      <c r="G3481" s="32"/>
      <c r="H3481" s="29"/>
      <c r="I3481" s="29"/>
      <c r="J3481" s="29"/>
      <c r="K3481" s="33"/>
      <c r="L3481" s="29"/>
      <c r="M3481" s="36"/>
      <c r="N3481" s="29"/>
      <c r="O3481" s="29"/>
      <c r="P3481" s="29"/>
      <c r="Q3481" s="29"/>
      <c r="R3481" s="29"/>
      <c r="S3481" s="29"/>
      <c r="T3481" s="29"/>
      <c r="U3481" s="29"/>
      <c r="V3481" s="29"/>
      <c r="W3481" s="29"/>
      <c r="X3481" s="29"/>
      <c r="Y3481" s="29"/>
      <c r="Z3481" s="29"/>
      <c r="AA3481" s="29"/>
      <c r="AB3481" s="29"/>
      <c r="AC3481" s="29"/>
      <c r="AD3481" s="44"/>
    </row>
    <row r="3482" spans="1:30" ht="38.1" customHeight="1" x14ac:dyDescent="0.25">
      <c r="A3482" s="28"/>
      <c r="B3482" s="29"/>
      <c r="C3482" s="30"/>
      <c r="D3482" s="231"/>
      <c r="E3482" s="29"/>
      <c r="F3482" s="32"/>
      <c r="G3482" s="32"/>
      <c r="H3482" s="29"/>
      <c r="I3482" s="29"/>
      <c r="J3482" s="29"/>
      <c r="K3482" s="33"/>
      <c r="L3482" s="29"/>
      <c r="M3482" s="36"/>
      <c r="N3482" s="29"/>
      <c r="O3482" s="29"/>
      <c r="P3482" s="29"/>
      <c r="Q3482" s="29"/>
      <c r="R3482" s="29"/>
      <c r="S3482" s="29"/>
      <c r="T3482" s="29"/>
      <c r="U3482" s="29"/>
      <c r="V3482" s="29"/>
      <c r="W3482" s="29"/>
      <c r="X3482" s="29"/>
      <c r="Y3482" s="29"/>
      <c r="Z3482" s="29"/>
      <c r="AA3482" s="29"/>
      <c r="AB3482" s="29"/>
      <c r="AC3482" s="29"/>
      <c r="AD3482" s="44"/>
    </row>
    <row r="3483" spans="1:30" ht="38.1" customHeight="1" x14ac:dyDescent="0.25">
      <c r="A3483" s="28"/>
      <c r="B3483" s="29"/>
      <c r="C3483" s="30"/>
      <c r="D3483" s="231"/>
      <c r="E3483" s="29"/>
      <c r="F3483" s="32"/>
      <c r="G3483" s="32"/>
      <c r="H3483" s="29"/>
      <c r="I3483" s="29"/>
      <c r="J3483" s="29"/>
      <c r="K3483" s="33"/>
      <c r="L3483" s="29"/>
      <c r="M3483" s="36"/>
      <c r="N3483" s="29"/>
      <c r="O3483" s="29"/>
      <c r="P3483" s="29"/>
      <c r="Q3483" s="29"/>
      <c r="R3483" s="29"/>
      <c r="S3483" s="29"/>
      <c r="T3483" s="29"/>
      <c r="U3483" s="29"/>
      <c r="V3483" s="29"/>
      <c r="W3483" s="29"/>
      <c r="X3483" s="29"/>
      <c r="Y3483" s="29"/>
      <c r="Z3483" s="29"/>
      <c r="AA3483" s="29"/>
      <c r="AB3483" s="29"/>
      <c r="AC3483" s="29"/>
      <c r="AD3483" s="44"/>
    </row>
    <row r="3484" spans="1:30" ht="38.1" customHeight="1" x14ac:dyDescent="0.25">
      <c r="A3484" s="28"/>
      <c r="B3484" s="29"/>
      <c r="C3484" s="30"/>
      <c r="D3484" s="231"/>
      <c r="E3484" s="29"/>
      <c r="F3484" s="32"/>
      <c r="G3484" s="32"/>
      <c r="H3484" s="29"/>
      <c r="I3484" s="29"/>
      <c r="J3484" s="29"/>
      <c r="K3484" s="33"/>
      <c r="L3484" s="29"/>
      <c r="M3484" s="36"/>
      <c r="N3484" s="29"/>
      <c r="O3484" s="29"/>
      <c r="P3484" s="29"/>
      <c r="Q3484" s="29"/>
      <c r="R3484" s="29"/>
      <c r="S3484" s="29"/>
      <c r="T3484" s="29"/>
      <c r="U3484" s="29"/>
      <c r="V3484" s="29"/>
      <c r="W3484" s="29"/>
      <c r="X3484" s="29"/>
      <c r="Y3484" s="29"/>
      <c r="Z3484" s="29"/>
      <c r="AA3484" s="29"/>
      <c r="AB3484" s="29"/>
      <c r="AC3484" s="29"/>
      <c r="AD3484" s="44"/>
    </row>
    <row r="3485" spans="1:30" ht="38.1" customHeight="1" x14ac:dyDescent="0.25">
      <c r="A3485" s="28"/>
      <c r="B3485" s="29"/>
      <c r="C3485" s="30"/>
      <c r="D3485" s="231"/>
      <c r="E3485" s="29"/>
      <c r="F3485" s="32"/>
      <c r="G3485" s="32"/>
      <c r="H3485" s="29"/>
      <c r="I3485" s="29"/>
      <c r="J3485" s="29"/>
      <c r="K3485" s="33"/>
      <c r="L3485" s="29"/>
      <c r="M3485" s="36"/>
      <c r="N3485" s="29"/>
      <c r="O3485" s="29"/>
      <c r="P3485" s="29"/>
      <c r="Q3485" s="29"/>
      <c r="R3485" s="29"/>
      <c r="S3485" s="29"/>
      <c r="T3485" s="29"/>
      <c r="U3485" s="29"/>
      <c r="V3485" s="29"/>
      <c r="W3485" s="29"/>
      <c r="X3485" s="29"/>
      <c r="Y3485" s="29"/>
      <c r="Z3485" s="29"/>
      <c r="AA3485" s="29"/>
      <c r="AB3485" s="29"/>
      <c r="AC3485" s="29"/>
      <c r="AD3485" s="44"/>
    </row>
    <row r="3486" spans="1:30" ht="38.1" customHeight="1" x14ac:dyDescent="0.25">
      <c r="A3486" s="28"/>
      <c r="B3486" s="29"/>
      <c r="C3486" s="30"/>
      <c r="D3486" s="231"/>
      <c r="E3486" s="29"/>
      <c r="F3486" s="32"/>
      <c r="G3486" s="32"/>
      <c r="H3486" s="29"/>
      <c r="I3486" s="29"/>
      <c r="J3486" s="29"/>
      <c r="K3486" s="33"/>
      <c r="L3486" s="29"/>
      <c r="M3486" s="36"/>
      <c r="N3486" s="29"/>
      <c r="O3486" s="29"/>
      <c r="P3486" s="29"/>
      <c r="Q3486" s="29"/>
      <c r="R3486" s="29"/>
      <c r="S3486" s="29"/>
      <c r="T3486" s="29"/>
      <c r="U3486" s="29"/>
      <c r="V3486" s="29"/>
      <c r="W3486" s="29"/>
      <c r="X3486" s="29"/>
      <c r="Y3486" s="29"/>
      <c r="Z3486" s="29"/>
      <c r="AA3486" s="29"/>
      <c r="AB3486" s="29"/>
      <c r="AC3486" s="29"/>
      <c r="AD3486" s="44"/>
    </row>
    <row r="3487" spans="1:30" ht="38.1" customHeight="1" x14ac:dyDescent="0.25">
      <c r="A3487" s="28"/>
      <c r="B3487" s="29"/>
      <c r="C3487" s="30"/>
      <c r="D3487" s="231"/>
      <c r="E3487" s="29"/>
      <c r="F3487" s="32"/>
      <c r="G3487" s="32"/>
      <c r="H3487" s="29"/>
      <c r="I3487" s="29"/>
      <c r="J3487" s="29"/>
      <c r="K3487" s="33"/>
      <c r="L3487" s="29"/>
      <c r="M3487" s="36"/>
      <c r="N3487" s="29"/>
      <c r="O3487" s="29"/>
      <c r="P3487" s="29"/>
      <c r="Q3487" s="29"/>
      <c r="R3487" s="29"/>
      <c r="S3487" s="29"/>
      <c r="T3487" s="29"/>
      <c r="U3487" s="29"/>
      <c r="V3487" s="29"/>
      <c r="W3487" s="29"/>
      <c r="X3487" s="29"/>
      <c r="Y3487" s="29"/>
      <c r="Z3487" s="29"/>
      <c r="AA3487" s="29"/>
      <c r="AB3487" s="29"/>
      <c r="AC3487" s="29"/>
      <c r="AD3487" s="44"/>
    </row>
    <row r="3488" spans="1:30" ht="38.1" customHeight="1" x14ac:dyDescent="0.25">
      <c r="A3488" s="28"/>
      <c r="B3488" s="29"/>
      <c r="C3488" s="30"/>
      <c r="D3488" s="231"/>
      <c r="E3488" s="29"/>
      <c r="F3488" s="32"/>
      <c r="G3488" s="32"/>
      <c r="H3488" s="29"/>
      <c r="I3488" s="29"/>
      <c r="J3488" s="29"/>
      <c r="K3488" s="33"/>
      <c r="L3488" s="29"/>
      <c r="M3488" s="36"/>
      <c r="N3488" s="29"/>
      <c r="O3488" s="29"/>
      <c r="P3488" s="29"/>
      <c r="Q3488" s="29"/>
      <c r="R3488" s="29"/>
      <c r="S3488" s="29"/>
      <c r="T3488" s="29"/>
      <c r="U3488" s="29"/>
      <c r="V3488" s="29"/>
      <c r="W3488" s="29"/>
      <c r="X3488" s="29"/>
      <c r="Y3488" s="29"/>
      <c r="Z3488" s="29"/>
      <c r="AA3488" s="29"/>
      <c r="AB3488" s="29"/>
      <c r="AC3488" s="29"/>
      <c r="AD3488" s="44"/>
    </row>
    <row r="3489" spans="1:30" ht="38.1" customHeight="1" x14ac:dyDescent="0.25">
      <c r="A3489" s="28"/>
      <c r="B3489" s="29"/>
      <c r="C3489" s="30"/>
      <c r="D3489" s="231"/>
      <c r="E3489" s="29"/>
      <c r="F3489" s="32"/>
      <c r="G3489" s="32"/>
      <c r="H3489" s="29"/>
      <c r="I3489" s="29"/>
      <c r="J3489" s="29"/>
      <c r="K3489" s="33"/>
      <c r="L3489" s="29"/>
      <c r="M3489" s="36"/>
      <c r="N3489" s="29"/>
      <c r="O3489" s="29"/>
      <c r="P3489" s="29"/>
      <c r="Q3489" s="29"/>
      <c r="R3489" s="29"/>
      <c r="S3489" s="29"/>
      <c r="T3489" s="29"/>
      <c r="U3489" s="29"/>
      <c r="V3489" s="29"/>
      <c r="W3489" s="29"/>
      <c r="X3489" s="29"/>
      <c r="Y3489" s="29"/>
      <c r="Z3489" s="29"/>
      <c r="AA3489" s="29"/>
      <c r="AB3489" s="29"/>
      <c r="AC3489" s="29"/>
      <c r="AD3489" s="44"/>
    </row>
    <row r="3490" spans="1:30" ht="38.1" customHeight="1" x14ac:dyDescent="0.25">
      <c r="A3490" s="28"/>
      <c r="B3490" s="29"/>
      <c r="C3490" s="30"/>
      <c r="D3490" s="231"/>
      <c r="E3490" s="29"/>
      <c r="F3490" s="32"/>
      <c r="G3490" s="32"/>
      <c r="H3490" s="29"/>
      <c r="I3490" s="29"/>
      <c r="J3490" s="29"/>
      <c r="K3490" s="33"/>
      <c r="L3490" s="29"/>
      <c r="M3490" s="36"/>
      <c r="N3490" s="29"/>
      <c r="O3490" s="29"/>
      <c r="P3490" s="29"/>
      <c r="Q3490" s="29"/>
      <c r="R3490" s="29"/>
      <c r="S3490" s="29"/>
      <c r="T3490" s="29"/>
      <c r="U3490" s="29"/>
      <c r="V3490" s="29"/>
      <c r="W3490" s="29"/>
      <c r="X3490" s="29"/>
      <c r="Y3490" s="29"/>
      <c r="Z3490" s="29"/>
      <c r="AA3490" s="29"/>
      <c r="AB3490" s="29"/>
      <c r="AC3490" s="29"/>
      <c r="AD3490" s="44"/>
    </row>
    <row r="3491" spans="1:30" ht="38.1" customHeight="1" x14ac:dyDescent="0.25">
      <c r="A3491" s="28"/>
      <c r="B3491" s="29"/>
      <c r="C3491" s="30"/>
      <c r="D3491" s="231"/>
      <c r="E3491" s="29"/>
      <c r="F3491" s="32"/>
      <c r="G3491" s="32"/>
      <c r="H3491" s="29"/>
      <c r="I3491" s="29"/>
      <c r="J3491" s="29"/>
      <c r="K3491" s="33"/>
      <c r="L3491" s="29"/>
      <c r="M3491" s="36"/>
      <c r="N3491" s="29"/>
      <c r="O3491" s="29"/>
      <c r="P3491" s="29"/>
      <c r="Q3491" s="29"/>
      <c r="R3491" s="29"/>
      <c r="S3491" s="29"/>
      <c r="T3491" s="29"/>
      <c r="U3491" s="29"/>
      <c r="V3491" s="29"/>
      <c r="W3491" s="29"/>
      <c r="X3491" s="29"/>
      <c r="Y3491" s="29"/>
      <c r="Z3491" s="29"/>
      <c r="AA3491" s="29"/>
      <c r="AB3491" s="29"/>
      <c r="AC3491" s="29"/>
      <c r="AD3491" s="44"/>
    </row>
    <row r="3492" spans="1:30" ht="38.1" customHeight="1" x14ac:dyDescent="0.25">
      <c r="A3492" s="28"/>
      <c r="B3492" s="29"/>
      <c r="C3492" s="30"/>
      <c r="D3492" s="231"/>
      <c r="E3492" s="29"/>
      <c r="F3492" s="32"/>
      <c r="G3492" s="32"/>
      <c r="H3492" s="29"/>
      <c r="I3492" s="29"/>
      <c r="J3492" s="29"/>
      <c r="K3492" s="33"/>
      <c r="L3492" s="29"/>
      <c r="M3492" s="36"/>
      <c r="N3492" s="29"/>
      <c r="O3492" s="29"/>
      <c r="P3492" s="29"/>
      <c r="Q3492" s="29"/>
      <c r="R3492" s="29"/>
      <c r="S3492" s="29"/>
      <c r="T3492" s="29"/>
      <c r="U3492" s="29"/>
      <c r="V3492" s="29"/>
      <c r="W3492" s="29"/>
      <c r="X3492" s="29"/>
      <c r="Y3492" s="29"/>
      <c r="Z3492" s="29"/>
      <c r="AA3492" s="29"/>
      <c r="AB3492" s="29"/>
      <c r="AC3492" s="29"/>
      <c r="AD3492" s="44"/>
    </row>
    <row r="3493" spans="1:30" ht="38.1" customHeight="1" x14ac:dyDescent="0.25">
      <c r="A3493" s="28"/>
      <c r="B3493" s="29"/>
      <c r="C3493" s="30"/>
      <c r="D3493" s="231"/>
      <c r="E3493" s="29"/>
      <c r="F3493" s="32"/>
      <c r="G3493" s="32"/>
      <c r="H3493" s="29"/>
      <c r="I3493" s="29"/>
      <c r="J3493" s="29"/>
      <c r="K3493" s="33"/>
      <c r="L3493" s="29"/>
      <c r="M3493" s="36"/>
      <c r="N3493" s="29"/>
      <c r="O3493" s="29"/>
      <c r="P3493" s="29"/>
      <c r="Q3493" s="29"/>
      <c r="R3493" s="29"/>
      <c r="S3493" s="29"/>
      <c r="T3493" s="29"/>
      <c r="U3493" s="29"/>
      <c r="V3493" s="29"/>
      <c r="W3493" s="29"/>
      <c r="X3493" s="29"/>
      <c r="Y3493" s="29"/>
      <c r="Z3493" s="29"/>
      <c r="AA3493" s="29"/>
      <c r="AB3493" s="29"/>
      <c r="AC3493" s="29"/>
      <c r="AD3493" s="44"/>
    </row>
    <row r="3494" spans="1:30" ht="38.1" customHeight="1" x14ac:dyDescent="0.25">
      <c r="A3494" s="28"/>
      <c r="B3494" s="29"/>
      <c r="C3494" s="30"/>
      <c r="D3494" s="231"/>
      <c r="E3494" s="29"/>
      <c r="F3494" s="32"/>
      <c r="G3494" s="32"/>
      <c r="H3494" s="29"/>
      <c r="I3494" s="29"/>
      <c r="J3494" s="29"/>
      <c r="K3494" s="33"/>
      <c r="L3494" s="29"/>
      <c r="M3494" s="36"/>
      <c r="N3494" s="29"/>
      <c r="O3494" s="29"/>
      <c r="P3494" s="29"/>
      <c r="Q3494" s="29"/>
      <c r="R3494" s="29"/>
      <c r="S3494" s="29"/>
      <c r="T3494" s="29"/>
      <c r="U3494" s="29"/>
      <c r="V3494" s="29"/>
      <c r="W3494" s="29"/>
      <c r="X3494" s="29"/>
      <c r="Y3494" s="29"/>
      <c r="Z3494" s="29"/>
      <c r="AA3494" s="29"/>
      <c r="AB3494" s="29"/>
      <c r="AC3494" s="29"/>
      <c r="AD3494" s="44"/>
    </row>
    <row r="3495" spans="1:30" ht="38.1" customHeight="1" x14ac:dyDescent="0.25">
      <c r="A3495" s="28"/>
      <c r="B3495" s="29"/>
      <c r="C3495" s="30"/>
      <c r="D3495" s="231"/>
      <c r="E3495" s="29"/>
      <c r="F3495" s="32"/>
      <c r="G3495" s="32"/>
      <c r="H3495" s="29"/>
      <c r="I3495" s="29"/>
      <c r="J3495" s="29"/>
      <c r="K3495" s="33"/>
      <c r="L3495" s="29"/>
      <c r="M3495" s="36"/>
      <c r="N3495" s="29"/>
      <c r="O3495" s="29"/>
      <c r="P3495" s="29"/>
      <c r="Q3495" s="29"/>
      <c r="R3495" s="29"/>
      <c r="S3495" s="29"/>
      <c r="T3495" s="29"/>
      <c r="U3495" s="29"/>
      <c r="V3495" s="29"/>
      <c r="W3495" s="29"/>
      <c r="X3495" s="29"/>
      <c r="Y3495" s="29"/>
      <c r="Z3495" s="29"/>
      <c r="AA3495" s="29"/>
      <c r="AB3495" s="29"/>
      <c r="AC3495" s="29"/>
      <c r="AD3495" s="44"/>
    </row>
    <row r="3496" spans="1:30" ht="38.1" customHeight="1" x14ac:dyDescent="0.25">
      <c r="A3496" s="28"/>
      <c r="B3496" s="29"/>
      <c r="C3496" s="30"/>
      <c r="D3496" s="231"/>
      <c r="E3496" s="29"/>
      <c r="F3496" s="32"/>
      <c r="G3496" s="32"/>
      <c r="H3496" s="29"/>
      <c r="I3496" s="29"/>
      <c r="J3496" s="29"/>
      <c r="K3496" s="33"/>
      <c r="L3496" s="29"/>
      <c r="M3496" s="36"/>
      <c r="N3496" s="29"/>
      <c r="O3496" s="29"/>
      <c r="P3496" s="29"/>
      <c r="Q3496" s="29"/>
      <c r="R3496" s="29"/>
      <c r="S3496" s="29"/>
      <c r="T3496" s="29"/>
      <c r="U3496" s="29"/>
      <c r="V3496" s="29"/>
      <c r="W3496" s="29"/>
      <c r="X3496" s="29"/>
      <c r="Y3496" s="29"/>
      <c r="Z3496" s="29"/>
      <c r="AA3496" s="29"/>
      <c r="AB3496" s="29"/>
      <c r="AC3496" s="29"/>
      <c r="AD3496" s="44"/>
    </row>
    <row r="3497" spans="1:30" ht="38.1" customHeight="1" x14ac:dyDescent="0.25">
      <c r="A3497" s="28"/>
      <c r="B3497" s="29"/>
      <c r="C3497" s="30"/>
      <c r="D3497" s="231"/>
      <c r="E3497" s="29"/>
      <c r="F3497" s="32"/>
      <c r="G3497" s="32"/>
      <c r="H3497" s="29"/>
      <c r="I3497" s="29"/>
      <c r="J3497" s="29"/>
      <c r="K3497" s="33"/>
      <c r="L3497" s="29"/>
      <c r="M3497" s="36"/>
      <c r="N3497" s="29"/>
      <c r="O3497" s="29"/>
      <c r="P3497" s="29"/>
      <c r="Q3497" s="29"/>
      <c r="R3497" s="29"/>
      <c r="S3497" s="29"/>
      <c r="T3497" s="29"/>
      <c r="U3497" s="29"/>
      <c r="V3497" s="29"/>
      <c r="W3497" s="29"/>
      <c r="X3497" s="29"/>
      <c r="Y3497" s="29"/>
      <c r="Z3497" s="29"/>
      <c r="AA3497" s="29"/>
      <c r="AB3497" s="29"/>
      <c r="AC3497" s="29"/>
      <c r="AD3497" s="44"/>
    </row>
    <row r="3498" spans="1:30" ht="38.1" customHeight="1" x14ac:dyDescent="0.25">
      <c r="A3498" s="28"/>
      <c r="B3498" s="29"/>
      <c r="C3498" s="30"/>
      <c r="D3498" s="231"/>
      <c r="E3498" s="29"/>
      <c r="F3498" s="32"/>
      <c r="G3498" s="32"/>
      <c r="H3498" s="29"/>
      <c r="I3498" s="29"/>
      <c r="J3498" s="29"/>
      <c r="K3498" s="33"/>
      <c r="L3498" s="29"/>
      <c r="M3498" s="36"/>
      <c r="N3498" s="29"/>
      <c r="O3498" s="29"/>
      <c r="P3498" s="29"/>
      <c r="Q3498" s="29"/>
      <c r="R3498" s="29"/>
      <c r="S3498" s="29"/>
      <c r="T3498" s="29"/>
      <c r="U3498" s="29"/>
      <c r="V3498" s="29"/>
      <c r="W3498" s="29"/>
      <c r="X3498" s="29"/>
      <c r="Y3498" s="29"/>
      <c r="Z3498" s="29"/>
      <c r="AA3498" s="29"/>
      <c r="AB3498" s="29"/>
      <c r="AC3498" s="29"/>
      <c r="AD3498" s="44"/>
    </row>
    <row r="3499" spans="1:30" ht="38.1" customHeight="1" x14ac:dyDescent="0.25">
      <c r="A3499" s="28"/>
      <c r="B3499" s="29"/>
      <c r="C3499" s="30"/>
      <c r="D3499" s="231"/>
      <c r="E3499" s="29"/>
      <c r="F3499" s="32"/>
      <c r="G3499" s="32"/>
      <c r="H3499" s="29"/>
      <c r="I3499" s="29"/>
      <c r="J3499" s="29"/>
      <c r="K3499" s="33"/>
      <c r="L3499" s="29"/>
      <c r="M3499" s="36"/>
      <c r="N3499" s="29"/>
      <c r="O3499" s="29"/>
      <c r="P3499" s="29"/>
      <c r="Q3499" s="29"/>
      <c r="R3499" s="29"/>
      <c r="S3499" s="29"/>
      <c r="T3499" s="29"/>
      <c r="U3499" s="29"/>
      <c r="V3499" s="29"/>
      <c r="W3499" s="29"/>
      <c r="X3499" s="29"/>
      <c r="Y3499" s="29"/>
      <c r="Z3499" s="29"/>
      <c r="AA3499" s="29"/>
      <c r="AB3499" s="29"/>
      <c r="AC3499" s="29"/>
      <c r="AD3499" s="44"/>
    </row>
    <row r="3500" spans="1:30" ht="38.1" customHeight="1" x14ac:dyDescent="0.25">
      <c r="A3500" s="28"/>
      <c r="B3500" s="29"/>
      <c r="C3500" s="30"/>
      <c r="D3500" s="231"/>
      <c r="E3500" s="29"/>
      <c r="F3500" s="32"/>
      <c r="G3500" s="32"/>
      <c r="H3500" s="29"/>
      <c r="I3500" s="29"/>
      <c r="J3500" s="29"/>
      <c r="K3500" s="33"/>
      <c r="L3500" s="29"/>
      <c r="M3500" s="36"/>
      <c r="N3500" s="29"/>
      <c r="O3500" s="29"/>
      <c r="P3500" s="29"/>
      <c r="Q3500" s="29"/>
      <c r="R3500" s="29"/>
      <c r="S3500" s="29"/>
      <c r="T3500" s="29"/>
      <c r="U3500" s="29"/>
      <c r="V3500" s="29"/>
      <c r="W3500" s="29"/>
      <c r="X3500" s="29"/>
      <c r="Y3500" s="29"/>
      <c r="Z3500" s="29"/>
      <c r="AA3500" s="29"/>
      <c r="AB3500" s="29"/>
      <c r="AC3500" s="29"/>
      <c r="AD3500" s="44"/>
    </row>
    <row r="3501" spans="1:30" ht="38.1" customHeight="1" x14ac:dyDescent="0.25">
      <c r="A3501" s="28"/>
      <c r="B3501" s="29"/>
      <c r="C3501" s="30"/>
      <c r="D3501" s="231"/>
      <c r="E3501" s="29"/>
      <c r="F3501" s="32"/>
      <c r="G3501" s="32"/>
      <c r="H3501" s="29"/>
      <c r="I3501" s="29"/>
      <c r="J3501" s="29"/>
      <c r="K3501" s="33"/>
      <c r="L3501" s="29"/>
      <c r="M3501" s="36"/>
      <c r="N3501" s="29"/>
      <c r="O3501" s="29"/>
      <c r="P3501" s="29"/>
      <c r="Q3501" s="29"/>
      <c r="R3501" s="29"/>
      <c r="S3501" s="29"/>
      <c r="T3501" s="29"/>
      <c r="U3501" s="29"/>
      <c r="V3501" s="29"/>
      <c r="W3501" s="29"/>
      <c r="X3501" s="29"/>
      <c r="Y3501" s="29"/>
      <c r="Z3501" s="29"/>
      <c r="AA3501" s="29"/>
      <c r="AB3501" s="29"/>
      <c r="AC3501" s="29"/>
      <c r="AD3501" s="44"/>
    </row>
    <row r="3502" spans="1:30" ht="38.1" customHeight="1" x14ac:dyDescent="0.25">
      <c r="A3502" s="28"/>
      <c r="B3502" s="29"/>
      <c r="C3502" s="30"/>
      <c r="D3502" s="231"/>
      <c r="E3502" s="29"/>
      <c r="F3502" s="32"/>
      <c r="G3502" s="32"/>
      <c r="H3502" s="29"/>
      <c r="I3502" s="29"/>
      <c r="J3502" s="29"/>
      <c r="K3502" s="33"/>
      <c r="L3502" s="29"/>
      <c r="M3502" s="36"/>
      <c r="N3502" s="29"/>
      <c r="O3502" s="29"/>
      <c r="P3502" s="29"/>
      <c r="Q3502" s="29"/>
      <c r="R3502" s="29"/>
      <c r="S3502" s="29"/>
      <c r="T3502" s="29"/>
      <c r="U3502" s="29"/>
      <c r="V3502" s="29"/>
      <c r="W3502" s="29"/>
      <c r="X3502" s="29"/>
      <c r="Y3502" s="29"/>
      <c r="Z3502" s="29"/>
      <c r="AA3502" s="29"/>
      <c r="AB3502" s="29"/>
      <c r="AC3502" s="29"/>
      <c r="AD3502" s="44"/>
    </row>
    <row r="3503" spans="1:30" ht="38.1" customHeight="1" x14ac:dyDescent="0.25">
      <c r="A3503" s="28"/>
      <c r="B3503" s="29"/>
      <c r="C3503" s="30"/>
      <c r="D3503" s="231"/>
      <c r="E3503" s="29"/>
      <c r="F3503" s="32"/>
      <c r="G3503" s="32"/>
      <c r="H3503" s="29"/>
      <c r="I3503" s="29"/>
      <c r="J3503" s="29"/>
      <c r="K3503" s="33"/>
      <c r="L3503" s="29"/>
      <c r="M3503" s="36"/>
      <c r="N3503" s="29"/>
      <c r="O3503" s="29"/>
      <c r="P3503" s="29"/>
      <c r="Q3503" s="29"/>
      <c r="R3503" s="29"/>
      <c r="S3503" s="29"/>
      <c r="T3503" s="29"/>
      <c r="U3503" s="29"/>
      <c r="V3503" s="29"/>
      <c r="W3503" s="29"/>
      <c r="X3503" s="29"/>
      <c r="Y3503" s="29"/>
      <c r="Z3503" s="29"/>
      <c r="AA3503" s="29"/>
      <c r="AB3503" s="29"/>
      <c r="AC3503" s="29"/>
      <c r="AD3503" s="44"/>
    </row>
    <row r="3504" spans="1:30" ht="38.1" customHeight="1" x14ac:dyDescent="0.25">
      <c r="A3504" s="28"/>
      <c r="B3504" s="29"/>
      <c r="C3504" s="30"/>
      <c r="D3504" s="231"/>
      <c r="E3504" s="29"/>
      <c r="F3504" s="32"/>
      <c r="G3504" s="32"/>
      <c r="H3504" s="29"/>
      <c r="I3504" s="29"/>
      <c r="J3504" s="29"/>
      <c r="K3504" s="33"/>
      <c r="L3504" s="29"/>
      <c r="M3504" s="36"/>
      <c r="N3504" s="29"/>
      <c r="O3504" s="29"/>
      <c r="P3504" s="29"/>
      <c r="Q3504" s="29"/>
      <c r="R3504" s="29"/>
      <c r="S3504" s="29"/>
      <c r="T3504" s="29"/>
      <c r="U3504" s="29"/>
      <c r="V3504" s="29"/>
      <c r="W3504" s="29"/>
      <c r="X3504" s="29"/>
      <c r="Y3504" s="29"/>
      <c r="Z3504" s="29"/>
      <c r="AA3504" s="29"/>
      <c r="AB3504" s="29"/>
      <c r="AC3504" s="29"/>
      <c r="AD3504" s="44"/>
    </row>
    <row r="3505" spans="1:30" ht="38.1" customHeight="1" x14ac:dyDescent="0.25">
      <c r="A3505" s="28"/>
      <c r="B3505" s="29"/>
      <c r="C3505" s="30"/>
      <c r="D3505" s="231"/>
      <c r="E3505" s="29"/>
      <c r="F3505" s="32"/>
      <c r="G3505" s="32"/>
      <c r="H3505" s="29"/>
      <c r="I3505" s="29"/>
      <c r="J3505" s="29"/>
      <c r="K3505" s="33"/>
      <c r="L3505" s="29"/>
      <c r="M3505" s="36"/>
      <c r="N3505" s="29"/>
      <c r="O3505" s="29"/>
      <c r="P3505" s="29"/>
      <c r="Q3505" s="29"/>
      <c r="R3505" s="29"/>
      <c r="S3505" s="29"/>
      <c r="T3505" s="29"/>
      <c r="U3505" s="29"/>
      <c r="V3505" s="29"/>
      <c r="W3505" s="29"/>
      <c r="X3505" s="29"/>
      <c r="Y3505" s="29"/>
      <c r="Z3505" s="29"/>
      <c r="AA3505" s="29"/>
      <c r="AB3505" s="29"/>
      <c r="AC3505" s="29"/>
      <c r="AD3505" s="44"/>
    </row>
    <row r="3506" spans="1:30" ht="38.1" customHeight="1" x14ac:dyDescent="0.25">
      <c r="A3506" s="28"/>
      <c r="B3506" s="29"/>
      <c r="C3506" s="30"/>
      <c r="D3506" s="231"/>
      <c r="E3506" s="29"/>
      <c r="F3506" s="32"/>
      <c r="G3506" s="32"/>
      <c r="H3506" s="29"/>
      <c r="I3506" s="29"/>
      <c r="J3506" s="29"/>
      <c r="K3506" s="33"/>
      <c r="L3506" s="29"/>
      <c r="M3506" s="36"/>
      <c r="N3506" s="29"/>
      <c r="O3506" s="29"/>
      <c r="P3506" s="29"/>
      <c r="Q3506" s="29"/>
      <c r="R3506" s="29"/>
      <c r="S3506" s="29"/>
      <c r="T3506" s="29"/>
      <c r="U3506" s="29"/>
      <c r="V3506" s="29"/>
      <c r="W3506" s="29"/>
      <c r="X3506" s="29"/>
      <c r="Y3506" s="29"/>
      <c r="Z3506" s="29"/>
      <c r="AA3506" s="29"/>
      <c r="AB3506" s="29"/>
      <c r="AC3506" s="29"/>
      <c r="AD3506" s="44"/>
    </row>
    <row r="3507" spans="1:30" ht="38.1" customHeight="1" x14ac:dyDescent="0.25">
      <c r="A3507" s="28"/>
      <c r="B3507" s="29"/>
      <c r="C3507" s="30"/>
      <c r="D3507" s="231"/>
      <c r="E3507" s="29"/>
      <c r="F3507" s="32"/>
      <c r="G3507" s="32"/>
      <c r="H3507" s="29"/>
      <c r="I3507" s="29"/>
      <c r="J3507" s="29"/>
      <c r="K3507" s="33"/>
      <c r="L3507" s="29"/>
      <c r="M3507" s="36"/>
      <c r="N3507" s="29"/>
      <c r="O3507" s="29"/>
      <c r="P3507" s="29"/>
      <c r="Q3507" s="29"/>
      <c r="R3507" s="29"/>
      <c r="S3507" s="29"/>
      <c r="T3507" s="29"/>
      <c r="U3507" s="29"/>
      <c r="V3507" s="29"/>
      <c r="W3507" s="29"/>
      <c r="X3507" s="29"/>
      <c r="Y3507" s="29"/>
      <c r="Z3507" s="29"/>
      <c r="AA3507" s="29"/>
      <c r="AB3507" s="29"/>
      <c r="AC3507" s="29"/>
      <c r="AD3507" s="44"/>
    </row>
    <row r="3508" spans="1:30" ht="38.1" customHeight="1" x14ac:dyDescent="0.25">
      <c r="A3508" s="28"/>
      <c r="B3508" s="29"/>
      <c r="C3508" s="30"/>
      <c r="D3508" s="231"/>
      <c r="E3508" s="29"/>
      <c r="F3508" s="32"/>
      <c r="G3508" s="32"/>
      <c r="H3508" s="29"/>
      <c r="I3508" s="29"/>
      <c r="J3508" s="29"/>
      <c r="K3508" s="33"/>
      <c r="L3508" s="29"/>
      <c r="M3508" s="36"/>
      <c r="N3508" s="29"/>
      <c r="O3508" s="29"/>
      <c r="P3508" s="29"/>
      <c r="Q3508" s="29"/>
      <c r="R3508" s="29"/>
      <c r="S3508" s="29"/>
      <c r="T3508" s="29"/>
      <c r="U3508" s="29"/>
      <c r="V3508" s="29"/>
      <c r="W3508" s="29"/>
      <c r="X3508" s="29"/>
      <c r="Y3508" s="29"/>
      <c r="Z3508" s="29"/>
      <c r="AA3508" s="29"/>
      <c r="AB3508" s="29"/>
      <c r="AC3508" s="29"/>
      <c r="AD3508" s="44"/>
    </row>
    <row r="3509" spans="1:30" ht="38.1" customHeight="1" x14ac:dyDescent="0.25">
      <c r="A3509" s="28"/>
      <c r="B3509" s="29"/>
      <c r="C3509" s="30"/>
      <c r="D3509" s="231"/>
      <c r="E3509" s="29"/>
      <c r="F3509" s="32"/>
      <c r="G3509" s="32"/>
      <c r="H3509" s="29"/>
      <c r="I3509" s="29"/>
      <c r="J3509" s="29"/>
      <c r="K3509" s="33"/>
      <c r="L3509" s="29"/>
      <c r="M3509" s="36"/>
      <c r="N3509" s="29"/>
      <c r="O3509" s="29"/>
      <c r="P3509" s="29"/>
      <c r="Q3509" s="29"/>
      <c r="R3509" s="29"/>
      <c r="S3509" s="29"/>
      <c r="T3509" s="29"/>
      <c r="U3509" s="29"/>
      <c r="V3509" s="29"/>
      <c r="W3509" s="29"/>
      <c r="X3509" s="29"/>
      <c r="Y3509" s="29"/>
      <c r="Z3509" s="29"/>
      <c r="AA3509" s="29"/>
      <c r="AB3509" s="29"/>
      <c r="AC3509" s="29"/>
      <c r="AD3509" s="44"/>
    </row>
    <row r="3510" spans="1:30" ht="38.1" customHeight="1" x14ac:dyDescent="0.25">
      <c r="A3510" s="28"/>
      <c r="B3510" s="29"/>
      <c r="C3510" s="30"/>
      <c r="D3510" s="231"/>
      <c r="E3510" s="29"/>
      <c r="F3510" s="32"/>
      <c r="G3510" s="32"/>
      <c r="H3510" s="29"/>
      <c r="I3510" s="29"/>
      <c r="J3510" s="29"/>
      <c r="K3510" s="33"/>
      <c r="L3510" s="29"/>
      <c r="M3510" s="36"/>
      <c r="N3510" s="29"/>
      <c r="O3510" s="29"/>
      <c r="P3510" s="29"/>
      <c r="Q3510" s="29"/>
      <c r="R3510" s="29"/>
      <c r="S3510" s="29"/>
      <c r="T3510" s="29"/>
      <c r="U3510" s="29"/>
      <c r="V3510" s="29"/>
      <c r="W3510" s="29"/>
      <c r="X3510" s="29"/>
      <c r="Y3510" s="29"/>
      <c r="Z3510" s="29"/>
      <c r="AA3510" s="29"/>
      <c r="AB3510" s="29"/>
      <c r="AC3510" s="29"/>
      <c r="AD3510" s="44"/>
    </row>
    <row r="3511" spans="1:30" ht="38.1" customHeight="1" x14ac:dyDescent="0.25">
      <c r="A3511" s="28"/>
      <c r="B3511" s="29"/>
      <c r="C3511" s="30"/>
      <c r="D3511" s="231"/>
      <c r="E3511" s="29"/>
      <c r="F3511" s="32"/>
      <c r="G3511" s="32"/>
      <c r="H3511" s="29"/>
      <c r="I3511" s="29"/>
      <c r="J3511" s="29"/>
      <c r="K3511" s="33"/>
      <c r="L3511" s="29"/>
      <c r="M3511" s="36"/>
      <c r="N3511" s="29"/>
      <c r="O3511" s="29"/>
      <c r="P3511" s="29"/>
      <c r="Q3511" s="29"/>
      <c r="R3511" s="29"/>
      <c r="S3511" s="29"/>
      <c r="T3511" s="29"/>
      <c r="U3511" s="29"/>
      <c r="V3511" s="29"/>
      <c r="W3511" s="29"/>
      <c r="X3511" s="29"/>
      <c r="Y3511" s="29"/>
      <c r="Z3511" s="29"/>
      <c r="AA3511" s="29"/>
      <c r="AB3511" s="29"/>
      <c r="AC3511" s="29"/>
      <c r="AD3511" s="44"/>
    </row>
    <row r="3512" spans="1:30" ht="38.1" customHeight="1" x14ac:dyDescent="0.25">
      <c r="A3512" s="28"/>
      <c r="B3512" s="29"/>
      <c r="C3512" s="30"/>
      <c r="D3512" s="231"/>
      <c r="E3512" s="29"/>
      <c r="F3512" s="32"/>
      <c r="G3512" s="32"/>
      <c r="H3512" s="29"/>
      <c r="I3512" s="29"/>
      <c r="J3512" s="29"/>
      <c r="K3512" s="33"/>
      <c r="L3512" s="29"/>
      <c r="M3512" s="36"/>
      <c r="N3512" s="29"/>
      <c r="O3512" s="29"/>
      <c r="P3512" s="29"/>
      <c r="Q3512" s="29"/>
      <c r="R3512" s="29"/>
      <c r="S3512" s="29"/>
      <c r="T3512" s="29"/>
      <c r="U3512" s="29"/>
      <c r="V3512" s="29"/>
      <c r="W3512" s="29"/>
      <c r="X3512" s="29"/>
      <c r="Y3512" s="29"/>
      <c r="Z3512" s="29"/>
      <c r="AA3512" s="29"/>
      <c r="AB3512" s="29"/>
      <c r="AC3512" s="29"/>
      <c r="AD3512" s="44"/>
    </row>
    <row r="3513" spans="1:30" ht="38.1" customHeight="1" x14ac:dyDescent="0.25">
      <c r="A3513" s="28"/>
      <c r="B3513" s="29"/>
      <c r="C3513" s="30"/>
      <c r="D3513" s="231"/>
      <c r="E3513" s="29"/>
      <c r="F3513" s="32"/>
      <c r="G3513" s="32"/>
      <c r="H3513" s="29"/>
      <c r="I3513" s="29"/>
      <c r="J3513" s="29"/>
      <c r="K3513" s="33"/>
      <c r="L3513" s="29"/>
      <c r="M3513" s="36"/>
      <c r="N3513" s="29"/>
      <c r="O3513" s="29"/>
      <c r="P3513" s="29"/>
      <c r="Q3513" s="29"/>
      <c r="R3513" s="29"/>
      <c r="S3513" s="29"/>
      <c r="T3513" s="29"/>
      <c r="U3513" s="29"/>
      <c r="V3513" s="29"/>
      <c r="W3513" s="29"/>
      <c r="X3513" s="29"/>
      <c r="Y3513" s="29"/>
      <c r="Z3513" s="29"/>
      <c r="AA3513" s="29"/>
      <c r="AB3513" s="29"/>
      <c r="AC3513" s="29"/>
      <c r="AD3513" s="44"/>
    </row>
    <row r="3514" spans="1:30" ht="38.1" customHeight="1" x14ac:dyDescent="0.25">
      <c r="A3514" s="28"/>
      <c r="B3514" s="29"/>
      <c r="C3514" s="30"/>
      <c r="D3514" s="231"/>
      <c r="E3514" s="29"/>
      <c r="F3514" s="32"/>
      <c r="G3514" s="32"/>
      <c r="H3514" s="29"/>
      <c r="I3514" s="29"/>
      <c r="J3514" s="29"/>
      <c r="K3514" s="33"/>
      <c r="L3514" s="29"/>
      <c r="M3514" s="36"/>
      <c r="N3514" s="29"/>
      <c r="O3514" s="29"/>
      <c r="P3514" s="29"/>
      <c r="Q3514" s="29"/>
      <c r="R3514" s="29"/>
      <c r="S3514" s="29"/>
      <c r="T3514" s="29"/>
      <c r="U3514" s="29"/>
      <c r="V3514" s="29"/>
      <c r="W3514" s="29"/>
      <c r="X3514" s="29"/>
      <c r="Y3514" s="29"/>
      <c r="Z3514" s="29"/>
      <c r="AA3514" s="29"/>
      <c r="AB3514" s="29"/>
      <c r="AC3514" s="29"/>
      <c r="AD3514" s="44"/>
    </row>
    <row r="3515" spans="1:30" ht="38.1" customHeight="1" x14ac:dyDescent="0.25">
      <c r="A3515" s="28"/>
      <c r="B3515" s="29"/>
      <c r="C3515" s="30"/>
      <c r="D3515" s="231"/>
      <c r="E3515" s="29"/>
      <c r="F3515" s="32"/>
      <c r="G3515" s="32"/>
      <c r="H3515" s="29"/>
      <c r="I3515" s="29"/>
      <c r="J3515" s="29"/>
      <c r="K3515" s="33"/>
      <c r="L3515" s="29"/>
      <c r="M3515" s="36"/>
      <c r="N3515" s="29"/>
      <c r="O3515" s="29"/>
      <c r="P3515" s="29"/>
      <c r="Q3515" s="29"/>
      <c r="R3515" s="29"/>
      <c r="S3515" s="29"/>
      <c r="T3515" s="29"/>
      <c r="U3515" s="29"/>
      <c r="V3515" s="29"/>
      <c r="W3515" s="29"/>
      <c r="X3515" s="29"/>
      <c r="Y3515" s="29"/>
      <c r="Z3515" s="29"/>
      <c r="AA3515" s="29"/>
      <c r="AB3515" s="29"/>
      <c r="AC3515" s="29"/>
      <c r="AD3515" s="44"/>
    </row>
    <row r="3516" spans="1:30" ht="38.1" customHeight="1" x14ac:dyDescent="0.25">
      <c r="A3516" s="28"/>
      <c r="B3516" s="29"/>
      <c r="C3516" s="30"/>
      <c r="D3516" s="231"/>
      <c r="E3516" s="29"/>
      <c r="F3516" s="32"/>
      <c r="G3516" s="32"/>
      <c r="H3516" s="29"/>
      <c r="I3516" s="29"/>
      <c r="J3516" s="29"/>
      <c r="K3516" s="33"/>
      <c r="L3516" s="29"/>
      <c r="M3516" s="36"/>
      <c r="N3516" s="29"/>
      <c r="O3516" s="29"/>
      <c r="P3516" s="29"/>
      <c r="Q3516" s="29"/>
      <c r="R3516" s="29"/>
      <c r="S3516" s="29"/>
      <c r="T3516" s="29"/>
      <c r="U3516" s="29"/>
      <c r="V3516" s="29"/>
      <c r="W3516" s="29"/>
      <c r="X3516" s="29"/>
      <c r="Y3516" s="29"/>
      <c r="Z3516" s="29"/>
      <c r="AA3516" s="29"/>
      <c r="AB3516" s="29"/>
      <c r="AC3516" s="29"/>
      <c r="AD3516" s="44"/>
    </row>
    <row r="3517" spans="1:30" ht="38.1" customHeight="1" x14ac:dyDescent="0.25">
      <c r="A3517" s="28"/>
      <c r="B3517" s="29"/>
      <c r="C3517" s="30"/>
      <c r="D3517" s="231"/>
      <c r="E3517" s="29"/>
      <c r="F3517" s="32"/>
      <c r="G3517" s="32"/>
      <c r="H3517" s="29"/>
      <c r="I3517" s="29"/>
      <c r="J3517" s="29"/>
      <c r="K3517" s="33"/>
      <c r="L3517" s="29"/>
      <c r="M3517" s="36"/>
      <c r="N3517" s="29"/>
      <c r="O3517" s="29"/>
      <c r="P3517" s="29"/>
      <c r="Q3517" s="29"/>
      <c r="R3517" s="29"/>
      <c r="S3517" s="29"/>
      <c r="T3517" s="29"/>
      <c r="U3517" s="29"/>
      <c r="V3517" s="29"/>
      <c r="W3517" s="29"/>
      <c r="X3517" s="29"/>
      <c r="Y3517" s="29"/>
      <c r="Z3517" s="29"/>
      <c r="AA3517" s="29"/>
      <c r="AB3517" s="29"/>
      <c r="AC3517" s="29"/>
      <c r="AD3517" s="44"/>
    </row>
    <row r="3518" spans="1:30" ht="38.1" customHeight="1" x14ac:dyDescent="0.25">
      <c r="A3518" s="28"/>
      <c r="B3518" s="29"/>
      <c r="C3518" s="30"/>
      <c r="D3518" s="231"/>
      <c r="E3518" s="29"/>
      <c r="F3518" s="32"/>
      <c r="G3518" s="32"/>
      <c r="H3518" s="29"/>
      <c r="I3518" s="29"/>
      <c r="J3518" s="29"/>
      <c r="K3518" s="33"/>
      <c r="L3518" s="29"/>
      <c r="M3518" s="36"/>
      <c r="N3518" s="29"/>
      <c r="O3518" s="29"/>
      <c r="P3518" s="29"/>
      <c r="Q3518" s="29"/>
      <c r="R3518" s="29"/>
      <c r="S3518" s="29"/>
      <c r="T3518" s="29"/>
      <c r="U3518" s="29"/>
      <c r="V3518" s="29"/>
      <c r="W3518" s="29"/>
      <c r="X3518" s="29"/>
      <c r="Y3518" s="29"/>
      <c r="Z3518" s="29"/>
      <c r="AA3518" s="29"/>
      <c r="AB3518" s="29"/>
      <c r="AC3518" s="29"/>
      <c r="AD3518" s="44"/>
    </row>
    <row r="3519" spans="1:30" ht="38.1" customHeight="1" x14ac:dyDescent="0.25">
      <c r="A3519" s="28"/>
      <c r="B3519" s="29"/>
      <c r="C3519" s="30"/>
      <c r="D3519" s="231"/>
      <c r="E3519" s="29"/>
      <c r="F3519" s="32"/>
      <c r="G3519" s="32"/>
      <c r="H3519" s="29"/>
      <c r="I3519" s="29"/>
      <c r="J3519" s="29"/>
      <c r="K3519" s="33"/>
      <c r="L3519" s="29"/>
      <c r="M3519" s="36"/>
      <c r="N3519" s="29"/>
      <c r="O3519" s="29"/>
      <c r="P3519" s="29"/>
      <c r="Q3519" s="29"/>
      <c r="R3519" s="29"/>
      <c r="S3519" s="29"/>
      <c r="T3519" s="29"/>
      <c r="U3519" s="29"/>
      <c r="V3519" s="29"/>
      <c r="W3519" s="29"/>
      <c r="X3519" s="29"/>
      <c r="Y3519" s="29"/>
      <c r="Z3519" s="29"/>
      <c r="AA3519" s="29"/>
      <c r="AB3519" s="29"/>
      <c r="AC3519" s="29"/>
      <c r="AD3519" s="44"/>
    </row>
    <row r="3520" spans="1:30" ht="38.1" customHeight="1" x14ac:dyDescent="0.25">
      <c r="A3520" s="28"/>
      <c r="B3520" s="29"/>
      <c r="C3520" s="30"/>
      <c r="D3520" s="231"/>
      <c r="E3520" s="29"/>
      <c r="F3520" s="32"/>
      <c r="G3520" s="32"/>
      <c r="H3520" s="29"/>
      <c r="I3520" s="29"/>
      <c r="J3520" s="29"/>
      <c r="K3520" s="33"/>
      <c r="L3520" s="29"/>
      <c r="M3520" s="36"/>
      <c r="N3520" s="29"/>
      <c r="O3520" s="29"/>
      <c r="P3520" s="29"/>
      <c r="Q3520" s="29"/>
      <c r="R3520" s="29"/>
      <c r="S3520" s="29"/>
      <c r="T3520" s="29"/>
      <c r="U3520" s="29"/>
      <c r="V3520" s="29"/>
      <c r="W3520" s="29"/>
      <c r="X3520" s="29"/>
      <c r="Y3520" s="29"/>
      <c r="Z3520" s="29"/>
      <c r="AA3520" s="29"/>
      <c r="AB3520" s="29"/>
      <c r="AC3520" s="29"/>
      <c r="AD3520" s="44"/>
    </row>
    <row r="3521" spans="1:30" ht="38.1" customHeight="1" x14ac:dyDescent="0.25">
      <c r="A3521" s="28"/>
      <c r="B3521" s="29"/>
      <c r="C3521" s="30"/>
      <c r="D3521" s="231"/>
      <c r="E3521" s="29"/>
      <c r="F3521" s="32"/>
      <c r="G3521" s="32"/>
      <c r="H3521" s="29"/>
      <c r="I3521" s="29"/>
      <c r="J3521" s="29"/>
      <c r="K3521" s="33"/>
      <c r="L3521" s="29"/>
      <c r="M3521" s="36"/>
      <c r="N3521" s="29"/>
      <c r="O3521" s="29"/>
      <c r="P3521" s="29"/>
      <c r="Q3521" s="29"/>
      <c r="R3521" s="29"/>
      <c r="S3521" s="29"/>
      <c r="T3521" s="29"/>
      <c r="U3521" s="29"/>
      <c r="V3521" s="29"/>
      <c r="W3521" s="29"/>
      <c r="X3521" s="29"/>
      <c r="Y3521" s="29"/>
      <c r="Z3521" s="29"/>
      <c r="AA3521" s="29"/>
      <c r="AB3521" s="29"/>
      <c r="AC3521" s="29"/>
      <c r="AD3521" s="44"/>
    </row>
    <row r="3522" spans="1:30" ht="38.1" customHeight="1" x14ac:dyDescent="0.25">
      <c r="A3522" s="28"/>
      <c r="B3522" s="29"/>
      <c r="C3522" s="30"/>
      <c r="D3522" s="231"/>
      <c r="E3522" s="29"/>
      <c r="F3522" s="32"/>
      <c r="G3522" s="32"/>
      <c r="H3522" s="29"/>
      <c r="I3522" s="29"/>
      <c r="J3522" s="29"/>
      <c r="K3522" s="33"/>
      <c r="L3522" s="29"/>
      <c r="M3522" s="36"/>
      <c r="N3522" s="29"/>
      <c r="O3522" s="29"/>
      <c r="P3522" s="29"/>
      <c r="Q3522" s="29"/>
      <c r="R3522" s="29"/>
      <c r="S3522" s="29"/>
      <c r="T3522" s="29"/>
      <c r="U3522" s="29"/>
      <c r="V3522" s="29"/>
      <c r="W3522" s="29"/>
      <c r="X3522" s="29"/>
      <c r="Y3522" s="29"/>
      <c r="Z3522" s="29"/>
      <c r="AA3522" s="29"/>
      <c r="AB3522" s="29"/>
      <c r="AC3522" s="29"/>
      <c r="AD3522" s="44"/>
    </row>
    <row r="3523" spans="1:30" ht="38.1" customHeight="1" x14ac:dyDescent="0.25">
      <c r="A3523" s="28"/>
      <c r="B3523" s="29"/>
      <c r="C3523" s="30"/>
      <c r="D3523" s="231"/>
      <c r="E3523" s="29"/>
      <c r="F3523" s="32"/>
      <c r="G3523" s="32"/>
      <c r="H3523" s="29"/>
      <c r="I3523" s="29"/>
      <c r="J3523" s="29"/>
      <c r="K3523" s="33"/>
      <c r="L3523" s="29"/>
      <c r="M3523" s="36"/>
      <c r="N3523" s="29"/>
      <c r="O3523" s="29"/>
      <c r="P3523" s="29"/>
      <c r="Q3523" s="29"/>
      <c r="R3523" s="29"/>
      <c r="S3523" s="29"/>
      <c r="T3523" s="29"/>
      <c r="U3523" s="29"/>
      <c r="V3523" s="29"/>
      <c r="W3523" s="29"/>
      <c r="X3523" s="29"/>
      <c r="Y3523" s="29"/>
      <c r="Z3523" s="29"/>
      <c r="AA3523" s="29"/>
      <c r="AB3523" s="29"/>
      <c r="AC3523" s="29"/>
      <c r="AD3523" s="44"/>
    </row>
    <row r="3524" spans="1:30" ht="38.1" customHeight="1" x14ac:dyDescent="0.25">
      <c r="A3524" s="28"/>
      <c r="B3524" s="29"/>
      <c r="C3524" s="30"/>
      <c r="D3524" s="231"/>
      <c r="E3524" s="29"/>
      <c r="F3524" s="32"/>
      <c r="G3524" s="32"/>
      <c r="H3524" s="29"/>
      <c r="I3524" s="29"/>
      <c r="J3524" s="29"/>
      <c r="K3524" s="33"/>
      <c r="L3524" s="29"/>
      <c r="M3524" s="36"/>
      <c r="N3524" s="29"/>
      <c r="O3524" s="29"/>
      <c r="P3524" s="29"/>
      <c r="Q3524" s="29"/>
      <c r="R3524" s="29"/>
      <c r="S3524" s="29"/>
      <c r="T3524" s="29"/>
      <c r="U3524" s="29"/>
      <c r="V3524" s="29"/>
      <c r="W3524" s="29"/>
      <c r="X3524" s="29"/>
      <c r="Y3524" s="29"/>
      <c r="Z3524" s="29"/>
      <c r="AA3524" s="29"/>
      <c r="AB3524" s="29"/>
      <c r="AC3524" s="29"/>
      <c r="AD3524" s="44"/>
    </row>
    <row r="3525" spans="1:30" ht="38.1" customHeight="1" x14ac:dyDescent="0.25">
      <c r="A3525" s="28"/>
      <c r="B3525" s="29"/>
      <c r="C3525" s="30"/>
      <c r="D3525" s="231"/>
      <c r="E3525" s="29"/>
      <c r="F3525" s="32"/>
      <c r="G3525" s="32"/>
      <c r="H3525" s="29"/>
      <c r="I3525" s="29"/>
      <c r="J3525" s="29"/>
      <c r="K3525" s="33"/>
      <c r="L3525" s="29"/>
      <c r="M3525" s="36"/>
      <c r="N3525" s="29"/>
      <c r="O3525" s="29"/>
      <c r="P3525" s="29"/>
      <c r="Q3525" s="29"/>
      <c r="R3525" s="29"/>
      <c r="S3525" s="29"/>
      <c r="T3525" s="29"/>
      <c r="U3525" s="29"/>
      <c r="V3525" s="29"/>
      <c r="W3525" s="29"/>
      <c r="X3525" s="29"/>
      <c r="Y3525" s="29"/>
      <c r="Z3525" s="29"/>
      <c r="AA3525" s="29"/>
      <c r="AB3525" s="29"/>
      <c r="AC3525" s="29"/>
      <c r="AD3525" s="44"/>
    </row>
    <row r="3526" spans="1:30" ht="38.1" customHeight="1" x14ac:dyDescent="0.25">
      <c r="A3526" s="28"/>
      <c r="B3526" s="29"/>
      <c r="C3526" s="30"/>
      <c r="D3526" s="231"/>
      <c r="E3526" s="29"/>
      <c r="F3526" s="32"/>
      <c r="G3526" s="32"/>
      <c r="H3526" s="29"/>
      <c r="I3526" s="29"/>
      <c r="J3526" s="29"/>
      <c r="K3526" s="33"/>
      <c r="L3526" s="29"/>
      <c r="M3526" s="36"/>
      <c r="N3526" s="29"/>
      <c r="O3526" s="29"/>
      <c r="P3526" s="29"/>
      <c r="Q3526" s="29"/>
      <c r="R3526" s="29"/>
      <c r="S3526" s="29"/>
      <c r="T3526" s="29"/>
      <c r="U3526" s="29"/>
      <c r="V3526" s="29"/>
      <c r="W3526" s="29"/>
      <c r="X3526" s="29"/>
      <c r="Y3526" s="29"/>
      <c r="Z3526" s="29"/>
      <c r="AA3526" s="29"/>
      <c r="AB3526" s="29"/>
      <c r="AC3526" s="29"/>
      <c r="AD3526" s="44"/>
    </row>
    <row r="3527" spans="1:30" ht="38.1" customHeight="1" x14ac:dyDescent="0.25">
      <c r="A3527" s="28"/>
      <c r="B3527" s="29"/>
      <c r="C3527" s="30"/>
      <c r="D3527" s="231"/>
      <c r="E3527" s="29"/>
      <c r="F3527" s="32"/>
      <c r="G3527" s="32"/>
      <c r="H3527" s="29"/>
      <c r="I3527" s="29"/>
      <c r="J3527" s="29"/>
      <c r="K3527" s="33"/>
      <c r="L3527" s="29"/>
      <c r="M3527" s="36"/>
      <c r="N3527" s="29"/>
      <c r="O3527" s="29"/>
      <c r="P3527" s="29"/>
      <c r="Q3527" s="29"/>
      <c r="R3527" s="29"/>
      <c r="S3527" s="29"/>
      <c r="T3527" s="29"/>
      <c r="U3527" s="29"/>
      <c r="V3527" s="29"/>
      <c r="W3527" s="29"/>
      <c r="X3527" s="29"/>
      <c r="Y3527" s="29"/>
      <c r="Z3527" s="29"/>
      <c r="AA3527" s="29"/>
      <c r="AB3527" s="29"/>
      <c r="AC3527" s="29"/>
      <c r="AD3527" s="44"/>
    </row>
    <row r="3528" spans="1:30" ht="38.1" customHeight="1" x14ac:dyDescent="0.25">
      <c r="A3528" s="28"/>
      <c r="B3528" s="29"/>
      <c r="C3528" s="30"/>
      <c r="D3528" s="231"/>
      <c r="E3528" s="29"/>
      <c r="F3528" s="32"/>
      <c r="G3528" s="32"/>
      <c r="H3528" s="29"/>
      <c r="I3528" s="29"/>
      <c r="J3528" s="29"/>
      <c r="K3528" s="33"/>
      <c r="L3528" s="29"/>
      <c r="M3528" s="36"/>
      <c r="N3528" s="29"/>
      <c r="O3528" s="29"/>
      <c r="P3528" s="29"/>
      <c r="Q3528" s="29"/>
      <c r="R3528" s="29"/>
      <c r="S3528" s="29"/>
      <c r="T3528" s="29"/>
      <c r="U3528" s="29"/>
      <c r="V3528" s="29"/>
      <c r="W3528" s="29"/>
      <c r="X3528" s="29"/>
      <c r="Y3528" s="29"/>
      <c r="Z3528" s="29"/>
      <c r="AA3528" s="29"/>
      <c r="AB3528" s="29"/>
      <c r="AC3528" s="29"/>
      <c r="AD3528" s="44"/>
    </row>
    <row r="3529" spans="1:30" ht="38.1" customHeight="1" x14ac:dyDescent="0.25">
      <c r="A3529" s="28"/>
      <c r="B3529" s="29"/>
      <c r="C3529" s="30"/>
      <c r="D3529" s="231"/>
      <c r="E3529" s="29"/>
      <c r="F3529" s="32"/>
      <c r="G3529" s="32"/>
      <c r="H3529" s="29"/>
      <c r="I3529" s="29"/>
      <c r="J3529" s="29"/>
      <c r="K3529" s="33"/>
      <c r="L3529" s="29"/>
      <c r="M3529" s="36"/>
      <c r="N3529" s="29"/>
      <c r="O3529" s="29"/>
      <c r="P3529" s="29"/>
      <c r="Q3529" s="29"/>
      <c r="R3529" s="29"/>
      <c r="S3529" s="29"/>
      <c r="T3529" s="29"/>
      <c r="U3529" s="29"/>
      <c r="V3529" s="29"/>
      <c r="W3529" s="29"/>
      <c r="X3529" s="29"/>
      <c r="Y3529" s="29"/>
      <c r="Z3529" s="29"/>
      <c r="AA3529" s="29"/>
      <c r="AB3529" s="29"/>
      <c r="AC3529" s="29"/>
      <c r="AD3529" s="44"/>
    </row>
    <row r="3530" spans="1:30" ht="38.1" customHeight="1" x14ac:dyDescent="0.25">
      <c r="A3530" s="28"/>
      <c r="B3530" s="29"/>
      <c r="C3530" s="30"/>
      <c r="D3530" s="231"/>
      <c r="E3530" s="29"/>
      <c r="F3530" s="32"/>
      <c r="G3530" s="32"/>
      <c r="H3530" s="29"/>
      <c r="I3530" s="29"/>
      <c r="J3530" s="29"/>
      <c r="K3530" s="33"/>
      <c r="L3530" s="29"/>
      <c r="M3530" s="36"/>
      <c r="N3530" s="29"/>
      <c r="O3530" s="29"/>
      <c r="P3530" s="29"/>
      <c r="Q3530" s="29"/>
      <c r="R3530" s="29"/>
      <c r="S3530" s="29"/>
      <c r="T3530" s="29"/>
      <c r="U3530" s="29"/>
      <c r="V3530" s="29"/>
      <c r="W3530" s="29"/>
      <c r="X3530" s="29"/>
      <c r="Y3530" s="29"/>
      <c r="Z3530" s="29"/>
      <c r="AA3530" s="29"/>
      <c r="AB3530" s="29"/>
      <c r="AC3530" s="29"/>
      <c r="AD3530" s="44"/>
    </row>
    <row r="3531" spans="1:30" ht="38.1" customHeight="1" x14ac:dyDescent="0.25">
      <c r="A3531" s="28"/>
      <c r="B3531" s="29"/>
      <c r="C3531" s="30"/>
      <c r="D3531" s="231"/>
      <c r="E3531" s="29"/>
      <c r="F3531" s="32"/>
      <c r="G3531" s="32"/>
      <c r="H3531" s="29"/>
      <c r="I3531" s="29"/>
      <c r="J3531" s="29"/>
      <c r="K3531" s="33"/>
      <c r="L3531" s="29"/>
      <c r="M3531" s="36"/>
      <c r="N3531" s="29"/>
      <c r="O3531" s="29"/>
      <c r="P3531" s="29"/>
      <c r="Q3531" s="29"/>
      <c r="R3531" s="29"/>
      <c r="S3531" s="29"/>
      <c r="T3531" s="29"/>
      <c r="U3531" s="29"/>
      <c r="V3531" s="29"/>
      <c r="W3531" s="29"/>
      <c r="X3531" s="29"/>
      <c r="Y3531" s="29"/>
      <c r="Z3531" s="29"/>
      <c r="AA3531" s="29"/>
      <c r="AB3531" s="29"/>
      <c r="AC3531" s="29"/>
      <c r="AD3531" s="44"/>
    </row>
    <row r="3532" spans="1:30" ht="38.1" customHeight="1" x14ac:dyDescent="0.25">
      <c r="A3532" s="28"/>
      <c r="B3532" s="29"/>
      <c r="C3532" s="30"/>
      <c r="D3532" s="231"/>
      <c r="E3532" s="29"/>
      <c r="F3532" s="32"/>
      <c r="G3532" s="32"/>
      <c r="H3532" s="29"/>
      <c r="I3532" s="29"/>
      <c r="J3532" s="29"/>
      <c r="K3532" s="33"/>
      <c r="L3532" s="29"/>
      <c r="M3532" s="36"/>
      <c r="N3532" s="29"/>
      <c r="O3532" s="29"/>
      <c r="P3532" s="29"/>
      <c r="Q3532" s="29"/>
      <c r="R3532" s="29"/>
      <c r="S3532" s="29"/>
      <c r="T3532" s="29"/>
      <c r="U3532" s="29"/>
      <c r="V3532" s="29"/>
      <c r="W3532" s="29"/>
      <c r="X3532" s="29"/>
      <c r="Y3532" s="29"/>
      <c r="Z3532" s="29"/>
      <c r="AA3532" s="29"/>
      <c r="AB3532" s="29"/>
      <c r="AC3532" s="29"/>
      <c r="AD3532" s="44"/>
    </row>
    <row r="3533" spans="1:30" ht="38.1" customHeight="1" x14ac:dyDescent="0.25">
      <c r="A3533" s="28"/>
      <c r="B3533" s="29"/>
      <c r="C3533" s="30"/>
      <c r="D3533" s="231"/>
      <c r="E3533" s="29"/>
      <c r="F3533" s="32"/>
      <c r="G3533" s="32"/>
      <c r="H3533" s="29"/>
      <c r="I3533" s="29"/>
      <c r="J3533" s="29"/>
      <c r="K3533" s="33"/>
      <c r="L3533" s="29"/>
      <c r="M3533" s="36"/>
      <c r="N3533" s="29"/>
      <c r="O3533" s="29"/>
      <c r="P3533" s="29"/>
      <c r="Q3533" s="29"/>
      <c r="R3533" s="29"/>
      <c r="S3533" s="29"/>
      <c r="T3533" s="29"/>
      <c r="U3533" s="29"/>
      <c r="V3533" s="29"/>
      <c r="W3533" s="29"/>
      <c r="X3533" s="29"/>
      <c r="Y3533" s="29"/>
      <c r="Z3533" s="29"/>
      <c r="AA3533" s="29"/>
      <c r="AB3533" s="29"/>
      <c r="AC3533" s="29"/>
      <c r="AD3533" s="44"/>
    </row>
    <row r="3534" spans="1:30" ht="38.1" customHeight="1" x14ac:dyDescent="0.25">
      <c r="A3534" s="28"/>
      <c r="B3534" s="29"/>
      <c r="C3534" s="30"/>
      <c r="D3534" s="231"/>
      <c r="E3534" s="29"/>
      <c r="F3534" s="32"/>
      <c r="G3534" s="32"/>
      <c r="H3534" s="29"/>
      <c r="I3534" s="29"/>
      <c r="J3534" s="29"/>
      <c r="K3534" s="33"/>
      <c r="L3534" s="29"/>
      <c r="M3534" s="36"/>
      <c r="N3534" s="29"/>
      <c r="O3534" s="29"/>
      <c r="P3534" s="29"/>
      <c r="Q3534" s="29"/>
      <c r="R3534" s="29"/>
      <c r="S3534" s="29"/>
      <c r="T3534" s="29"/>
      <c r="U3534" s="29"/>
      <c r="V3534" s="29"/>
      <c r="W3534" s="29"/>
      <c r="X3534" s="29"/>
      <c r="Y3534" s="29"/>
      <c r="Z3534" s="29"/>
      <c r="AA3534" s="29"/>
      <c r="AB3534" s="29"/>
      <c r="AC3534" s="29"/>
      <c r="AD3534" s="44"/>
    </row>
    <row r="3535" spans="1:30" ht="38.1" customHeight="1" x14ac:dyDescent="0.25">
      <c r="A3535" s="28"/>
      <c r="B3535" s="29"/>
      <c r="C3535" s="30"/>
      <c r="D3535" s="231"/>
      <c r="E3535" s="29"/>
      <c r="F3535" s="32"/>
      <c r="G3535" s="32"/>
      <c r="H3535" s="29"/>
      <c r="I3535" s="29"/>
      <c r="J3535" s="29"/>
      <c r="K3535" s="33"/>
      <c r="L3535" s="29"/>
      <c r="M3535" s="36"/>
      <c r="N3535" s="29"/>
      <c r="O3535" s="29"/>
      <c r="P3535" s="29"/>
      <c r="Q3535" s="29"/>
      <c r="R3535" s="29"/>
      <c r="S3535" s="29"/>
      <c r="T3535" s="29"/>
      <c r="U3535" s="29"/>
      <c r="V3535" s="29"/>
      <c r="W3535" s="29"/>
      <c r="X3535" s="29"/>
      <c r="Y3535" s="29"/>
      <c r="Z3535" s="29"/>
      <c r="AA3535" s="29"/>
      <c r="AB3535" s="29"/>
      <c r="AC3535" s="29"/>
      <c r="AD3535" s="44"/>
    </row>
    <row r="3536" spans="1:30" ht="38.1" customHeight="1" x14ac:dyDescent="0.25">
      <c r="A3536" s="28"/>
      <c r="B3536" s="29"/>
      <c r="C3536" s="30"/>
      <c r="D3536" s="231"/>
      <c r="E3536" s="29"/>
      <c r="F3536" s="32"/>
      <c r="G3536" s="32"/>
      <c r="H3536" s="29"/>
      <c r="I3536" s="29"/>
      <c r="J3536" s="29"/>
      <c r="K3536" s="33"/>
      <c r="L3536" s="29"/>
      <c r="M3536" s="36"/>
      <c r="N3536" s="29"/>
      <c r="O3536" s="29"/>
      <c r="P3536" s="29"/>
      <c r="Q3536" s="29"/>
      <c r="R3536" s="29"/>
      <c r="S3536" s="29"/>
      <c r="T3536" s="29"/>
      <c r="U3536" s="29"/>
      <c r="V3536" s="29"/>
      <c r="W3536" s="29"/>
      <c r="X3536" s="29"/>
      <c r="Y3536" s="29"/>
      <c r="Z3536" s="29"/>
      <c r="AA3536" s="29"/>
      <c r="AB3536" s="29"/>
      <c r="AC3536" s="29"/>
      <c r="AD3536" s="44"/>
    </row>
    <row r="3537" spans="1:30" ht="38.1" customHeight="1" x14ac:dyDescent="0.25">
      <c r="A3537" s="28"/>
      <c r="B3537" s="29"/>
      <c r="C3537" s="30"/>
      <c r="D3537" s="231"/>
      <c r="E3537" s="29"/>
      <c r="F3537" s="32"/>
      <c r="G3537" s="32"/>
      <c r="H3537" s="29"/>
      <c r="I3537" s="29"/>
      <c r="J3537" s="29"/>
      <c r="K3537" s="33"/>
      <c r="L3537" s="29"/>
      <c r="M3537" s="36"/>
      <c r="N3537" s="29"/>
      <c r="O3537" s="29"/>
      <c r="P3537" s="29"/>
      <c r="Q3537" s="29"/>
      <c r="R3537" s="29"/>
      <c r="S3537" s="29"/>
      <c r="T3537" s="29"/>
      <c r="U3537" s="29"/>
      <c r="V3537" s="29"/>
      <c r="W3537" s="29"/>
      <c r="X3537" s="29"/>
      <c r="Y3537" s="29"/>
      <c r="Z3537" s="29"/>
      <c r="AA3537" s="29"/>
      <c r="AB3537" s="29"/>
      <c r="AC3537" s="29"/>
      <c r="AD3537" s="44"/>
    </row>
    <row r="3538" spans="1:30" ht="38.1" customHeight="1" x14ac:dyDescent="0.25">
      <c r="A3538" s="28"/>
      <c r="B3538" s="29"/>
      <c r="C3538" s="30"/>
      <c r="D3538" s="231"/>
      <c r="E3538" s="29"/>
      <c r="F3538" s="32"/>
      <c r="G3538" s="32"/>
      <c r="H3538" s="29"/>
      <c r="I3538" s="29"/>
      <c r="J3538" s="29"/>
      <c r="K3538" s="33"/>
      <c r="L3538" s="29"/>
      <c r="M3538" s="36"/>
      <c r="N3538" s="29"/>
      <c r="O3538" s="29"/>
      <c r="P3538" s="29"/>
      <c r="Q3538" s="29"/>
      <c r="R3538" s="29"/>
      <c r="S3538" s="29"/>
      <c r="T3538" s="29"/>
      <c r="U3538" s="29"/>
      <c r="V3538" s="29"/>
      <c r="W3538" s="29"/>
      <c r="X3538" s="29"/>
      <c r="Y3538" s="29"/>
      <c r="Z3538" s="29"/>
      <c r="AA3538" s="29"/>
      <c r="AB3538" s="29"/>
      <c r="AC3538" s="29"/>
      <c r="AD3538" s="44"/>
    </row>
    <row r="3539" spans="1:30" ht="38.1" customHeight="1" x14ac:dyDescent="0.25">
      <c r="A3539" s="28"/>
      <c r="B3539" s="29"/>
      <c r="C3539" s="30"/>
      <c r="D3539" s="231"/>
      <c r="E3539" s="29"/>
      <c r="F3539" s="32"/>
      <c r="G3539" s="32"/>
      <c r="H3539" s="29"/>
      <c r="I3539" s="29"/>
      <c r="J3539" s="29"/>
      <c r="K3539" s="33"/>
      <c r="L3539" s="29"/>
      <c r="M3539" s="36"/>
      <c r="N3539" s="29"/>
      <c r="O3539" s="29"/>
      <c r="P3539" s="29"/>
      <c r="Q3539" s="29"/>
      <c r="R3539" s="29"/>
      <c r="S3539" s="29"/>
      <c r="T3539" s="29"/>
      <c r="U3539" s="29"/>
      <c r="V3539" s="29"/>
      <c r="W3539" s="29"/>
      <c r="X3539" s="29"/>
      <c r="Y3539" s="29"/>
      <c r="Z3539" s="29"/>
      <c r="AA3539" s="29"/>
      <c r="AB3539" s="29"/>
      <c r="AC3539" s="29"/>
      <c r="AD3539" s="44"/>
    </row>
    <row r="3540" spans="1:30" ht="38.1" customHeight="1" x14ac:dyDescent="0.25">
      <c r="A3540" s="28"/>
      <c r="B3540" s="29"/>
      <c r="C3540" s="30"/>
      <c r="D3540" s="231"/>
      <c r="E3540" s="29"/>
      <c r="F3540" s="32"/>
      <c r="G3540" s="32"/>
      <c r="H3540" s="29"/>
      <c r="I3540" s="29"/>
      <c r="J3540" s="29"/>
      <c r="K3540" s="33"/>
      <c r="L3540" s="29"/>
      <c r="M3540" s="36"/>
      <c r="N3540" s="29"/>
      <c r="O3540" s="29"/>
      <c r="P3540" s="29"/>
      <c r="Q3540" s="29"/>
      <c r="R3540" s="29"/>
      <c r="S3540" s="29"/>
      <c r="T3540" s="29"/>
      <c r="U3540" s="29"/>
      <c r="V3540" s="29"/>
      <c r="W3540" s="29"/>
      <c r="X3540" s="29"/>
      <c r="Y3540" s="29"/>
      <c r="Z3540" s="29"/>
      <c r="AA3540" s="29"/>
      <c r="AB3540" s="29"/>
      <c r="AC3540" s="29"/>
      <c r="AD3540" s="44"/>
    </row>
    <row r="3541" spans="1:30" ht="38.1" customHeight="1" x14ac:dyDescent="0.25">
      <c r="A3541" s="28"/>
      <c r="B3541" s="29"/>
      <c r="C3541" s="30"/>
      <c r="D3541" s="231"/>
      <c r="E3541" s="29"/>
      <c r="F3541" s="32"/>
      <c r="G3541" s="32"/>
      <c r="H3541" s="29"/>
      <c r="I3541" s="29"/>
      <c r="J3541" s="29"/>
      <c r="K3541" s="33"/>
      <c r="L3541" s="29"/>
      <c r="M3541" s="36"/>
      <c r="N3541" s="29"/>
      <c r="O3541" s="29"/>
      <c r="P3541" s="29"/>
      <c r="Q3541" s="29"/>
      <c r="R3541" s="29"/>
      <c r="S3541" s="29"/>
      <c r="T3541" s="29"/>
      <c r="U3541" s="29"/>
      <c r="V3541" s="29"/>
      <c r="W3541" s="29"/>
      <c r="X3541" s="29"/>
      <c r="Y3541" s="29"/>
      <c r="Z3541" s="29"/>
      <c r="AA3541" s="29"/>
      <c r="AB3541" s="29"/>
      <c r="AC3541" s="29"/>
      <c r="AD3541" s="44"/>
    </row>
    <row r="3542" spans="1:30" ht="38.1" customHeight="1" x14ac:dyDescent="0.25">
      <c r="A3542" s="28"/>
      <c r="B3542" s="29"/>
      <c r="C3542" s="30"/>
      <c r="D3542" s="231"/>
      <c r="E3542" s="29"/>
      <c r="F3542" s="32"/>
      <c r="G3542" s="32"/>
      <c r="H3542" s="29"/>
      <c r="I3542" s="29"/>
      <c r="J3542" s="29"/>
      <c r="K3542" s="33"/>
      <c r="L3542" s="29"/>
      <c r="M3542" s="36"/>
      <c r="N3542" s="29"/>
      <c r="O3542" s="29"/>
      <c r="P3542" s="29"/>
      <c r="Q3542" s="29"/>
      <c r="R3542" s="29"/>
      <c r="S3542" s="29"/>
      <c r="T3542" s="29"/>
      <c r="U3542" s="29"/>
      <c r="V3542" s="29"/>
      <c r="W3542" s="29"/>
      <c r="X3542" s="29"/>
      <c r="Y3542" s="29"/>
      <c r="Z3542" s="29"/>
      <c r="AA3542" s="29"/>
      <c r="AB3542" s="29"/>
      <c r="AC3542" s="29"/>
      <c r="AD3542" s="44"/>
    </row>
    <row r="3543" spans="1:30" ht="38.1" customHeight="1" x14ac:dyDescent="0.25">
      <c r="A3543" s="28"/>
      <c r="B3543" s="29"/>
      <c r="C3543" s="30"/>
      <c r="D3543" s="231"/>
      <c r="E3543" s="29"/>
      <c r="F3543" s="32"/>
      <c r="G3543" s="32"/>
      <c r="H3543" s="29"/>
      <c r="I3543" s="29"/>
      <c r="J3543" s="29"/>
      <c r="K3543" s="33"/>
      <c r="L3543" s="29"/>
      <c r="M3543" s="36"/>
      <c r="N3543" s="29"/>
      <c r="O3543" s="29"/>
      <c r="P3543" s="29"/>
      <c r="Q3543" s="29"/>
      <c r="R3543" s="29"/>
      <c r="S3543" s="29"/>
      <c r="T3543" s="29"/>
      <c r="U3543" s="29"/>
      <c r="V3543" s="29"/>
      <c r="W3543" s="29"/>
      <c r="X3543" s="29"/>
      <c r="Y3543" s="29"/>
      <c r="Z3543" s="29"/>
      <c r="AA3543" s="29"/>
      <c r="AB3543" s="29"/>
      <c r="AC3543" s="29"/>
      <c r="AD3543" s="44"/>
    </row>
    <row r="3544" spans="1:30" ht="38.1" customHeight="1" x14ac:dyDescent="0.25">
      <c r="A3544" s="28"/>
      <c r="B3544" s="29"/>
      <c r="C3544" s="30"/>
      <c r="D3544" s="231"/>
      <c r="E3544" s="29"/>
      <c r="F3544" s="32"/>
      <c r="G3544" s="32"/>
      <c r="H3544" s="29"/>
      <c r="I3544" s="29"/>
      <c r="J3544" s="29"/>
      <c r="K3544" s="33"/>
      <c r="L3544" s="29"/>
      <c r="M3544" s="36"/>
      <c r="N3544" s="29"/>
      <c r="O3544" s="29"/>
      <c r="P3544" s="29"/>
      <c r="Q3544" s="29"/>
      <c r="R3544" s="29"/>
      <c r="S3544" s="29"/>
      <c r="T3544" s="29"/>
      <c r="U3544" s="29"/>
      <c r="V3544" s="29"/>
      <c r="W3544" s="29"/>
      <c r="X3544" s="29"/>
      <c r="Y3544" s="29"/>
      <c r="Z3544" s="29"/>
      <c r="AA3544" s="29"/>
      <c r="AB3544" s="29"/>
      <c r="AC3544" s="29"/>
      <c r="AD3544" s="44"/>
    </row>
    <row r="3545" spans="1:30" ht="38.1" customHeight="1" x14ac:dyDescent="0.25">
      <c r="A3545" s="28"/>
      <c r="B3545" s="29"/>
      <c r="C3545" s="30"/>
      <c r="D3545" s="231"/>
      <c r="E3545" s="29"/>
      <c r="F3545" s="32"/>
      <c r="G3545" s="32"/>
      <c r="H3545" s="29"/>
      <c r="I3545" s="29"/>
      <c r="J3545" s="29"/>
      <c r="K3545" s="33"/>
      <c r="L3545" s="29"/>
      <c r="M3545" s="36"/>
      <c r="N3545" s="29"/>
      <c r="O3545" s="29"/>
      <c r="P3545" s="29"/>
      <c r="Q3545" s="29"/>
      <c r="R3545" s="29"/>
      <c r="S3545" s="29"/>
      <c r="T3545" s="29"/>
      <c r="U3545" s="29"/>
      <c r="V3545" s="29"/>
      <c r="W3545" s="29"/>
      <c r="X3545" s="29"/>
      <c r="Y3545" s="29"/>
      <c r="Z3545" s="29"/>
      <c r="AA3545" s="29"/>
      <c r="AB3545" s="29"/>
      <c r="AC3545" s="29"/>
      <c r="AD3545" s="44"/>
    </row>
    <row r="3546" spans="1:30" ht="38.1" customHeight="1" x14ac:dyDescent="0.25">
      <c r="A3546" s="28"/>
      <c r="B3546" s="29"/>
      <c r="C3546" s="30"/>
      <c r="D3546" s="231"/>
      <c r="E3546" s="29"/>
      <c r="F3546" s="32"/>
      <c r="G3546" s="32"/>
      <c r="H3546" s="29"/>
      <c r="I3546" s="29"/>
      <c r="J3546" s="29"/>
      <c r="K3546" s="33"/>
      <c r="L3546" s="29"/>
      <c r="M3546" s="36"/>
      <c r="N3546" s="29"/>
      <c r="O3546" s="29"/>
      <c r="P3546" s="29"/>
      <c r="Q3546" s="29"/>
      <c r="R3546" s="29"/>
      <c r="S3546" s="29"/>
      <c r="T3546" s="29"/>
      <c r="U3546" s="29"/>
      <c r="V3546" s="29"/>
      <c r="W3546" s="29"/>
      <c r="X3546" s="29"/>
      <c r="Y3546" s="29"/>
      <c r="Z3546" s="29"/>
      <c r="AA3546" s="29"/>
      <c r="AB3546" s="29"/>
      <c r="AC3546" s="29"/>
      <c r="AD3546" s="44"/>
    </row>
    <row r="3547" spans="1:30" ht="38.1" customHeight="1" x14ac:dyDescent="0.25">
      <c r="A3547" s="28"/>
      <c r="B3547" s="29"/>
      <c r="C3547" s="30"/>
      <c r="D3547" s="231"/>
      <c r="E3547" s="29"/>
      <c r="F3547" s="32"/>
      <c r="G3547" s="32"/>
      <c r="H3547" s="29"/>
      <c r="I3547" s="29"/>
      <c r="J3547" s="29"/>
      <c r="K3547" s="33"/>
      <c r="L3547" s="29"/>
      <c r="M3547" s="36"/>
      <c r="N3547" s="29"/>
      <c r="O3547" s="29"/>
      <c r="P3547" s="29"/>
      <c r="Q3547" s="29"/>
      <c r="R3547" s="29"/>
      <c r="S3547" s="29"/>
      <c r="T3547" s="29"/>
      <c r="U3547" s="29"/>
      <c r="V3547" s="29"/>
      <c r="W3547" s="29"/>
      <c r="X3547" s="29"/>
      <c r="Y3547" s="29"/>
      <c r="Z3547" s="29"/>
      <c r="AA3547" s="29"/>
      <c r="AB3547" s="29"/>
      <c r="AC3547" s="29"/>
      <c r="AD3547" s="44"/>
    </row>
    <row r="3548" spans="1:30" ht="38.1" customHeight="1" x14ac:dyDescent="0.25">
      <c r="A3548" s="28"/>
      <c r="B3548" s="29"/>
      <c r="C3548" s="30"/>
      <c r="D3548" s="231"/>
      <c r="E3548" s="29"/>
      <c r="F3548" s="32"/>
      <c r="G3548" s="32"/>
      <c r="H3548" s="29"/>
      <c r="I3548" s="29"/>
      <c r="J3548" s="29"/>
      <c r="K3548" s="33"/>
      <c r="L3548" s="29"/>
      <c r="M3548" s="36"/>
      <c r="N3548" s="29"/>
      <c r="O3548" s="29"/>
      <c r="P3548" s="29"/>
      <c r="Q3548" s="29"/>
      <c r="R3548" s="29"/>
      <c r="S3548" s="29"/>
      <c r="T3548" s="29"/>
      <c r="U3548" s="29"/>
      <c r="V3548" s="29"/>
      <c r="W3548" s="29"/>
      <c r="X3548" s="29"/>
      <c r="Y3548" s="29"/>
      <c r="Z3548" s="29"/>
      <c r="AA3548" s="29"/>
      <c r="AB3548" s="29"/>
      <c r="AC3548" s="29"/>
      <c r="AD3548" s="44"/>
    </row>
    <row r="3549" spans="1:30" ht="38.1" customHeight="1" x14ac:dyDescent="0.25">
      <c r="A3549" s="28"/>
      <c r="B3549" s="29"/>
      <c r="C3549" s="30"/>
      <c r="D3549" s="231"/>
      <c r="E3549" s="29"/>
      <c r="F3549" s="32"/>
      <c r="G3549" s="32"/>
      <c r="H3549" s="29"/>
      <c r="I3549" s="29"/>
      <c r="J3549" s="29"/>
      <c r="K3549" s="33"/>
      <c r="L3549" s="29"/>
      <c r="M3549" s="36"/>
      <c r="N3549" s="29"/>
      <c r="O3549" s="29"/>
      <c r="P3549" s="29"/>
      <c r="Q3549" s="29"/>
      <c r="R3549" s="29"/>
      <c r="S3549" s="29"/>
      <c r="T3549" s="29"/>
      <c r="U3549" s="29"/>
      <c r="V3549" s="29"/>
      <c r="W3549" s="29"/>
      <c r="X3549" s="29"/>
      <c r="Y3549" s="29"/>
      <c r="Z3549" s="29"/>
      <c r="AA3549" s="29"/>
      <c r="AB3549" s="29"/>
      <c r="AC3549" s="29"/>
      <c r="AD3549" s="44"/>
    </row>
    <row r="3550" spans="1:30" ht="38.1" customHeight="1" x14ac:dyDescent="0.25">
      <c r="A3550" s="28"/>
      <c r="B3550" s="29"/>
      <c r="C3550" s="30"/>
      <c r="D3550" s="231"/>
      <c r="E3550" s="29"/>
      <c r="F3550" s="32"/>
      <c r="G3550" s="32"/>
      <c r="H3550" s="29"/>
      <c r="I3550" s="29"/>
      <c r="J3550" s="29"/>
      <c r="K3550" s="33"/>
      <c r="L3550" s="29"/>
      <c r="M3550" s="36"/>
      <c r="N3550" s="29"/>
      <c r="O3550" s="29"/>
      <c r="P3550" s="29"/>
      <c r="Q3550" s="29"/>
      <c r="R3550" s="29"/>
      <c r="S3550" s="29"/>
      <c r="T3550" s="29"/>
      <c r="U3550" s="29"/>
      <c r="V3550" s="29"/>
      <c r="W3550" s="29"/>
      <c r="X3550" s="29"/>
      <c r="Y3550" s="29"/>
      <c r="Z3550" s="29"/>
      <c r="AA3550" s="29"/>
      <c r="AB3550" s="29"/>
      <c r="AC3550" s="29"/>
      <c r="AD3550" s="44"/>
    </row>
    <row r="3551" spans="1:30" ht="38.1" customHeight="1" x14ac:dyDescent="0.25">
      <c r="A3551" s="28"/>
      <c r="B3551" s="29"/>
      <c r="C3551" s="30"/>
      <c r="D3551" s="231"/>
      <c r="E3551" s="29"/>
      <c r="F3551" s="32"/>
      <c r="G3551" s="32"/>
      <c r="H3551" s="29"/>
      <c r="I3551" s="29"/>
      <c r="J3551" s="29"/>
      <c r="K3551" s="33"/>
      <c r="L3551" s="29"/>
      <c r="M3551" s="36"/>
      <c r="N3551" s="29"/>
      <c r="O3551" s="29"/>
      <c r="P3551" s="29"/>
      <c r="Q3551" s="29"/>
      <c r="R3551" s="29"/>
      <c r="S3551" s="29"/>
      <c r="T3551" s="29"/>
      <c r="U3551" s="29"/>
      <c r="V3551" s="29"/>
      <c r="W3551" s="29"/>
      <c r="X3551" s="29"/>
      <c r="Y3551" s="29"/>
      <c r="Z3551" s="29"/>
      <c r="AA3551" s="29"/>
      <c r="AB3551" s="29"/>
      <c r="AC3551" s="29"/>
      <c r="AD3551" s="44"/>
    </row>
    <row r="3552" spans="1:30" ht="38.1" customHeight="1" x14ac:dyDescent="0.25">
      <c r="A3552" s="28"/>
      <c r="B3552" s="29"/>
      <c r="C3552" s="30"/>
      <c r="D3552" s="231"/>
      <c r="E3552" s="29"/>
      <c r="F3552" s="32"/>
      <c r="G3552" s="32"/>
      <c r="H3552" s="29"/>
      <c r="I3552" s="29"/>
      <c r="J3552" s="29"/>
      <c r="K3552" s="33"/>
      <c r="L3552" s="29"/>
      <c r="M3552" s="36"/>
      <c r="N3552" s="29"/>
      <c r="O3552" s="29"/>
      <c r="P3552" s="29"/>
      <c r="Q3552" s="29"/>
      <c r="R3552" s="29"/>
      <c r="S3552" s="29"/>
      <c r="T3552" s="29"/>
      <c r="U3552" s="29"/>
      <c r="V3552" s="29"/>
      <c r="W3552" s="29"/>
      <c r="X3552" s="29"/>
      <c r="Y3552" s="29"/>
      <c r="Z3552" s="29"/>
      <c r="AA3552" s="29"/>
      <c r="AB3552" s="29"/>
      <c r="AC3552" s="29"/>
      <c r="AD3552" s="44"/>
    </row>
    <row r="3553" spans="1:30" ht="38.1" customHeight="1" x14ac:dyDescent="0.25">
      <c r="A3553" s="28"/>
      <c r="B3553" s="29"/>
      <c r="C3553" s="30"/>
      <c r="D3553" s="231"/>
      <c r="E3553" s="29"/>
      <c r="F3553" s="32"/>
      <c r="G3553" s="32"/>
      <c r="H3553" s="29"/>
      <c r="I3553" s="29"/>
      <c r="J3553" s="29"/>
      <c r="K3553" s="33"/>
      <c r="L3553" s="29"/>
      <c r="M3553" s="36"/>
      <c r="N3553" s="29"/>
      <c r="O3553" s="29"/>
      <c r="P3553" s="29"/>
      <c r="Q3553" s="29"/>
      <c r="R3553" s="29"/>
      <c r="S3553" s="29"/>
      <c r="T3553" s="29"/>
      <c r="U3553" s="29"/>
      <c r="V3553" s="29"/>
      <c r="W3553" s="29"/>
      <c r="X3553" s="29"/>
      <c r="Y3553" s="29"/>
      <c r="Z3553" s="29"/>
      <c r="AA3553" s="29"/>
      <c r="AB3553" s="29"/>
      <c r="AC3553" s="29"/>
      <c r="AD3553" s="44"/>
    </row>
    <row r="3554" spans="1:30" ht="38.1" customHeight="1" x14ac:dyDescent="0.25">
      <c r="A3554" s="28"/>
      <c r="B3554" s="29"/>
      <c r="C3554" s="30"/>
      <c r="D3554" s="231"/>
      <c r="E3554" s="29"/>
      <c r="F3554" s="32"/>
      <c r="G3554" s="32"/>
      <c r="H3554" s="29"/>
      <c r="I3554" s="29"/>
      <c r="J3554" s="29"/>
      <c r="K3554" s="33"/>
      <c r="L3554" s="29"/>
      <c r="M3554" s="36"/>
      <c r="N3554" s="29"/>
      <c r="O3554" s="29"/>
      <c r="P3554" s="29"/>
      <c r="Q3554" s="29"/>
      <c r="R3554" s="29"/>
      <c r="S3554" s="29"/>
      <c r="T3554" s="29"/>
      <c r="U3554" s="29"/>
      <c r="V3554" s="29"/>
      <c r="W3554" s="29"/>
      <c r="X3554" s="29"/>
      <c r="Y3554" s="29"/>
      <c r="Z3554" s="29"/>
      <c r="AA3554" s="29"/>
      <c r="AB3554" s="29"/>
      <c r="AC3554" s="29"/>
      <c r="AD3554" s="44"/>
    </row>
    <row r="3555" spans="1:30" ht="38.1" customHeight="1" x14ac:dyDescent="0.25">
      <c r="A3555" s="28"/>
      <c r="B3555" s="29"/>
      <c r="C3555" s="30"/>
      <c r="D3555" s="231"/>
      <c r="E3555" s="29"/>
      <c r="F3555" s="32"/>
      <c r="G3555" s="32"/>
      <c r="H3555" s="29"/>
      <c r="I3555" s="29"/>
      <c r="J3555" s="29"/>
      <c r="K3555" s="33"/>
      <c r="L3555" s="29"/>
      <c r="M3555" s="36"/>
      <c r="N3555" s="29"/>
      <c r="O3555" s="29"/>
      <c r="P3555" s="29"/>
      <c r="Q3555" s="29"/>
      <c r="R3555" s="29"/>
      <c r="S3555" s="29"/>
      <c r="T3555" s="29"/>
      <c r="U3555" s="29"/>
      <c r="V3555" s="29"/>
      <c r="W3555" s="29"/>
      <c r="X3555" s="29"/>
      <c r="Y3555" s="29"/>
      <c r="Z3555" s="29"/>
      <c r="AA3555" s="29"/>
      <c r="AB3555" s="29"/>
      <c r="AC3555" s="29"/>
      <c r="AD3555" s="44"/>
    </row>
    <row r="3556" spans="1:30" ht="38.1" customHeight="1" x14ac:dyDescent="0.25">
      <c r="A3556" s="28"/>
      <c r="B3556" s="29"/>
      <c r="C3556" s="30"/>
      <c r="D3556" s="231"/>
      <c r="E3556" s="29"/>
      <c r="F3556" s="32"/>
      <c r="G3556" s="32"/>
      <c r="H3556" s="29"/>
      <c r="I3556" s="29"/>
      <c r="J3556" s="29"/>
      <c r="K3556" s="33"/>
      <c r="L3556" s="29"/>
      <c r="M3556" s="36"/>
      <c r="N3556" s="29"/>
      <c r="O3556" s="29"/>
      <c r="P3556" s="29"/>
      <c r="Q3556" s="29"/>
      <c r="R3556" s="29"/>
      <c r="S3556" s="29"/>
      <c r="T3556" s="29"/>
      <c r="U3556" s="29"/>
      <c r="V3556" s="29"/>
      <c r="W3556" s="29"/>
      <c r="X3556" s="29"/>
      <c r="Y3556" s="29"/>
      <c r="Z3556" s="29"/>
      <c r="AA3556" s="29"/>
      <c r="AB3556" s="29"/>
      <c r="AC3556" s="29"/>
      <c r="AD3556" s="44"/>
    </row>
    <row r="3557" spans="1:30" ht="38.1" customHeight="1" x14ac:dyDescent="0.25">
      <c r="A3557" s="28"/>
      <c r="B3557" s="29"/>
      <c r="C3557" s="30"/>
      <c r="D3557" s="231"/>
      <c r="E3557" s="29"/>
      <c r="F3557" s="32"/>
      <c r="G3557" s="32"/>
      <c r="H3557" s="29"/>
      <c r="I3557" s="29"/>
      <c r="J3557" s="29"/>
      <c r="K3557" s="33"/>
      <c r="L3557" s="29"/>
      <c r="M3557" s="36"/>
      <c r="N3557" s="29"/>
      <c r="O3557" s="29"/>
      <c r="P3557" s="29"/>
      <c r="Q3557" s="29"/>
      <c r="R3557" s="29"/>
      <c r="S3557" s="29"/>
      <c r="T3557" s="29"/>
      <c r="U3557" s="29"/>
      <c r="V3557" s="29"/>
      <c r="W3557" s="29"/>
      <c r="X3557" s="29"/>
      <c r="Y3557" s="29"/>
      <c r="Z3557" s="29"/>
      <c r="AA3557" s="29"/>
      <c r="AB3557" s="29"/>
      <c r="AC3557" s="29"/>
      <c r="AD3557" s="44"/>
    </row>
    <row r="3558" spans="1:30" ht="38.1" customHeight="1" x14ac:dyDescent="0.25">
      <c r="A3558" s="28"/>
      <c r="B3558" s="29"/>
      <c r="C3558" s="30"/>
      <c r="D3558" s="231"/>
      <c r="E3558" s="29"/>
      <c r="F3558" s="32"/>
      <c r="G3558" s="32"/>
      <c r="H3558" s="29"/>
      <c r="I3558" s="29"/>
      <c r="J3558" s="29"/>
      <c r="K3558" s="33"/>
      <c r="L3558" s="29"/>
      <c r="M3558" s="36"/>
      <c r="N3558" s="29"/>
      <c r="O3558" s="29"/>
      <c r="P3558" s="29"/>
      <c r="Q3558" s="29"/>
      <c r="R3558" s="29"/>
      <c r="S3558" s="29"/>
      <c r="T3558" s="29"/>
      <c r="U3558" s="29"/>
      <c r="V3558" s="29"/>
      <c r="W3558" s="29"/>
      <c r="X3558" s="29"/>
      <c r="Y3558" s="29"/>
      <c r="Z3558" s="29"/>
      <c r="AA3558" s="29"/>
      <c r="AB3558" s="29"/>
      <c r="AC3558" s="29"/>
      <c r="AD3558" s="44"/>
    </row>
    <row r="3559" spans="1:30" ht="38.1" customHeight="1" x14ac:dyDescent="0.25">
      <c r="A3559" s="28"/>
      <c r="B3559" s="29"/>
      <c r="C3559" s="30"/>
      <c r="D3559" s="231"/>
      <c r="E3559" s="29"/>
      <c r="F3559" s="32"/>
      <c r="G3559" s="32"/>
      <c r="H3559" s="29"/>
      <c r="I3559" s="29"/>
      <c r="J3559" s="29"/>
      <c r="K3559" s="33"/>
      <c r="L3559" s="29"/>
      <c r="M3559" s="36"/>
      <c r="N3559" s="29"/>
      <c r="O3559" s="29"/>
      <c r="P3559" s="29"/>
      <c r="Q3559" s="29"/>
      <c r="R3559" s="29"/>
      <c r="S3559" s="29"/>
      <c r="T3559" s="29"/>
      <c r="U3559" s="29"/>
      <c r="V3559" s="29"/>
      <c r="W3559" s="29"/>
      <c r="X3559" s="29"/>
      <c r="Y3559" s="29"/>
      <c r="Z3559" s="29"/>
      <c r="AA3559" s="29"/>
      <c r="AB3559" s="29"/>
      <c r="AC3559" s="29"/>
      <c r="AD3559" s="44"/>
    </row>
    <row r="3560" spans="1:30" ht="38.1" customHeight="1" x14ac:dyDescent="0.25">
      <c r="A3560" s="28"/>
      <c r="B3560" s="29"/>
      <c r="C3560" s="30"/>
      <c r="D3560" s="231"/>
      <c r="E3560" s="29"/>
      <c r="F3560" s="32"/>
      <c r="G3560" s="32"/>
      <c r="H3560" s="29"/>
      <c r="I3560" s="29"/>
      <c r="J3560" s="29"/>
      <c r="K3560" s="33"/>
      <c r="L3560" s="29"/>
      <c r="M3560" s="36"/>
      <c r="N3560" s="29"/>
      <c r="O3560" s="29"/>
      <c r="P3560" s="29"/>
      <c r="Q3560" s="29"/>
      <c r="R3560" s="29"/>
      <c r="S3560" s="29"/>
      <c r="T3560" s="29"/>
      <c r="U3560" s="29"/>
      <c r="V3560" s="29"/>
      <c r="W3560" s="29"/>
      <c r="X3560" s="29"/>
      <c r="Y3560" s="29"/>
      <c r="Z3560" s="29"/>
      <c r="AA3560" s="29"/>
      <c r="AB3560" s="29"/>
      <c r="AC3560" s="29"/>
      <c r="AD3560" s="44"/>
    </row>
    <row r="3561" spans="1:30" ht="38.1" customHeight="1" x14ac:dyDescent="0.25">
      <c r="A3561" s="28"/>
      <c r="B3561" s="29"/>
      <c r="C3561" s="30"/>
      <c r="D3561" s="231"/>
      <c r="E3561" s="29"/>
      <c r="F3561" s="32"/>
      <c r="G3561" s="32"/>
      <c r="H3561" s="29"/>
      <c r="I3561" s="29"/>
      <c r="J3561" s="29"/>
      <c r="K3561" s="33"/>
      <c r="L3561" s="29"/>
      <c r="M3561" s="36"/>
      <c r="N3561" s="29"/>
      <c r="O3561" s="29"/>
      <c r="P3561" s="29"/>
      <c r="Q3561" s="29"/>
      <c r="R3561" s="29"/>
      <c r="S3561" s="29"/>
      <c r="T3561" s="29"/>
      <c r="U3561" s="29"/>
      <c r="V3561" s="29"/>
      <c r="W3561" s="29"/>
      <c r="X3561" s="29"/>
      <c r="Y3561" s="29"/>
      <c r="Z3561" s="29"/>
      <c r="AA3561" s="29"/>
      <c r="AB3561" s="29"/>
      <c r="AC3561" s="29"/>
      <c r="AD3561" s="44"/>
    </row>
    <row r="3562" spans="1:30" ht="38.1" customHeight="1" x14ac:dyDescent="0.25">
      <c r="A3562" s="28"/>
      <c r="B3562" s="29"/>
      <c r="C3562" s="30"/>
      <c r="D3562" s="231"/>
      <c r="E3562" s="29"/>
      <c r="F3562" s="32"/>
      <c r="G3562" s="32"/>
      <c r="H3562" s="29"/>
      <c r="I3562" s="29"/>
      <c r="J3562" s="29"/>
      <c r="K3562" s="33"/>
      <c r="L3562" s="29"/>
      <c r="M3562" s="36"/>
      <c r="N3562" s="29"/>
      <c r="O3562" s="29"/>
      <c r="P3562" s="29"/>
      <c r="Q3562" s="29"/>
      <c r="R3562" s="29"/>
      <c r="S3562" s="29"/>
      <c r="T3562" s="29"/>
      <c r="U3562" s="29"/>
      <c r="V3562" s="29"/>
      <c r="W3562" s="29"/>
      <c r="X3562" s="29"/>
      <c r="Y3562" s="29"/>
      <c r="Z3562" s="29"/>
      <c r="AA3562" s="29"/>
      <c r="AB3562" s="29"/>
      <c r="AC3562" s="29"/>
      <c r="AD3562" s="44"/>
    </row>
    <row r="3563" spans="1:30" ht="38.1" customHeight="1" x14ac:dyDescent="0.25">
      <c r="A3563" s="28"/>
      <c r="B3563" s="29"/>
      <c r="C3563" s="30"/>
      <c r="D3563" s="231"/>
      <c r="E3563" s="29"/>
      <c r="F3563" s="32"/>
      <c r="G3563" s="32"/>
      <c r="H3563" s="29"/>
      <c r="I3563" s="29"/>
      <c r="J3563" s="29"/>
      <c r="K3563" s="33"/>
      <c r="L3563" s="29"/>
      <c r="M3563" s="36"/>
      <c r="N3563" s="29"/>
      <c r="O3563" s="29"/>
      <c r="P3563" s="29"/>
      <c r="Q3563" s="29"/>
      <c r="R3563" s="29"/>
      <c r="S3563" s="29"/>
      <c r="T3563" s="29"/>
      <c r="U3563" s="29"/>
      <c r="V3563" s="29"/>
      <c r="W3563" s="29"/>
      <c r="X3563" s="29"/>
      <c r="Y3563" s="29"/>
      <c r="Z3563" s="29"/>
      <c r="AA3563" s="29"/>
      <c r="AB3563" s="29"/>
      <c r="AC3563" s="29"/>
      <c r="AD3563" s="44"/>
    </row>
    <row r="3564" spans="1:30" ht="38.1" customHeight="1" x14ac:dyDescent="0.25">
      <c r="A3564" s="28"/>
      <c r="B3564" s="29"/>
      <c r="C3564" s="30"/>
      <c r="D3564" s="231"/>
      <c r="E3564" s="29"/>
      <c r="F3564" s="32"/>
      <c r="G3564" s="32"/>
      <c r="H3564" s="29"/>
      <c r="I3564" s="29"/>
      <c r="J3564" s="29"/>
      <c r="K3564" s="33"/>
      <c r="L3564" s="29"/>
      <c r="M3564" s="36"/>
      <c r="N3564" s="29"/>
      <c r="O3564" s="29"/>
      <c r="P3564" s="29"/>
      <c r="Q3564" s="29"/>
      <c r="R3564" s="29"/>
      <c r="S3564" s="29"/>
      <c r="T3564" s="29"/>
      <c r="U3564" s="29"/>
      <c r="V3564" s="29"/>
      <c r="W3564" s="29"/>
      <c r="X3564" s="29"/>
      <c r="Y3564" s="29"/>
      <c r="Z3564" s="29"/>
      <c r="AA3564" s="29"/>
      <c r="AB3564" s="29"/>
      <c r="AC3564" s="29"/>
      <c r="AD3564" s="44"/>
    </row>
    <row r="3565" spans="1:30" ht="38.1" customHeight="1" x14ac:dyDescent="0.25">
      <c r="A3565" s="28"/>
      <c r="B3565" s="29"/>
      <c r="C3565" s="30"/>
      <c r="D3565" s="231"/>
      <c r="E3565" s="29"/>
      <c r="F3565" s="32"/>
      <c r="G3565" s="32"/>
      <c r="H3565" s="29"/>
      <c r="I3565" s="29"/>
      <c r="J3565" s="29"/>
      <c r="K3565" s="33"/>
      <c r="L3565" s="29"/>
      <c r="M3565" s="36"/>
      <c r="N3565" s="29"/>
      <c r="O3565" s="29"/>
      <c r="P3565" s="29"/>
      <c r="Q3565" s="29"/>
      <c r="R3565" s="29"/>
      <c r="S3565" s="29"/>
      <c r="T3565" s="29"/>
      <c r="U3565" s="29"/>
      <c r="V3565" s="29"/>
      <c r="W3565" s="29"/>
      <c r="X3565" s="29"/>
      <c r="Y3565" s="29"/>
      <c r="Z3565" s="29"/>
      <c r="AA3565" s="29"/>
      <c r="AB3565" s="29"/>
      <c r="AC3565" s="29"/>
      <c r="AD3565" s="44"/>
    </row>
    <row r="3566" spans="1:30" ht="38.1" customHeight="1" x14ac:dyDescent="0.25">
      <c r="A3566" s="28"/>
      <c r="B3566" s="29"/>
      <c r="C3566" s="30"/>
      <c r="D3566" s="231"/>
      <c r="E3566" s="29"/>
      <c r="F3566" s="32"/>
      <c r="G3566" s="32"/>
      <c r="H3566" s="29"/>
      <c r="I3566" s="29"/>
      <c r="J3566" s="29"/>
      <c r="K3566" s="33"/>
      <c r="L3566" s="29"/>
      <c r="M3566" s="36"/>
      <c r="N3566" s="29"/>
      <c r="O3566" s="29"/>
      <c r="P3566" s="29"/>
      <c r="Q3566" s="29"/>
      <c r="R3566" s="29"/>
      <c r="S3566" s="29"/>
      <c r="T3566" s="29"/>
      <c r="U3566" s="29"/>
      <c r="V3566" s="29"/>
      <c r="W3566" s="29"/>
      <c r="X3566" s="29"/>
      <c r="Y3566" s="29"/>
      <c r="Z3566" s="29"/>
      <c r="AA3566" s="29"/>
      <c r="AB3566" s="29"/>
      <c r="AC3566" s="29"/>
      <c r="AD3566" s="44"/>
    </row>
    <row r="3567" spans="1:30" ht="38.1" customHeight="1" x14ac:dyDescent="0.25">
      <c r="A3567" s="28"/>
      <c r="B3567" s="29"/>
      <c r="C3567" s="30"/>
      <c r="D3567" s="231"/>
      <c r="E3567" s="29"/>
      <c r="F3567" s="32"/>
      <c r="G3567" s="32"/>
      <c r="H3567" s="29"/>
      <c r="I3567" s="29"/>
      <c r="J3567" s="29"/>
      <c r="K3567" s="33"/>
      <c r="L3567" s="29"/>
      <c r="M3567" s="36"/>
      <c r="N3567" s="29"/>
      <c r="O3567" s="29"/>
      <c r="P3567" s="29"/>
      <c r="Q3567" s="29"/>
      <c r="R3567" s="29"/>
      <c r="S3567" s="29"/>
      <c r="T3567" s="29"/>
      <c r="U3567" s="29"/>
      <c r="V3567" s="29"/>
      <c r="W3567" s="29"/>
      <c r="X3567" s="29"/>
      <c r="Y3567" s="29"/>
      <c r="Z3567" s="29"/>
      <c r="AA3567" s="29"/>
      <c r="AB3567" s="29"/>
      <c r="AC3567" s="29"/>
      <c r="AD3567" s="44"/>
    </row>
    <row r="3568" spans="1:30" ht="38.1" customHeight="1" x14ac:dyDescent="0.25">
      <c r="A3568" s="28"/>
      <c r="B3568" s="29"/>
      <c r="C3568" s="30"/>
      <c r="D3568" s="231"/>
      <c r="E3568" s="29"/>
      <c r="F3568" s="32"/>
      <c r="G3568" s="32"/>
      <c r="H3568" s="29"/>
      <c r="I3568" s="29"/>
      <c r="J3568" s="29"/>
      <c r="K3568" s="33"/>
      <c r="L3568" s="29"/>
      <c r="M3568" s="36"/>
      <c r="N3568" s="29"/>
      <c r="O3568" s="29"/>
      <c r="P3568" s="29"/>
      <c r="Q3568" s="29"/>
      <c r="R3568" s="29"/>
      <c r="S3568" s="29"/>
      <c r="T3568" s="29"/>
      <c r="U3568" s="29"/>
      <c r="V3568" s="29"/>
      <c r="W3568" s="29"/>
      <c r="X3568" s="29"/>
      <c r="Y3568" s="29"/>
      <c r="Z3568" s="29"/>
      <c r="AA3568" s="29"/>
      <c r="AB3568" s="29"/>
      <c r="AC3568" s="29"/>
      <c r="AD3568" s="44"/>
    </row>
    <row r="3569" spans="1:30" ht="38.1" customHeight="1" x14ac:dyDescent="0.25">
      <c r="A3569" s="28"/>
      <c r="B3569" s="29"/>
      <c r="C3569" s="30"/>
      <c r="D3569" s="231"/>
      <c r="E3569" s="29"/>
      <c r="F3569" s="32"/>
      <c r="G3569" s="32"/>
      <c r="H3569" s="29"/>
      <c r="I3569" s="29"/>
      <c r="J3569" s="29"/>
      <c r="K3569" s="33"/>
      <c r="L3569" s="29"/>
      <c r="M3569" s="36"/>
      <c r="N3569" s="29"/>
      <c r="O3569" s="29"/>
      <c r="P3569" s="29"/>
      <c r="Q3569" s="29"/>
      <c r="R3569" s="29"/>
      <c r="S3569" s="29"/>
      <c r="T3569" s="29"/>
      <c r="U3569" s="29"/>
      <c r="V3569" s="29"/>
      <c r="W3569" s="29"/>
      <c r="X3569" s="29"/>
      <c r="Y3569" s="29"/>
      <c r="Z3569" s="29"/>
      <c r="AA3569" s="29"/>
      <c r="AB3569" s="29"/>
      <c r="AC3569" s="29"/>
      <c r="AD3569" s="44"/>
    </row>
    <row r="3570" spans="1:30" ht="38.1" customHeight="1" x14ac:dyDescent="0.25">
      <c r="A3570" s="28"/>
      <c r="B3570" s="29"/>
      <c r="C3570" s="30"/>
      <c r="D3570" s="231"/>
      <c r="E3570" s="29"/>
      <c r="F3570" s="32"/>
      <c r="G3570" s="32"/>
      <c r="H3570" s="29"/>
      <c r="I3570" s="29"/>
      <c r="J3570" s="29"/>
      <c r="K3570" s="33"/>
      <c r="L3570" s="29"/>
      <c r="M3570" s="36"/>
      <c r="N3570" s="29"/>
      <c r="O3570" s="29"/>
      <c r="P3570" s="29"/>
      <c r="Q3570" s="29"/>
      <c r="R3570" s="29"/>
      <c r="S3570" s="29"/>
      <c r="T3570" s="29"/>
      <c r="U3570" s="29"/>
      <c r="V3570" s="29"/>
      <c r="W3570" s="29"/>
      <c r="X3570" s="29"/>
      <c r="Y3570" s="29"/>
      <c r="Z3570" s="29"/>
      <c r="AA3570" s="29"/>
      <c r="AB3570" s="29"/>
      <c r="AC3570" s="29"/>
      <c r="AD3570" s="44"/>
    </row>
    <row r="3571" spans="1:30" ht="38.1" customHeight="1" x14ac:dyDescent="0.25">
      <c r="A3571" s="28"/>
      <c r="B3571" s="29"/>
      <c r="C3571" s="30"/>
      <c r="D3571" s="231"/>
      <c r="E3571" s="29"/>
      <c r="F3571" s="32"/>
      <c r="G3571" s="32"/>
      <c r="H3571" s="29"/>
      <c r="I3571" s="29"/>
      <c r="J3571" s="29"/>
      <c r="K3571" s="33"/>
      <c r="L3571" s="29"/>
      <c r="M3571" s="36"/>
      <c r="N3571" s="29"/>
      <c r="O3571" s="29"/>
      <c r="P3571" s="29"/>
      <c r="Q3571" s="29"/>
      <c r="R3571" s="29"/>
      <c r="S3571" s="29"/>
      <c r="T3571" s="29"/>
      <c r="U3571" s="29"/>
      <c r="V3571" s="29"/>
      <c r="W3571" s="29"/>
      <c r="X3571" s="29"/>
      <c r="Y3571" s="29"/>
      <c r="Z3571" s="29"/>
      <c r="AA3571" s="29"/>
      <c r="AB3571" s="29"/>
      <c r="AC3571" s="29"/>
      <c r="AD3571" s="44"/>
    </row>
    <row r="3572" spans="1:30" ht="38.1" customHeight="1" x14ac:dyDescent="0.25">
      <c r="A3572" s="28"/>
      <c r="B3572" s="29"/>
      <c r="C3572" s="30"/>
      <c r="D3572" s="231"/>
      <c r="E3572" s="29"/>
      <c r="F3572" s="32"/>
      <c r="G3572" s="32"/>
      <c r="H3572" s="29"/>
      <c r="I3572" s="29"/>
      <c r="J3572" s="29"/>
      <c r="K3572" s="33"/>
      <c r="L3572" s="29"/>
      <c r="M3572" s="36"/>
      <c r="N3572" s="29"/>
      <c r="O3572" s="29"/>
      <c r="P3572" s="29"/>
      <c r="Q3572" s="29"/>
      <c r="R3572" s="29"/>
      <c r="S3572" s="29"/>
      <c r="T3572" s="29"/>
      <c r="U3572" s="29"/>
      <c r="V3572" s="29"/>
      <c r="W3572" s="29"/>
      <c r="X3572" s="29"/>
      <c r="Y3572" s="29"/>
      <c r="Z3572" s="29"/>
      <c r="AA3572" s="29"/>
      <c r="AB3572" s="29"/>
      <c r="AC3572" s="29"/>
      <c r="AD3572" s="44"/>
    </row>
    <row r="3573" spans="1:30" ht="38.1" customHeight="1" x14ac:dyDescent="0.25">
      <c r="A3573" s="28"/>
      <c r="B3573" s="29"/>
      <c r="C3573" s="30"/>
      <c r="D3573" s="231"/>
      <c r="E3573" s="29"/>
      <c r="F3573" s="32"/>
      <c r="G3573" s="32"/>
      <c r="H3573" s="29"/>
      <c r="I3573" s="29"/>
      <c r="J3573" s="29"/>
      <c r="K3573" s="29"/>
      <c r="L3573" s="29"/>
      <c r="M3573" s="36"/>
      <c r="N3573" s="29"/>
      <c r="O3573" s="29"/>
      <c r="P3573" s="29"/>
      <c r="Q3573" s="29"/>
      <c r="R3573" s="29"/>
      <c r="S3573" s="29"/>
      <c r="T3573" s="29"/>
      <c r="U3573" s="29"/>
      <c r="V3573" s="29"/>
      <c r="W3573" s="29"/>
      <c r="X3573" s="29"/>
      <c r="Y3573" s="29"/>
      <c r="Z3573" s="29"/>
      <c r="AA3573" s="29"/>
      <c r="AB3573" s="29"/>
      <c r="AC3573" s="29"/>
      <c r="AD3573" s="44"/>
    </row>
    <row r="3574" spans="1:30" ht="38.1" customHeight="1" x14ac:dyDescent="0.25">
      <c r="A3574" s="28"/>
      <c r="B3574" s="29"/>
      <c r="C3574" s="30"/>
      <c r="D3574" s="231"/>
      <c r="E3574" s="29"/>
      <c r="F3574" s="32"/>
      <c r="G3574" s="32"/>
      <c r="H3574" s="29"/>
      <c r="I3574" s="29"/>
      <c r="J3574" s="29"/>
      <c r="K3574" s="29"/>
      <c r="L3574" s="29"/>
      <c r="M3574" s="36"/>
      <c r="N3574" s="29"/>
      <c r="O3574" s="29"/>
      <c r="P3574" s="29"/>
      <c r="Q3574" s="29"/>
      <c r="R3574" s="29"/>
      <c r="S3574" s="29"/>
      <c r="T3574" s="29"/>
      <c r="U3574" s="29"/>
      <c r="V3574" s="29"/>
      <c r="W3574" s="29"/>
      <c r="X3574" s="29"/>
      <c r="Y3574" s="29"/>
      <c r="Z3574" s="29"/>
      <c r="AA3574" s="29"/>
      <c r="AB3574" s="29"/>
      <c r="AC3574" s="29"/>
      <c r="AD3574" s="44"/>
    </row>
    <row r="3575" spans="1:30" ht="38.1" customHeight="1" x14ac:dyDescent="0.25">
      <c r="A3575" s="28"/>
      <c r="B3575" s="29"/>
      <c r="C3575" s="30"/>
      <c r="D3575" s="231"/>
      <c r="E3575" s="29"/>
      <c r="F3575" s="32"/>
      <c r="G3575" s="32"/>
      <c r="H3575" s="29"/>
      <c r="I3575" s="29"/>
      <c r="J3575" s="29"/>
      <c r="K3575" s="29"/>
      <c r="L3575" s="29"/>
      <c r="M3575" s="36"/>
      <c r="N3575" s="29"/>
      <c r="O3575" s="29"/>
      <c r="P3575" s="29"/>
      <c r="Q3575" s="29"/>
      <c r="R3575" s="29"/>
      <c r="S3575" s="29"/>
      <c r="T3575" s="29"/>
      <c r="U3575" s="29"/>
      <c r="V3575" s="29"/>
      <c r="W3575" s="29"/>
      <c r="X3575" s="29"/>
      <c r="Y3575" s="29"/>
      <c r="Z3575" s="29"/>
      <c r="AA3575" s="29"/>
      <c r="AB3575" s="29"/>
      <c r="AC3575" s="29"/>
      <c r="AD3575" s="44"/>
    </row>
    <row r="3576" spans="1:30" ht="38.1" customHeight="1" x14ac:dyDescent="0.25">
      <c r="A3576" s="28"/>
      <c r="B3576" s="29"/>
      <c r="C3576" s="30"/>
      <c r="D3576" s="231"/>
      <c r="E3576" s="29"/>
      <c r="F3576" s="32"/>
      <c r="G3576" s="32"/>
      <c r="H3576" s="29"/>
      <c r="I3576" s="29"/>
      <c r="J3576" s="29"/>
      <c r="K3576" s="29"/>
      <c r="L3576" s="29"/>
      <c r="M3576" s="36"/>
      <c r="N3576" s="29"/>
      <c r="O3576" s="29"/>
      <c r="P3576" s="29"/>
      <c r="Q3576" s="29"/>
      <c r="R3576" s="29"/>
      <c r="S3576" s="29"/>
      <c r="T3576" s="29"/>
      <c r="U3576" s="29"/>
      <c r="V3576" s="29"/>
      <c r="W3576" s="29"/>
      <c r="X3576" s="29"/>
      <c r="Y3576" s="29"/>
      <c r="Z3576" s="29"/>
      <c r="AA3576" s="29"/>
      <c r="AB3576" s="29"/>
      <c r="AC3576" s="29"/>
      <c r="AD3576" s="44"/>
    </row>
    <row r="3577" spans="1:30" ht="38.1" customHeight="1" x14ac:dyDescent="0.25">
      <c r="A3577" s="28"/>
      <c r="B3577" s="29"/>
      <c r="C3577" s="30"/>
      <c r="D3577" s="231"/>
      <c r="E3577" s="29"/>
      <c r="F3577" s="32"/>
      <c r="G3577" s="32"/>
      <c r="H3577" s="29"/>
      <c r="I3577" s="29"/>
      <c r="J3577" s="29"/>
      <c r="K3577" s="29"/>
      <c r="L3577" s="29"/>
      <c r="M3577" s="36"/>
      <c r="N3577" s="29"/>
      <c r="O3577" s="29"/>
      <c r="P3577" s="29"/>
      <c r="Q3577" s="29"/>
      <c r="R3577" s="29"/>
      <c r="S3577" s="29"/>
      <c r="T3577" s="29"/>
      <c r="U3577" s="29"/>
      <c r="V3577" s="29"/>
      <c r="W3577" s="29"/>
      <c r="X3577" s="29"/>
      <c r="Y3577" s="29"/>
      <c r="Z3577" s="29"/>
      <c r="AA3577" s="29"/>
      <c r="AB3577" s="29"/>
      <c r="AC3577" s="29"/>
      <c r="AD3577" s="44"/>
    </row>
    <row r="3578" spans="1:30" ht="38.1" customHeight="1" x14ac:dyDescent="0.25">
      <c r="A3578" s="28"/>
      <c r="B3578" s="29"/>
      <c r="C3578" s="30"/>
      <c r="D3578" s="231"/>
      <c r="E3578" s="29"/>
      <c r="F3578" s="32"/>
      <c r="G3578" s="32"/>
      <c r="H3578" s="29"/>
      <c r="I3578" s="29"/>
      <c r="J3578" s="29"/>
      <c r="K3578" s="29"/>
      <c r="L3578" s="29"/>
      <c r="M3578" s="36"/>
      <c r="N3578" s="29"/>
      <c r="O3578" s="29"/>
      <c r="P3578" s="29"/>
      <c r="Q3578" s="29"/>
      <c r="R3578" s="29"/>
      <c r="S3578" s="29"/>
      <c r="T3578" s="29"/>
      <c r="U3578" s="29"/>
      <c r="V3578" s="29"/>
      <c r="W3578" s="29"/>
      <c r="X3578" s="29"/>
      <c r="Y3578" s="29"/>
      <c r="Z3578" s="29"/>
      <c r="AA3578" s="29"/>
      <c r="AB3578" s="29"/>
      <c r="AC3578" s="29"/>
      <c r="AD3578" s="44"/>
    </row>
    <row r="3579" spans="1:30" ht="38.1" customHeight="1" x14ac:dyDescent="0.25">
      <c r="A3579" s="28"/>
      <c r="B3579" s="29"/>
      <c r="C3579" s="30"/>
      <c r="D3579" s="231"/>
      <c r="E3579" s="29"/>
      <c r="F3579" s="32"/>
      <c r="G3579" s="32"/>
      <c r="H3579" s="29"/>
      <c r="I3579" s="29"/>
      <c r="J3579" s="29"/>
      <c r="K3579" s="29"/>
      <c r="L3579" s="29"/>
      <c r="M3579" s="36"/>
      <c r="N3579" s="29"/>
      <c r="O3579" s="29"/>
      <c r="P3579" s="29"/>
      <c r="Q3579" s="29"/>
      <c r="R3579" s="29"/>
      <c r="S3579" s="29"/>
      <c r="T3579" s="29"/>
      <c r="U3579" s="29"/>
      <c r="V3579" s="29"/>
      <c r="W3579" s="29"/>
      <c r="X3579" s="29"/>
      <c r="Y3579" s="29"/>
      <c r="Z3579" s="29"/>
      <c r="AA3579" s="29"/>
      <c r="AB3579" s="29"/>
      <c r="AC3579" s="29"/>
      <c r="AD3579" s="44"/>
    </row>
    <row r="3580" spans="1:30" ht="38.1" customHeight="1" x14ac:dyDescent="0.25">
      <c r="A3580" s="28"/>
      <c r="B3580" s="29"/>
      <c r="C3580" s="30"/>
      <c r="D3580" s="231"/>
      <c r="E3580" s="29"/>
      <c r="F3580" s="32"/>
      <c r="G3580" s="32"/>
      <c r="H3580" s="29"/>
      <c r="I3580" s="29"/>
      <c r="J3580" s="29"/>
      <c r="K3580" s="29"/>
      <c r="L3580" s="29"/>
      <c r="M3580" s="36"/>
      <c r="N3580" s="29"/>
      <c r="O3580" s="29"/>
      <c r="P3580" s="29"/>
      <c r="Q3580" s="29"/>
      <c r="R3580" s="29"/>
      <c r="S3580" s="29"/>
      <c r="T3580" s="29"/>
      <c r="U3580" s="29"/>
      <c r="V3580" s="29"/>
      <c r="W3580" s="29"/>
      <c r="X3580" s="29"/>
      <c r="Y3580" s="29"/>
      <c r="Z3580" s="29"/>
      <c r="AA3580" s="29"/>
      <c r="AB3580" s="29"/>
      <c r="AC3580" s="29"/>
      <c r="AD3580" s="44"/>
    </row>
    <row r="3581" spans="1:30" ht="38.1" customHeight="1" x14ac:dyDescent="0.25">
      <c r="A3581" s="28"/>
      <c r="B3581" s="29"/>
      <c r="C3581" s="30"/>
      <c r="D3581" s="231"/>
      <c r="E3581" s="29"/>
      <c r="F3581" s="32"/>
      <c r="G3581" s="32"/>
      <c r="H3581" s="29"/>
      <c r="I3581" s="29"/>
      <c r="J3581" s="29"/>
      <c r="K3581" s="29"/>
      <c r="L3581" s="29"/>
      <c r="M3581" s="36"/>
      <c r="N3581" s="29"/>
      <c r="O3581" s="29"/>
      <c r="P3581" s="29"/>
      <c r="Q3581" s="29"/>
      <c r="R3581" s="29"/>
      <c r="S3581" s="29"/>
      <c r="T3581" s="29"/>
      <c r="U3581" s="29"/>
      <c r="V3581" s="29"/>
      <c r="W3581" s="29"/>
      <c r="X3581" s="29"/>
      <c r="Y3581" s="29"/>
      <c r="Z3581" s="29"/>
      <c r="AA3581" s="29"/>
      <c r="AB3581" s="29"/>
      <c r="AC3581" s="29"/>
      <c r="AD3581" s="44"/>
    </row>
    <row r="3582" spans="1:30" ht="38.1" customHeight="1" x14ac:dyDescent="0.25">
      <c r="A3582" s="28"/>
      <c r="B3582" s="29"/>
      <c r="C3582" s="30"/>
      <c r="D3582" s="231"/>
      <c r="E3582" s="29"/>
      <c r="F3582" s="32"/>
      <c r="G3582" s="32"/>
      <c r="H3582" s="29"/>
      <c r="I3582" s="29"/>
      <c r="J3582" s="29"/>
      <c r="K3582" s="29"/>
      <c r="L3582" s="29"/>
      <c r="M3582" s="36"/>
      <c r="N3582" s="29"/>
      <c r="O3582" s="29"/>
      <c r="P3582" s="29"/>
      <c r="Q3582" s="29"/>
      <c r="R3582" s="29"/>
      <c r="S3582" s="29"/>
      <c r="T3582" s="29"/>
      <c r="U3582" s="29"/>
      <c r="V3582" s="29"/>
      <c r="W3582" s="29"/>
      <c r="X3582" s="29"/>
      <c r="Y3582" s="29"/>
      <c r="Z3582" s="29"/>
      <c r="AA3582" s="29"/>
      <c r="AB3582" s="29"/>
      <c r="AC3582" s="29"/>
      <c r="AD3582" s="44"/>
    </row>
    <row r="3583" spans="1:30" ht="38.1" customHeight="1" x14ac:dyDescent="0.25">
      <c r="A3583" s="28"/>
      <c r="B3583" s="29"/>
      <c r="C3583" s="30"/>
      <c r="D3583" s="231"/>
      <c r="E3583" s="29"/>
      <c r="F3583" s="32"/>
      <c r="G3583" s="32"/>
      <c r="H3583" s="29"/>
      <c r="I3583" s="29"/>
      <c r="J3583" s="29"/>
      <c r="K3583" s="29"/>
      <c r="L3583" s="29"/>
      <c r="M3583" s="36"/>
      <c r="N3583" s="29"/>
      <c r="O3583" s="29"/>
      <c r="P3583" s="29"/>
      <c r="Q3583" s="29"/>
      <c r="R3583" s="29"/>
      <c r="S3583" s="29"/>
      <c r="T3583" s="29"/>
      <c r="U3583" s="29"/>
      <c r="V3583" s="29"/>
      <c r="W3583" s="29"/>
      <c r="X3583" s="29"/>
      <c r="Y3583" s="29"/>
      <c r="Z3583" s="29"/>
      <c r="AA3583" s="29"/>
      <c r="AB3583" s="29"/>
      <c r="AC3583" s="29"/>
      <c r="AD3583" s="44"/>
    </row>
    <row r="3584" spans="1:30" ht="38.1" customHeight="1" x14ac:dyDescent="0.25">
      <c r="A3584" s="28"/>
      <c r="B3584" s="29"/>
      <c r="C3584" s="30"/>
      <c r="D3584" s="231"/>
      <c r="E3584" s="29"/>
      <c r="F3584" s="32"/>
      <c r="G3584" s="32"/>
      <c r="H3584" s="29"/>
      <c r="I3584" s="29"/>
      <c r="J3584" s="29"/>
      <c r="K3584" s="29"/>
      <c r="L3584" s="29"/>
      <c r="M3584" s="36"/>
      <c r="N3584" s="29"/>
      <c r="O3584" s="29"/>
      <c r="P3584" s="29"/>
      <c r="Q3584" s="29"/>
      <c r="R3584" s="29"/>
      <c r="S3584" s="29"/>
      <c r="T3584" s="29"/>
      <c r="U3584" s="29"/>
      <c r="V3584" s="29"/>
      <c r="W3584" s="29"/>
      <c r="X3584" s="29"/>
      <c r="Y3584" s="29"/>
      <c r="Z3584" s="29"/>
      <c r="AA3584" s="29"/>
      <c r="AB3584" s="29"/>
      <c r="AC3584" s="29"/>
      <c r="AD3584" s="44"/>
    </row>
    <row r="3585" spans="1:30" ht="38.1" customHeight="1" x14ac:dyDescent="0.25">
      <c r="A3585" s="28"/>
      <c r="B3585" s="29"/>
      <c r="C3585" s="30"/>
      <c r="D3585" s="231"/>
      <c r="E3585" s="29"/>
      <c r="F3585" s="32"/>
      <c r="G3585" s="32"/>
      <c r="H3585" s="29"/>
      <c r="I3585" s="29"/>
      <c r="J3585" s="29"/>
      <c r="K3585" s="29"/>
      <c r="L3585" s="29"/>
      <c r="M3585" s="36"/>
      <c r="N3585" s="29"/>
      <c r="O3585" s="29"/>
      <c r="P3585" s="29"/>
      <c r="Q3585" s="29"/>
      <c r="R3585" s="29"/>
      <c r="S3585" s="29"/>
      <c r="T3585" s="29"/>
      <c r="U3585" s="29"/>
      <c r="V3585" s="29"/>
      <c r="W3585" s="29"/>
      <c r="X3585" s="29"/>
      <c r="Y3585" s="29"/>
      <c r="Z3585" s="29"/>
      <c r="AA3585" s="29"/>
      <c r="AB3585" s="29"/>
      <c r="AC3585" s="29"/>
      <c r="AD3585" s="44"/>
    </row>
    <row r="3586" spans="1:30" ht="38.1" customHeight="1" x14ac:dyDescent="0.25">
      <c r="A3586" s="28"/>
      <c r="B3586" s="29"/>
      <c r="C3586" s="30"/>
      <c r="D3586" s="231"/>
      <c r="E3586" s="29"/>
      <c r="F3586" s="32"/>
      <c r="G3586" s="32"/>
      <c r="H3586" s="29"/>
      <c r="I3586" s="29"/>
      <c r="J3586" s="29"/>
      <c r="K3586" s="29"/>
      <c r="L3586" s="29"/>
      <c r="M3586" s="36"/>
      <c r="N3586" s="29"/>
      <c r="O3586" s="29"/>
      <c r="P3586" s="29"/>
      <c r="Q3586" s="29"/>
      <c r="R3586" s="29"/>
      <c r="S3586" s="29"/>
      <c r="T3586" s="29"/>
      <c r="U3586" s="29"/>
      <c r="V3586" s="29"/>
      <c r="W3586" s="29"/>
      <c r="X3586" s="29"/>
      <c r="Y3586" s="29"/>
      <c r="Z3586" s="29"/>
      <c r="AA3586" s="29"/>
      <c r="AB3586" s="29"/>
      <c r="AC3586" s="29"/>
      <c r="AD3586" s="44"/>
    </row>
    <row r="3587" spans="1:30" ht="38.1" customHeight="1" x14ac:dyDescent="0.25">
      <c r="A3587" s="28"/>
      <c r="B3587" s="29"/>
      <c r="C3587" s="30"/>
      <c r="D3587" s="231"/>
      <c r="E3587" s="29"/>
      <c r="F3587" s="32"/>
      <c r="G3587" s="32"/>
      <c r="H3587" s="29"/>
      <c r="I3587" s="29"/>
      <c r="J3587" s="29"/>
      <c r="K3587" s="29"/>
      <c r="L3587" s="29"/>
      <c r="M3587" s="36"/>
      <c r="N3587" s="29"/>
      <c r="O3587" s="29"/>
      <c r="P3587" s="29"/>
      <c r="Q3587" s="29"/>
      <c r="R3587" s="29"/>
      <c r="S3587" s="29"/>
      <c r="T3587" s="29"/>
      <c r="U3587" s="29"/>
      <c r="V3587" s="29"/>
      <c r="W3587" s="29"/>
      <c r="X3587" s="29"/>
      <c r="Y3587" s="29"/>
      <c r="Z3587" s="29"/>
      <c r="AA3587" s="29"/>
      <c r="AB3587" s="29"/>
      <c r="AC3587" s="29"/>
      <c r="AD3587" s="44"/>
    </row>
    <row r="3588" spans="1:30" ht="38.1" customHeight="1" x14ac:dyDescent="0.25">
      <c r="A3588" s="28"/>
      <c r="B3588" s="29"/>
      <c r="C3588" s="30"/>
      <c r="D3588" s="231"/>
      <c r="E3588" s="29"/>
      <c r="F3588" s="32"/>
      <c r="G3588" s="32"/>
      <c r="H3588" s="29"/>
      <c r="I3588" s="29"/>
      <c r="J3588" s="29"/>
      <c r="K3588" s="29"/>
      <c r="L3588" s="29"/>
      <c r="M3588" s="36"/>
      <c r="N3588" s="29"/>
      <c r="O3588" s="29"/>
      <c r="P3588" s="29"/>
      <c r="Q3588" s="29"/>
      <c r="R3588" s="29"/>
      <c r="S3588" s="29"/>
      <c r="T3588" s="29"/>
      <c r="U3588" s="29"/>
      <c r="V3588" s="29"/>
      <c r="W3588" s="29"/>
      <c r="X3588" s="29"/>
      <c r="Y3588" s="29"/>
      <c r="Z3588" s="29"/>
      <c r="AA3588" s="29"/>
      <c r="AB3588" s="29"/>
      <c r="AC3588" s="29"/>
      <c r="AD3588" s="44"/>
    </row>
    <row r="3589" spans="1:30" ht="38.1" customHeight="1" x14ac:dyDescent="0.25">
      <c r="A3589" s="28"/>
      <c r="B3589" s="29"/>
      <c r="C3589" s="30"/>
      <c r="D3589" s="231"/>
      <c r="E3589" s="29"/>
      <c r="F3589" s="32"/>
      <c r="G3589" s="32"/>
      <c r="H3589" s="29"/>
      <c r="I3589" s="29"/>
      <c r="J3589" s="29"/>
      <c r="K3589" s="29"/>
      <c r="L3589" s="29"/>
      <c r="M3589" s="36"/>
      <c r="N3589" s="29"/>
      <c r="O3589" s="29"/>
      <c r="P3589" s="29"/>
      <c r="Q3589" s="29"/>
      <c r="R3589" s="29"/>
      <c r="S3589" s="29"/>
      <c r="T3589" s="29"/>
      <c r="U3589" s="29"/>
      <c r="V3589" s="29"/>
      <c r="W3589" s="29"/>
      <c r="X3589" s="29"/>
      <c r="Y3589" s="29"/>
      <c r="Z3589" s="29"/>
      <c r="AA3589" s="29"/>
      <c r="AB3589" s="29"/>
      <c r="AC3589" s="29"/>
      <c r="AD3589" s="44"/>
    </row>
    <row r="3590" spans="1:30" ht="38.1" customHeight="1" x14ac:dyDescent="0.25">
      <c r="A3590" s="28"/>
      <c r="B3590" s="29"/>
      <c r="C3590" s="30"/>
      <c r="D3590" s="231"/>
      <c r="E3590" s="29"/>
      <c r="F3590" s="32"/>
      <c r="G3590" s="32"/>
      <c r="H3590" s="29"/>
      <c r="I3590" s="29"/>
      <c r="J3590" s="29"/>
      <c r="K3590" s="29"/>
      <c r="L3590" s="29"/>
      <c r="M3590" s="36"/>
      <c r="N3590" s="29"/>
      <c r="O3590" s="29"/>
      <c r="P3590" s="29"/>
      <c r="Q3590" s="29"/>
      <c r="R3590" s="29"/>
      <c r="S3590" s="29"/>
      <c r="T3590" s="29"/>
      <c r="U3590" s="29"/>
      <c r="V3590" s="29"/>
      <c r="W3590" s="29"/>
      <c r="X3590" s="29"/>
      <c r="Y3590" s="29"/>
      <c r="Z3590" s="29"/>
      <c r="AA3590" s="29"/>
      <c r="AB3590" s="29"/>
      <c r="AC3590" s="29"/>
      <c r="AD3590" s="44"/>
    </row>
    <row r="3591" spans="1:30" ht="38.1" customHeight="1" x14ac:dyDescent="0.25">
      <c r="A3591" s="28"/>
      <c r="B3591" s="29"/>
      <c r="C3591" s="30"/>
      <c r="D3591" s="231"/>
      <c r="E3591" s="29"/>
      <c r="F3591" s="32"/>
      <c r="G3591" s="32"/>
      <c r="H3591" s="29"/>
      <c r="I3591" s="29"/>
      <c r="J3591" s="29"/>
      <c r="K3591" s="29"/>
      <c r="L3591" s="29"/>
      <c r="M3591" s="36"/>
      <c r="N3591" s="29"/>
      <c r="O3591" s="29"/>
      <c r="P3591" s="29"/>
      <c r="Q3591" s="29"/>
      <c r="R3591" s="29"/>
      <c r="S3591" s="29"/>
      <c r="T3591" s="29"/>
      <c r="U3591" s="29"/>
      <c r="V3591" s="29"/>
      <c r="W3591" s="29"/>
      <c r="X3591" s="29"/>
      <c r="Y3591" s="29"/>
      <c r="Z3591" s="29"/>
      <c r="AA3591" s="29"/>
      <c r="AB3591" s="29"/>
      <c r="AC3591" s="29"/>
      <c r="AD3591" s="44"/>
    </row>
    <row r="3592" spans="1:30" ht="38.1" customHeight="1" x14ac:dyDescent="0.25">
      <c r="A3592" s="28"/>
      <c r="B3592" s="29"/>
      <c r="C3592" s="30"/>
      <c r="D3592" s="231"/>
      <c r="E3592" s="29"/>
      <c r="F3592" s="32"/>
      <c r="G3592" s="32"/>
      <c r="H3592" s="29"/>
      <c r="I3592" s="29"/>
      <c r="J3592" s="29"/>
      <c r="K3592" s="29"/>
      <c r="L3592" s="29"/>
      <c r="M3592" s="36"/>
      <c r="N3592" s="29"/>
      <c r="O3592" s="29"/>
      <c r="P3592" s="29"/>
      <c r="Q3592" s="29"/>
      <c r="R3592" s="29"/>
      <c r="S3592" s="29"/>
      <c r="T3592" s="29"/>
      <c r="U3592" s="29"/>
      <c r="V3592" s="29"/>
      <c r="W3592" s="29"/>
      <c r="X3592" s="29"/>
      <c r="Y3592" s="29"/>
      <c r="Z3592" s="29"/>
      <c r="AA3592" s="29"/>
      <c r="AB3592" s="29"/>
      <c r="AC3592" s="29"/>
      <c r="AD3592" s="44"/>
    </row>
    <row r="3593" spans="1:30" ht="38.1" customHeight="1" x14ac:dyDescent="0.25">
      <c r="A3593" s="28"/>
      <c r="B3593" s="29"/>
      <c r="C3593" s="30"/>
      <c r="D3593" s="231"/>
      <c r="E3593" s="29"/>
      <c r="F3593" s="32"/>
      <c r="G3593" s="32"/>
      <c r="H3593" s="29"/>
      <c r="I3593" s="29"/>
      <c r="J3593" s="29"/>
      <c r="K3593" s="29"/>
      <c r="L3593" s="29"/>
      <c r="M3593" s="36"/>
      <c r="N3593" s="29"/>
      <c r="O3593" s="29"/>
      <c r="P3593" s="29"/>
      <c r="Q3593" s="29"/>
      <c r="R3593" s="29"/>
      <c r="S3593" s="29"/>
      <c r="T3593" s="29"/>
      <c r="U3593" s="29"/>
      <c r="V3593" s="29"/>
      <c r="W3593" s="29"/>
      <c r="X3593" s="29"/>
      <c r="Y3593" s="29"/>
      <c r="Z3593" s="29"/>
      <c r="AA3593" s="29"/>
      <c r="AB3593" s="29"/>
      <c r="AC3593" s="29"/>
      <c r="AD3593" s="44"/>
    </row>
    <row r="3594" spans="1:30" ht="38.1" customHeight="1" x14ac:dyDescent="0.25">
      <c r="A3594" s="28"/>
      <c r="B3594" s="29"/>
      <c r="C3594" s="30"/>
      <c r="D3594" s="231"/>
      <c r="E3594" s="29"/>
      <c r="F3594" s="32"/>
      <c r="G3594" s="32"/>
      <c r="H3594" s="29"/>
      <c r="I3594" s="29"/>
      <c r="J3594" s="29"/>
      <c r="K3594" s="29"/>
      <c r="L3594" s="29"/>
      <c r="M3594" s="36"/>
      <c r="N3594" s="29"/>
      <c r="O3594" s="29"/>
      <c r="P3594" s="29"/>
      <c r="Q3594" s="29"/>
      <c r="R3594" s="29"/>
      <c r="S3594" s="29"/>
      <c r="T3594" s="29"/>
      <c r="U3594" s="29"/>
      <c r="V3594" s="29"/>
      <c r="W3594" s="29"/>
      <c r="X3594" s="29"/>
      <c r="Y3594" s="29"/>
      <c r="Z3594" s="29"/>
      <c r="AA3594" s="29"/>
      <c r="AB3594" s="29"/>
      <c r="AC3594" s="29"/>
      <c r="AD3594" s="44"/>
    </row>
    <row r="3595" spans="1:30" ht="38.1" customHeight="1" x14ac:dyDescent="0.25">
      <c r="A3595" s="28"/>
      <c r="B3595" s="29"/>
      <c r="C3595" s="30"/>
      <c r="D3595" s="231"/>
      <c r="E3595" s="29"/>
      <c r="F3595" s="32"/>
      <c r="G3595" s="32"/>
      <c r="H3595" s="29"/>
      <c r="I3595" s="29"/>
      <c r="J3595" s="29"/>
      <c r="K3595" s="29"/>
      <c r="L3595" s="29"/>
      <c r="M3595" s="36"/>
      <c r="N3595" s="29"/>
      <c r="O3595" s="29"/>
      <c r="P3595" s="29"/>
      <c r="Q3595" s="29"/>
      <c r="R3595" s="29"/>
      <c r="S3595" s="29"/>
      <c r="T3595" s="29"/>
      <c r="U3595" s="29"/>
      <c r="V3595" s="29"/>
      <c r="W3595" s="29"/>
      <c r="X3595" s="29"/>
      <c r="Y3595" s="29"/>
      <c r="Z3595" s="29"/>
      <c r="AA3595" s="29"/>
      <c r="AB3595" s="29"/>
      <c r="AC3595" s="29"/>
      <c r="AD3595" s="44"/>
    </row>
    <row r="3596" spans="1:30" ht="38.1" customHeight="1" x14ac:dyDescent="0.25">
      <c r="A3596" s="28"/>
      <c r="B3596" s="29"/>
      <c r="C3596" s="30"/>
      <c r="D3596" s="231"/>
      <c r="E3596" s="29"/>
      <c r="F3596" s="32"/>
      <c r="G3596" s="32"/>
      <c r="H3596" s="29"/>
      <c r="I3596" s="29"/>
      <c r="J3596" s="29"/>
      <c r="K3596" s="29"/>
      <c r="L3596" s="29"/>
      <c r="M3596" s="36"/>
      <c r="N3596" s="29"/>
      <c r="O3596" s="29"/>
      <c r="P3596" s="29"/>
      <c r="Q3596" s="29"/>
      <c r="R3596" s="29"/>
      <c r="S3596" s="29"/>
      <c r="T3596" s="29"/>
      <c r="U3596" s="29"/>
      <c r="V3596" s="29"/>
      <c r="W3596" s="29"/>
      <c r="X3596" s="29"/>
      <c r="Y3596" s="29"/>
      <c r="Z3596" s="29"/>
      <c r="AA3596" s="29"/>
      <c r="AB3596" s="29"/>
      <c r="AC3596" s="29"/>
      <c r="AD3596" s="44"/>
    </row>
    <row r="3597" spans="1:30" ht="38.1" customHeight="1" x14ac:dyDescent="0.25">
      <c r="A3597" s="28"/>
      <c r="B3597" s="29"/>
      <c r="C3597" s="30"/>
      <c r="D3597" s="231"/>
      <c r="E3597" s="29"/>
      <c r="F3597" s="32"/>
      <c r="G3597" s="32"/>
      <c r="H3597" s="29"/>
      <c r="I3597" s="29"/>
      <c r="J3597" s="29"/>
      <c r="K3597" s="29"/>
      <c r="L3597" s="29"/>
      <c r="M3597" s="36"/>
      <c r="N3597" s="29"/>
      <c r="O3597" s="29"/>
      <c r="P3597" s="29"/>
      <c r="Q3597" s="29"/>
      <c r="R3597" s="29"/>
      <c r="S3597" s="29"/>
      <c r="T3597" s="29"/>
      <c r="U3597" s="29"/>
      <c r="V3597" s="29"/>
      <c r="W3597" s="29"/>
      <c r="X3597" s="29"/>
      <c r="Y3597" s="29"/>
      <c r="Z3597" s="29"/>
      <c r="AA3597" s="29"/>
      <c r="AB3597" s="29"/>
      <c r="AC3597" s="29"/>
      <c r="AD3597" s="44"/>
    </row>
    <row r="3598" spans="1:30" ht="38.1" customHeight="1" x14ac:dyDescent="0.25">
      <c r="A3598" s="28"/>
      <c r="B3598" s="29"/>
      <c r="C3598" s="30"/>
      <c r="D3598" s="231"/>
      <c r="E3598" s="29"/>
      <c r="F3598" s="32"/>
      <c r="G3598" s="32"/>
      <c r="H3598" s="29"/>
      <c r="I3598" s="29"/>
      <c r="J3598" s="29"/>
      <c r="K3598" s="29"/>
      <c r="L3598" s="29"/>
      <c r="M3598" s="36"/>
      <c r="N3598" s="29"/>
      <c r="O3598" s="29"/>
      <c r="P3598" s="29"/>
      <c r="Q3598" s="29"/>
      <c r="R3598" s="29"/>
      <c r="S3598" s="29"/>
      <c r="T3598" s="29"/>
      <c r="U3598" s="29"/>
      <c r="V3598" s="29"/>
      <c r="W3598" s="29"/>
      <c r="X3598" s="29"/>
      <c r="Y3598" s="29"/>
      <c r="Z3598" s="29"/>
      <c r="AA3598" s="29"/>
      <c r="AB3598" s="29"/>
      <c r="AC3598" s="29"/>
      <c r="AD3598" s="44"/>
    </row>
    <row r="3599" spans="1:30" ht="38.1" customHeight="1" x14ac:dyDescent="0.25">
      <c r="A3599" s="28"/>
      <c r="B3599" s="29"/>
      <c r="C3599" s="30"/>
      <c r="D3599" s="231"/>
      <c r="E3599" s="29"/>
      <c r="F3599" s="32"/>
      <c r="G3599" s="32"/>
      <c r="H3599" s="29"/>
      <c r="I3599" s="29"/>
      <c r="J3599" s="29"/>
      <c r="K3599" s="29"/>
      <c r="L3599" s="29"/>
      <c r="M3599" s="36"/>
      <c r="N3599" s="29"/>
      <c r="O3599" s="29"/>
      <c r="P3599" s="29"/>
      <c r="Q3599" s="29"/>
      <c r="R3599" s="29"/>
      <c r="S3599" s="29"/>
      <c r="T3599" s="29"/>
      <c r="U3599" s="29"/>
      <c r="V3599" s="29"/>
      <c r="W3599" s="29"/>
      <c r="X3599" s="29"/>
      <c r="Y3599" s="29"/>
      <c r="Z3599" s="29"/>
      <c r="AA3599" s="29"/>
      <c r="AB3599" s="29"/>
      <c r="AC3599" s="29"/>
      <c r="AD3599" s="44"/>
    </row>
    <row r="3600" spans="1:30" ht="38.1" customHeight="1" x14ac:dyDescent="0.25">
      <c r="A3600" s="28"/>
      <c r="B3600" s="29"/>
      <c r="C3600" s="30"/>
      <c r="D3600" s="231"/>
      <c r="E3600" s="29"/>
      <c r="F3600" s="32"/>
      <c r="G3600" s="32"/>
      <c r="H3600" s="29"/>
      <c r="I3600" s="29"/>
      <c r="J3600" s="29"/>
      <c r="K3600" s="29"/>
      <c r="L3600" s="29"/>
      <c r="M3600" s="36"/>
      <c r="N3600" s="29"/>
      <c r="O3600" s="29"/>
      <c r="P3600" s="29"/>
      <c r="Q3600" s="29"/>
      <c r="R3600" s="29"/>
      <c r="S3600" s="29"/>
      <c r="T3600" s="29"/>
      <c r="U3600" s="29"/>
      <c r="V3600" s="29"/>
      <c r="W3600" s="29"/>
      <c r="X3600" s="29"/>
      <c r="Y3600" s="29"/>
      <c r="Z3600" s="29"/>
      <c r="AA3600" s="29"/>
      <c r="AB3600" s="29"/>
      <c r="AC3600" s="29"/>
      <c r="AD3600" s="44"/>
    </row>
    <row r="3601" spans="1:30" ht="38.1" customHeight="1" x14ac:dyDescent="0.25">
      <c r="A3601" s="28"/>
      <c r="B3601" s="29"/>
      <c r="C3601" s="30"/>
      <c r="D3601" s="231"/>
      <c r="E3601" s="29"/>
      <c r="F3601" s="32"/>
      <c r="G3601" s="32"/>
      <c r="H3601" s="29"/>
      <c r="I3601" s="29"/>
      <c r="J3601" s="29"/>
      <c r="K3601" s="29"/>
      <c r="L3601" s="29"/>
      <c r="M3601" s="36"/>
      <c r="N3601" s="29"/>
      <c r="O3601" s="29"/>
      <c r="P3601" s="29"/>
      <c r="Q3601" s="29"/>
      <c r="R3601" s="29"/>
      <c r="S3601" s="29"/>
      <c r="T3601" s="29"/>
      <c r="U3601" s="29"/>
      <c r="V3601" s="29"/>
      <c r="W3601" s="29"/>
      <c r="X3601" s="29"/>
      <c r="Y3601" s="29"/>
      <c r="Z3601" s="29"/>
      <c r="AA3601" s="29"/>
      <c r="AB3601" s="29"/>
      <c r="AC3601" s="29"/>
      <c r="AD3601" s="44"/>
    </row>
    <row r="3602" spans="1:30" ht="38.1" customHeight="1" x14ac:dyDescent="0.25">
      <c r="A3602" s="28"/>
      <c r="B3602" s="29"/>
      <c r="C3602" s="30"/>
      <c r="D3602" s="231"/>
      <c r="E3602" s="29"/>
      <c r="F3602" s="32"/>
      <c r="G3602" s="32"/>
      <c r="H3602" s="29"/>
      <c r="I3602" s="29"/>
      <c r="J3602" s="29"/>
      <c r="K3602" s="29"/>
      <c r="L3602" s="29"/>
      <c r="M3602" s="36"/>
      <c r="N3602" s="29"/>
      <c r="O3602" s="29"/>
      <c r="P3602" s="29"/>
      <c r="Q3602" s="29"/>
      <c r="R3602" s="29"/>
      <c r="S3602" s="29"/>
      <c r="T3602" s="29"/>
      <c r="U3602" s="29"/>
      <c r="V3602" s="29"/>
      <c r="W3602" s="29"/>
      <c r="X3602" s="29"/>
      <c r="Y3602" s="29"/>
      <c r="Z3602" s="29"/>
      <c r="AA3602" s="29"/>
      <c r="AB3602" s="29"/>
      <c r="AC3602" s="29"/>
      <c r="AD3602" s="44"/>
    </row>
    <row r="3603" spans="1:30" ht="38.1" customHeight="1" x14ac:dyDescent="0.25">
      <c r="A3603" s="28"/>
      <c r="B3603" s="29"/>
      <c r="C3603" s="30"/>
      <c r="D3603" s="231"/>
      <c r="E3603" s="29"/>
      <c r="F3603" s="32"/>
      <c r="G3603" s="32"/>
      <c r="H3603" s="29"/>
      <c r="I3603" s="29"/>
      <c r="J3603" s="29"/>
      <c r="K3603" s="29"/>
      <c r="L3603" s="29"/>
      <c r="M3603" s="36"/>
      <c r="N3603" s="29"/>
      <c r="O3603" s="29"/>
      <c r="P3603" s="29"/>
      <c r="Q3603" s="29"/>
      <c r="R3603" s="29"/>
      <c r="S3603" s="29"/>
      <c r="T3603" s="29"/>
      <c r="U3603" s="29"/>
      <c r="V3603" s="29"/>
      <c r="W3603" s="29"/>
      <c r="X3603" s="29"/>
      <c r="Y3603" s="29"/>
      <c r="Z3603" s="29"/>
      <c r="AA3603" s="29"/>
      <c r="AB3603" s="29"/>
      <c r="AC3603" s="29"/>
      <c r="AD3603" s="44"/>
    </row>
    <row r="3604" spans="1:30" ht="38.1" customHeight="1" x14ac:dyDescent="0.25">
      <c r="A3604" s="28"/>
      <c r="B3604" s="29"/>
      <c r="C3604" s="30"/>
      <c r="D3604" s="231"/>
      <c r="E3604" s="29"/>
      <c r="F3604" s="32"/>
      <c r="G3604" s="32"/>
      <c r="H3604" s="29"/>
      <c r="I3604" s="29"/>
      <c r="J3604" s="29"/>
      <c r="K3604" s="29"/>
      <c r="L3604" s="29"/>
      <c r="M3604" s="36"/>
      <c r="N3604" s="29"/>
      <c r="O3604" s="29"/>
      <c r="P3604" s="29"/>
      <c r="Q3604" s="29"/>
      <c r="R3604" s="29"/>
      <c r="S3604" s="29"/>
      <c r="T3604" s="29"/>
      <c r="U3604" s="29"/>
      <c r="V3604" s="29"/>
      <c r="W3604" s="29"/>
      <c r="X3604" s="29"/>
      <c r="Y3604" s="29"/>
      <c r="Z3604" s="29"/>
      <c r="AA3604" s="29"/>
      <c r="AB3604" s="29"/>
      <c r="AC3604" s="29"/>
      <c r="AD3604" s="44"/>
    </row>
    <row r="3605" spans="1:30" ht="38.1" customHeight="1" x14ac:dyDescent="0.25">
      <c r="A3605" s="28"/>
      <c r="B3605" s="29"/>
      <c r="C3605" s="30"/>
      <c r="D3605" s="231"/>
      <c r="E3605" s="29"/>
      <c r="F3605" s="32"/>
      <c r="G3605" s="32"/>
      <c r="H3605" s="29"/>
      <c r="I3605" s="29"/>
      <c r="J3605" s="29"/>
      <c r="K3605" s="29"/>
      <c r="L3605" s="29"/>
      <c r="M3605" s="36"/>
      <c r="N3605" s="29"/>
      <c r="O3605" s="29"/>
      <c r="P3605" s="29"/>
      <c r="Q3605" s="29"/>
      <c r="R3605" s="29"/>
      <c r="S3605" s="29"/>
      <c r="T3605" s="29"/>
      <c r="U3605" s="29"/>
      <c r="V3605" s="29"/>
      <c r="W3605" s="29"/>
      <c r="X3605" s="29"/>
      <c r="Y3605" s="29"/>
      <c r="Z3605" s="29"/>
      <c r="AA3605" s="29"/>
      <c r="AB3605" s="29"/>
      <c r="AC3605" s="29"/>
      <c r="AD3605" s="44"/>
    </row>
    <row r="3606" spans="1:30" ht="38.1" customHeight="1" x14ac:dyDescent="0.25">
      <c r="A3606" s="28"/>
      <c r="B3606" s="29"/>
      <c r="C3606" s="30"/>
      <c r="D3606" s="231"/>
      <c r="E3606" s="29"/>
      <c r="F3606" s="32"/>
      <c r="G3606" s="32"/>
      <c r="H3606" s="29"/>
      <c r="I3606" s="29"/>
      <c r="J3606" s="29"/>
      <c r="K3606" s="29"/>
      <c r="L3606" s="29"/>
      <c r="M3606" s="36"/>
      <c r="N3606" s="29"/>
      <c r="O3606" s="29"/>
      <c r="P3606" s="29"/>
      <c r="Q3606" s="29"/>
      <c r="R3606" s="29"/>
      <c r="S3606" s="29"/>
      <c r="T3606" s="29"/>
      <c r="U3606" s="29"/>
      <c r="V3606" s="29"/>
      <c r="W3606" s="29"/>
      <c r="X3606" s="29"/>
      <c r="Y3606" s="29"/>
      <c r="Z3606" s="29"/>
      <c r="AA3606" s="29"/>
      <c r="AB3606" s="29"/>
      <c r="AC3606" s="29"/>
      <c r="AD3606" s="44"/>
    </row>
    <row r="3607" spans="1:30" ht="38.1" customHeight="1" x14ac:dyDescent="0.25">
      <c r="A3607" s="28"/>
      <c r="B3607" s="29"/>
      <c r="C3607" s="30"/>
      <c r="D3607" s="231"/>
      <c r="E3607" s="29"/>
      <c r="F3607" s="32"/>
      <c r="G3607" s="32"/>
      <c r="H3607" s="29"/>
      <c r="I3607" s="29"/>
      <c r="J3607" s="29"/>
      <c r="K3607" s="29"/>
      <c r="L3607" s="29"/>
      <c r="M3607" s="36"/>
      <c r="N3607" s="29"/>
      <c r="O3607" s="29"/>
      <c r="P3607" s="29"/>
      <c r="Q3607" s="29"/>
      <c r="R3607" s="29"/>
      <c r="S3607" s="29"/>
      <c r="T3607" s="29"/>
      <c r="U3607" s="29"/>
      <c r="V3607" s="29"/>
      <c r="W3607" s="29"/>
      <c r="X3607" s="29"/>
      <c r="Y3607" s="29"/>
      <c r="Z3607" s="29"/>
      <c r="AA3607" s="29"/>
      <c r="AB3607" s="29"/>
      <c r="AC3607" s="29"/>
      <c r="AD3607" s="44"/>
    </row>
    <row r="3608" spans="1:30" ht="38.1" customHeight="1" x14ac:dyDescent="0.25">
      <c r="A3608" s="28"/>
      <c r="B3608" s="29"/>
      <c r="C3608" s="30"/>
      <c r="D3608" s="231"/>
      <c r="E3608" s="29"/>
      <c r="F3608" s="32"/>
      <c r="G3608" s="32"/>
      <c r="H3608" s="29"/>
      <c r="I3608" s="29"/>
      <c r="J3608" s="29"/>
      <c r="K3608" s="29"/>
      <c r="L3608" s="29"/>
      <c r="M3608" s="36"/>
      <c r="N3608" s="29"/>
      <c r="O3608" s="29"/>
      <c r="P3608" s="29"/>
      <c r="Q3608" s="29"/>
      <c r="R3608" s="29"/>
      <c r="S3608" s="29"/>
      <c r="T3608" s="29"/>
      <c r="U3608" s="29"/>
      <c r="V3608" s="29"/>
      <c r="W3608" s="29"/>
      <c r="X3608" s="29"/>
      <c r="Y3608" s="29"/>
      <c r="Z3608" s="29"/>
      <c r="AA3608" s="29"/>
      <c r="AB3608" s="29"/>
      <c r="AC3608" s="29"/>
      <c r="AD3608" s="44"/>
    </row>
    <row r="3609" spans="1:30" ht="38.1" customHeight="1" x14ac:dyDescent="0.25">
      <c r="A3609" s="28"/>
      <c r="B3609" s="29"/>
      <c r="C3609" s="30"/>
      <c r="D3609" s="231"/>
      <c r="E3609" s="29"/>
      <c r="F3609" s="32"/>
      <c r="G3609" s="32"/>
      <c r="H3609" s="29"/>
      <c r="I3609" s="29"/>
      <c r="J3609" s="29"/>
      <c r="K3609" s="29"/>
      <c r="L3609" s="29"/>
      <c r="M3609" s="36"/>
      <c r="N3609" s="29"/>
      <c r="O3609" s="29"/>
      <c r="P3609" s="29"/>
      <c r="Q3609" s="29"/>
      <c r="R3609" s="29"/>
      <c r="S3609" s="29"/>
      <c r="T3609" s="29"/>
      <c r="U3609" s="29"/>
      <c r="V3609" s="29"/>
      <c r="W3609" s="29"/>
      <c r="X3609" s="29"/>
      <c r="Y3609" s="29"/>
      <c r="Z3609" s="29"/>
      <c r="AA3609" s="29"/>
      <c r="AB3609" s="29"/>
      <c r="AC3609" s="29"/>
      <c r="AD3609" s="44"/>
    </row>
    <row r="3610" spans="1:30" ht="38.1" customHeight="1" x14ac:dyDescent="0.25">
      <c r="A3610" s="28"/>
      <c r="B3610" s="29"/>
      <c r="C3610" s="30"/>
      <c r="D3610" s="231"/>
      <c r="E3610" s="29"/>
      <c r="F3610" s="32"/>
      <c r="G3610" s="32"/>
      <c r="H3610" s="29"/>
      <c r="I3610" s="29"/>
      <c r="J3610" s="29"/>
      <c r="K3610" s="29"/>
      <c r="L3610" s="29"/>
      <c r="M3610" s="36"/>
      <c r="N3610" s="29"/>
      <c r="O3610" s="29"/>
      <c r="P3610" s="29"/>
      <c r="Q3610" s="29"/>
      <c r="R3610" s="29"/>
      <c r="S3610" s="29"/>
      <c r="T3610" s="29"/>
      <c r="U3610" s="29"/>
      <c r="V3610" s="29"/>
      <c r="W3610" s="29"/>
      <c r="X3610" s="29"/>
      <c r="Y3610" s="29"/>
      <c r="Z3610" s="29"/>
      <c r="AA3610" s="29"/>
      <c r="AB3610" s="29"/>
      <c r="AC3610" s="29"/>
      <c r="AD3610" s="44"/>
    </row>
    <row r="3611" spans="1:30" ht="38.1" customHeight="1" x14ac:dyDescent="0.25">
      <c r="A3611" s="28"/>
      <c r="B3611" s="29"/>
      <c r="C3611" s="30"/>
      <c r="D3611" s="231"/>
      <c r="E3611" s="29"/>
      <c r="F3611" s="32"/>
      <c r="G3611" s="32"/>
      <c r="H3611" s="29"/>
      <c r="I3611" s="29"/>
      <c r="J3611" s="29"/>
      <c r="K3611" s="29"/>
      <c r="L3611" s="29"/>
      <c r="M3611" s="36"/>
      <c r="N3611" s="29"/>
      <c r="O3611" s="29"/>
      <c r="P3611" s="29"/>
      <c r="Q3611" s="29"/>
      <c r="R3611" s="29"/>
      <c r="S3611" s="29"/>
      <c r="T3611" s="29"/>
      <c r="U3611" s="29"/>
      <c r="V3611" s="29"/>
      <c r="W3611" s="29"/>
      <c r="X3611" s="29"/>
      <c r="Y3611" s="29"/>
      <c r="Z3611" s="29"/>
      <c r="AA3611" s="29"/>
      <c r="AB3611" s="29"/>
      <c r="AC3611" s="29"/>
      <c r="AD3611" s="44"/>
    </row>
    <row r="3612" spans="1:30" ht="38.1" customHeight="1" x14ac:dyDescent="0.25">
      <c r="A3612" s="28"/>
      <c r="B3612" s="29"/>
      <c r="C3612" s="30"/>
      <c r="D3612" s="231"/>
      <c r="E3612" s="29"/>
      <c r="F3612" s="32"/>
      <c r="G3612" s="32"/>
      <c r="H3612" s="29"/>
      <c r="I3612" s="29"/>
      <c r="J3612" s="29"/>
      <c r="K3612" s="29"/>
      <c r="L3612" s="29"/>
      <c r="M3612" s="36"/>
      <c r="N3612" s="29"/>
      <c r="O3612" s="29"/>
      <c r="P3612" s="29"/>
      <c r="Q3612" s="29"/>
      <c r="R3612" s="29"/>
      <c r="S3612" s="29"/>
      <c r="T3612" s="29"/>
      <c r="U3612" s="29"/>
      <c r="V3612" s="29"/>
      <c r="W3612" s="29"/>
      <c r="X3612" s="29"/>
      <c r="Y3612" s="29"/>
      <c r="Z3612" s="29"/>
      <c r="AA3612" s="29"/>
      <c r="AB3612" s="29"/>
      <c r="AC3612" s="29"/>
      <c r="AD3612" s="44"/>
    </row>
    <row r="3613" spans="1:30" ht="38.1" customHeight="1" x14ac:dyDescent="0.25">
      <c r="A3613" s="28"/>
      <c r="B3613" s="29"/>
      <c r="C3613" s="30"/>
      <c r="D3613" s="231"/>
      <c r="E3613" s="29"/>
      <c r="F3613" s="32"/>
      <c r="G3613" s="32"/>
      <c r="H3613" s="29"/>
      <c r="I3613" s="29"/>
      <c r="J3613" s="29"/>
      <c r="K3613" s="29"/>
      <c r="L3613" s="29"/>
      <c r="M3613" s="36"/>
      <c r="N3613" s="29"/>
      <c r="O3613" s="29"/>
      <c r="P3613" s="29"/>
      <c r="Q3613" s="29"/>
      <c r="R3613" s="29"/>
      <c r="S3613" s="29"/>
      <c r="T3613" s="29"/>
      <c r="U3613" s="29"/>
      <c r="V3613" s="29"/>
      <c r="W3613" s="29"/>
      <c r="X3613" s="29"/>
      <c r="Y3613" s="29"/>
      <c r="Z3613" s="29"/>
      <c r="AA3613" s="29"/>
      <c r="AB3613" s="29"/>
      <c r="AC3613" s="29"/>
      <c r="AD3613" s="44"/>
    </row>
    <row r="3614" spans="1:30" ht="38.1" customHeight="1" x14ac:dyDescent="0.25">
      <c r="A3614" s="28"/>
      <c r="B3614" s="29"/>
      <c r="C3614" s="30"/>
      <c r="D3614" s="231"/>
      <c r="E3614" s="29"/>
      <c r="F3614" s="32"/>
      <c r="G3614" s="32"/>
      <c r="H3614" s="29"/>
      <c r="I3614" s="29"/>
      <c r="J3614" s="29"/>
      <c r="K3614" s="29"/>
      <c r="L3614" s="29"/>
      <c r="M3614" s="36"/>
      <c r="N3614" s="29"/>
      <c r="O3614" s="29"/>
      <c r="P3614" s="29"/>
      <c r="Q3614" s="29"/>
      <c r="R3614" s="29"/>
      <c r="S3614" s="29"/>
      <c r="T3614" s="29"/>
      <c r="U3614" s="29"/>
      <c r="V3614" s="29"/>
      <c r="W3614" s="29"/>
      <c r="X3614" s="29"/>
      <c r="Y3614" s="29"/>
      <c r="Z3614" s="29"/>
      <c r="AA3614" s="29"/>
      <c r="AB3614" s="29"/>
      <c r="AC3614" s="29"/>
      <c r="AD3614" s="44"/>
    </row>
    <row r="3615" spans="1:30" ht="38.1" customHeight="1" x14ac:dyDescent="0.25">
      <c r="A3615" s="28"/>
      <c r="B3615" s="29"/>
      <c r="C3615" s="30"/>
      <c r="D3615" s="231"/>
      <c r="E3615" s="29"/>
      <c r="F3615" s="32"/>
      <c r="G3615" s="32"/>
      <c r="H3615" s="29"/>
      <c r="I3615" s="29"/>
      <c r="J3615" s="29"/>
      <c r="K3615" s="29"/>
      <c r="L3615" s="29"/>
      <c r="M3615" s="36"/>
      <c r="N3615" s="29"/>
      <c r="O3615" s="29"/>
      <c r="P3615" s="29"/>
      <c r="Q3615" s="29"/>
      <c r="R3615" s="29"/>
      <c r="S3615" s="29"/>
      <c r="T3615" s="29"/>
      <c r="U3615" s="29"/>
      <c r="V3615" s="29"/>
      <c r="W3615" s="29"/>
      <c r="X3615" s="29"/>
      <c r="Y3615" s="29"/>
      <c r="Z3615" s="29"/>
      <c r="AA3615" s="29"/>
      <c r="AB3615" s="29"/>
      <c r="AC3615" s="29"/>
      <c r="AD3615" s="44"/>
    </row>
    <row r="3616" spans="1:30" ht="38.1" customHeight="1" x14ac:dyDescent="0.25">
      <c r="A3616" s="28"/>
      <c r="B3616" s="29"/>
      <c r="C3616" s="30"/>
      <c r="D3616" s="231"/>
      <c r="E3616" s="29"/>
      <c r="F3616" s="32"/>
      <c r="G3616" s="32"/>
      <c r="H3616" s="29"/>
      <c r="I3616" s="29"/>
      <c r="J3616" s="29"/>
      <c r="K3616" s="29"/>
      <c r="L3616" s="29"/>
      <c r="M3616" s="36"/>
      <c r="N3616" s="29"/>
      <c r="O3616" s="29"/>
      <c r="P3616" s="29"/>
      <c r="Q3616" s="29"/>
      <c r="R3616" s="29"/>
      <c r="S3616" s="29"/>
      <c r="T3616" s="29"/>
      <c r="U3616" s="29"/>
      <c r="V3616" s="29"/>
      <c r="W3616" s="29"/>
      <c r="X3616" s="29"/>
      <c r="Y3616" s="29"/>
      <c r="Z3616" s="29"/>
      <c r="AA3616" s="29"/>
      <c r="AB3616" s="29"/>
      <c r="AC3616" s="29"/>
      <c r="AD3616" s="44"/>
    </row>
    <row r="3617" spans="1:30" ht="38.1" customHeight="1" x14ac:dyDescent="0.25">
      <c r="A3617" s="28"/>
      <c r="B3617" s="29"/>
      <c r="C3617" s="30"/>
      <c r="D3617" s="231"/>
      <c r="E3617" s="29"/>
      <c r="F3617" s="32"/>
      <c r="G3617" s="32"/>
      <c r="H3617" s="29"/>
      <c r="I3617" s="29"/>
      <c r="J3617" s="29"/>
      <c r="K3617" s="29"/>
      <c r="L3617" s="29"/>
      <c r="M3617" s="36"/>
      <c r="N3617" s="29"/>
      <c r="O3617" s="29"/>
      <c r="P3617" s="29"/>
      <c r="Q3617" s="29"/>
      <c r="R3617" s="29"/>
      <c r="S3617" s="29"/>
      <c r="T3617" s="29"/>
      <c r="U3617" s="29"/>
      <c r="V3617" s="29"/>
      <c r="W3617" s="29"/>
      <c r="X3617" s="29"/>
      <c r="Y3617" s="29"/>
      <c r="Z3617" s="29"/>
      <c r="AA3617" s="29"/>
      <c r="AB3617" s="29"/>
      <c r="AC3617" s="29"/>
      <c r="AD3617" s="44"/>
    </row>
    <row r="3618" spans="1:30" ht="38.1" customHeight="1" x14ac:dyDescent="0.25">
      <c r="A3618" s="28"/>
      <c r="B3618" s="29"/>
      <c r="C3618" s="30"/>
      <c r="D3618" s="231"/>
      <c r="E3618" s="29"/>
      <c r="F3618" s="32"/>
      <c r="G3618" s="32"/>
      <c r="H3618" s="29"/>
      <c r="I3618" s="29"/>
      <c r="J3618" s="29"/>
      <c r="K3618" s="29"/>
      <c r="L3618" s="29"/>
      <c r="M3618" s="36"/>
      <c r="N3618" s="29"/>
      <c r="O3618" s="29"/>
      <c r="P3618" s="29"/>
      <c r="Q3618" s="29"/>
      <c r="R3618" s="29"/>
      <c r="S3618" s="29"/>
      <c r="T3618" s="29"/>
      <c r="U3618" s="29"/>
      <c r="V3618" s="29"/>
      <c r="W3618" s="29"/>
      <c r="X3618" s="29"/>
      <c r="Y3618" s="29"/>
      <c r="Z3618" s="29"/>
      <c r="AA3618" s="29"/>
      <c r="AB3618" s="29"/>
      <c r="AC3618" s="29"/>
      <c r="AD3618" s="44"/>
    </row>
    <row r="3619" spans="1:30" ht="38.1" customHeight="1" x14ac:dyDescent="0.25">
      <c r="A3619" s="28"/>
      <c r="B3619" s="29"/>
      <c r="C3619" s="30"/>
      <c r="D3619" s="231"/>
      <c r="E3619" s="29"/>
      <c r="F3619" s="32"/>
      <c r="G3619" s="32"/>
      <c r="H3619" s="29"/>
      <c r="I3619" s="29"/>
      <c r="J3619" s="29"/>
      <c r="K3619" s="29"/>
      <c r="L3619" s="29"/>
      <c r="M3619" s="36"/>
      <c r="N3619" s="29"/>
      <c r="O3619" s="29"/>
      <c r="P3619" s="29"/>
      <c r="Q3619" s="29"/>
      <c r="R3619" s="29"/>
      <c r="S3619" s="29"/>
      <c r="T3619" s="29"/>
      <c r="U3619" s="29"/>
      <c r="V3619" s="29"/>
      <c r="W3619" s="29"/>
      <c r="X3619" s="29"/>
      <c r="Y3619" s="29"/>
      <c r="Z3619" s="29"/>
      <c r="AA3619" s="29"/>
      <c r="AB3619" s="29"/>
      <c r="AC3619" s="29"/>
      <c r="AD3619" s="44"/>
    </row>
    <row r="3620" spans="1:30" ht="38.1" customHeight="1" x14ac:dyDescent="0.25">
      <c r="A3620" s="28"/>
      <c r="B3620" s="29"/>
      <c r="C3620" s="30"/>
      <c r="D3620" s="231"/>
      <c r="E3620" s="29"/>
      <c r="F3620" s="32"/>
      <c r="G3620" s="32"/>
      <c r="H3620" s="29"/>
      <c r="I3620" s="29"/>
      <c r="J3620" s="29"/>
      <c r="K3620" s="29"/>
      <c r="L3620" s="29"/>
      <c r="M3620" s="36"/>
      <c r="N3620" s="29"/>
      <c r="O3620" s="29"/>
      <c r="P3620" s="29"/>
      <c r="Q3620" s="29"/>
      <c r="R3620" s="29"/>
      <c r="S3620" s="29"/>
      <c r="T3620" s="29"/>
      <c r="U3620" s="29"/>
      <c r="V3620" s="29"/>
      <c r="W3620" s="29"/>
      <c r="X3620" s="29"/>
      <c r="Y3620" s="29"/>
      <c r="Z3620" s="29"/>
      <c r="AA3620" s="29"/>
      <c r="AB3620" s="29"/>
      <c r="AC3620" s="29"/>
      <c r="AD3620" s="44"/>
    </row>
    <row r="3621" spans="1:30" ht="38.1" customHeight="1" x14ac:dyDescent="0.25">
      <c r="A3621" s="28"/>
      <c r="B3621" s="29"/>
      <c r="C3621" s="30"/>
      <c r="D3621" s="231"/>
      <c r="E3621" s="29"/>
      <c r="F3621" s="32"/>
      <c r="G3621" s="32"/>
      <c r="H3621" s="29"/>
      <c r="I3621" s="29"/>
      <c r="J3621" s="29"/>
      <c r="K3621" s="29"/>
      <c r="L3621" s="29"/>
      <c r="M3621" s="36"/>
      <c r="N3621" s="29"/>
      <c r="O3621" s="29"/>
      <c r="P3621" s="29"/>
      <c r="Q3621" s="29"/>
      <c r="R3621" s="29"/>
      <c r="S3621" s="29"/>
      <c r="T3621" s="29"/>
      <c r="U3621" s="29"/>
      <c r="V3621" s="29"/>
      <c r="W3621" s="29"/>
      <c r="X3621" s="29"/>
      <c r="Y3621" s="29"/>
      <c r="Z3621" s="29"/>
      <c r="AA3621" s="29"/>
      <c r="AB3621" s="29"/>
      <c r="AC3621" s="29"/>
      <c r="AD3621" s="44"/>
    </row>
    <row r="3622" spans="1:30" ht="38.1" customHeight="1" x14ac:dyDescent="0.25">
      <c r="A3622" s="28"/>
      <c r="B3622" s="29"/>
      <c r="C3622" s="30"/>
      <c r="D3622" s="231"/>
      <c r="E3622" s="29"/>
      <c r="F3622" s="32"/>
      <c r="G3622" s="32"/>
      <c r="H3622" s="29"/>
      <c r="I3622" s="29"/>
      <c r="J3622" s="29"/>
      <c r="K3622" s="29"/>
      <c r="L3622" s="29"/>
      <c r="M3622" s="36"/>
      <c r="N3622" s="29"/>
      <c r="O3622" s="29"/>
      <c r="P3622" s="29"/>
      <c r="Q3622" s="29"/>
      <c r="R3622" s="29"/>
      <c r="S3622" s="29"/>
      <c r="T3622" s="29"/>
      <c r="U3622" s="29"/>
      <c r="V3622" s="29"/>
      <c r="W3622" s="29"/>
      <c r="X3622" s="29"/>
      <c r="Y3622" s="29"/>
      <c r="Z3622" s="29"/>
      <c r="AA3622" s="29"/>
      <c r="AB3622" s="29"/>
      <c r="AC3622" s="29"/>
      <c r="AD3622" s="44"/>
    </row>
    <row r="3623" spans="1:30" ht="38.1" customHeight="1" x14ac:dyDescent="0.25">
      <c r="A3623" s="28"/>
      <c r="B3623" s="29"/>
      <c r="C3623" s="30"/>
      <c r="D3623" s="231"/>
      <c r="E3623" s="29"/>
      <c r="F3623" s="32"/>
      <c r="G3623" s="32"/>
      <c r="H3623" s="29"/>
      <c r="I3623" s="29"/>
      <c r="J3623" s="29"/>
      <c r="K3623" s="29"/>
      <c r="L3623" s="29"/>
      <c r="M3623" s="36"/>
      <c r="N3623" s="29"/>
      <c r="O3623" s="29"/>
      <c r="P3623" s="29"/>
      <c r="Q3623" s="29"/>
      <c r="R3623" s="29"/>
      <c r="S3623" s="29"/>
      <c r="T3623" s="29"/>
      <c r="U3623" s="29"/>
      <c r="V3623" s="29"/>
      <c r="W3623" s="29"/>
      <c r="X3623" s="29"/>
      <c r="Y3623" s="29"/>
      <c r="Z3623" s="29"/>
      <c r="AA3623" s="29"/>
      <c r="AB3623" s="29"/>
      <c r="AC3623" s="29"/>
      <c r="AD3623" s="44"/>
    </row>
    <row r="3624" spans="1:30" ht="38.1" customHeight="1" x14ac:dyDescent="0.25">
      <c r="A3624" s="28"/>
      <c r="B3624" s="29"/>
      <c r="C3624" s="30"/>
      <c r="D3624" s="231"/>
      <c r="E3624" s="29"/>
      <c r="F3624" s="32"/>
      <c r="G3624" s="32"/>
      <c r="H3624" s="29"/>
      <c r="I3624" s="29"/>
      <c r="J3624" s="29"/>
      <c r="K3624" s="29"/>
      <c r="L3624" s="29"/>
      <c r="M3624" s="36"/>
      <c r="N3624" s="29"/>
      <c r="O3624" s="29"/>
      <c r="P3624" s="29"/>
      <c r="Q3624" s="29"/>
      <c r="R3624" s="29"/>
      <c r="S3624" s="29"/>
      <c r="T3624" s="29"/>
      <c r="U3624" s="29"/>
      <c r="V3624" s="29"/>
      <c r="W3624" s="29"/>
      <c r="X3624" s="29"/>
      <c r="Y3624" s="29"/>
      <c r="Z3624" s="29"/>
      <c r="AA3624" s="29"/>
      <c r="AB3624" s="29"/>
      <c r="AC3624" s="29"/>
      <c r="AD3624" s="44"/>
    </row>
    <row r="3625" spans="1:30" ht="38.1" customHeight="1" x14ac:dyDescent="0.25">
      <c r="A3625" s="28"/>
      <c r="B3625" s="29"/>
      <c r="C3625" s="30"/>
      <c r="D3625" s="231"/>
      <c r="E3625" s="29"/>
      <c r="F3625" s="32"/>
      <c r="G3625" s="32"/>
      <c r="H3625" s="29"/>
      <c r="I3625" s="29"/>
      <c r="J3625" s="29"/>
      <c r="K3625" s="29"/>
      <c r="L3625" s="29"/>
      <c r="M3625" s="36"/>
      <c r="N3625" s="29"/>
      <c r="O3625" s="29"/>
      <c r="P3625" s="29"/>
      <c r="Q3625" s="29"/>
      <c r="R3625" s="29"/>
      <c r="S3625" s="29"/>
      <c r="T3625" s="29"/>
      <c r="U3625" s="29"/>
      <c r="V3625" s="29"/>
      <c r="W3625" s="29"/>
      <c r="X3625" s="29"/>
      <c r="Y3625" s="29"/>
      <c r="Z3625" s="29"/>
      <c r="AA3625" s="29"/>
      <c r="AB3625" s="29"/>
      <c r="AC3625" s="29"/>
      <c r="AD3625" s="44"/>
    </row>
    <row r="3626" spans="1:30" ht="38.1" customHeight="1" x14ac:dyDescent="0.25">
      <c r="A3626" s="28"/>
      <c r="B3626" s="29"/>
      <c r="C3626" s="30"/>
      <c r="D3626" s="231"/>
      <c r="E3626" s="29"/>
      <c r="F3626" s="32"/>
      <c r="G3626" s="32"/>
      <c r="H3626" s="29"/>
      <c r="I3626" s="29"/>
      <c r="J3626" s="29"/>
      <c r="K3626" s="29"/>
      <c r="L3626" s="29"/>
      <c r="M3626" s="36"/>
      <c r="N3626" s="29"/>
      <c r="O3626" s="29"/>
      <c r="P3626" s="29"/>
      <c r="Q3626" s="29"/>
      <c r="R3626" s="29"/>
      <c r="S3626" s="29"/>
      <c r="T3626" s="29"/>
      <c r="U3626" s="29"/>
      <c r="V3626" s="29"/>
      <c r="W3626" s="29"/>
      <c r="X3626" s="29"/>
      <c r="Y3626" s="29"/>
      <c r="Z3626" s="29"/>
      <c r="AA3626" s="29"/>
      <c r="AB3626" s="29"/>
      <c r="AC3626" s="29"/>
      <c r="AD3626" s="44"/>
    </row>
    <row r="3627" spans="1:30" ht="38.1" customHeight="1" x14ac:dyDescent="0.25">
      <c r="A3627" s="28"/>
      <c r="B3627" s="29"/>
      <c r="C3627" s="30"/>
      <c r="D3627" s="231"/>
      <c r="E3627" s="29"/>
      <c r="F3627" s="32"/>
      <c r="G3627" s="32"/>
      <c r="H3627" s="29"/>
      <c r="I3627" s="29"/>
      <c r="J3627" s="29"/>
      <c r="K3627" s="29"/>
      <c r="L3627" s="29"/>
      <c r="M3627" s="36"/>
      <c r="N3627" s="29"/>
      <c r="O3627" s="29"/>
      <c r="P3627" s="29"/>
      <c r="Q3627" s="29"/>
      <c r="R3627" s="29"/>
      <c r="S3627" s="29"/>
      <c r="T3627" s="29"/>
      <c r="U3627" s="29"/>
      <c r="V3627" s="29"/>
      <c r="W3627" s="29"/>
      <c r="X3627" s="29"/>
      <c r="Y3627" s="29"/>
      <c r="Z3627" s="29"/>
      <c r="AA3627" s="29"/>
      <c r="AB3627" s="29"/>
      <c r="AC3627" s="29"/>
      <c r="AD3627" s="44"/>
    </row>
    <row r="3628" spans="1:30" ht="38.1" customHeight="1" x14ac:dyDescent="0.25">
      <c r="A3628" s="28"/>
      <c r="B3628" s="29"/>
      <c r="C3628" s="30"/>
      <c r="D3628" s="231"/>
      <c r="E3628" s="29"/>
      <c r="F3628" s="32"/>
      <c r="G3628" s="32"/>
      <c r="H3628" s="29"/>
      <c r="I3628" s="29"/>
      <c r="J3628" s="29"/>
      <c r="K3628" s="29"/>
      <c r="L3628" s="29"/>
      <c r="M3628" s="36"/>
      <c r="N3628" s="29"/>
      <c r="O3628" s="29"/>
      <c r="P3628" s="29"/>
      <c r="Q3628" s="29"/>
      <c r="R3628" s="29"/>
      <c r="S3628" s="29"/>
      <c r="T3628" s="29"/>
      <c r="U3628" s="29"/>
      <c r="V3628" s="29"/>
      <c r="W3628" s="29"/>
      <c r="X3628" s="29"/>
      <c r="Y3628" s="29"/>
      <c r="Z3628" s="29"/>
      <c r="AA3628" s="29"/>
      <c r="AB3628" s="29"/>
      <c r="AC3628" s="29"/>
      <c r="AD3628" s="44"/>
    </row>
    <row r="3629" spans="1:30" ht="38.1" customHeight="1" x14ac:dyDescent="0.25">
      <c r="A3629" s="28"/>
      <c r="B3629" s="29"/>
      <c r="C3629" s="30"/>
      <c r="D3629" s="231"/>
      <c r="E3629" s="29"/>
      <c r="F3629" s="32"/>
      <c r="G3629" s="32"/>
      <c r="H3629" s="29"/>
      <c r="I3629" s="29"/>
      <c r="J3629" s="29"/>
      <c r="K3629" s="29"/>
      <c r="L3629" s="29"/>
      <c r="M3629" s="36"/>
      <c r="N3629" s="29"/>
      <c r="O3629" s="29"/>
      <c r="P3629" s="29"/>
      <c r="Q3629" s="29"/>
      <c r="R3629" s="29"/>
      <c r="S3629" s="29"/>
      <c r="T3629" s="29"/>
      <c r="U3629" s="29"/>
      <c r="V3629" s="29"/>
      <c r="W3629" s="29"/>
      <c r="X3629" s="29"/>
      <c r="Y3629" s="29"/>
      <c r="Z3629" s="29"/>
      <c r="AA3629" s="29"/>
      <c r="AB3629" s="29"/>
      <c r="AC3629" s="29"/>
      <c r="AD3629" s="44"/>
    </row>
    <row r="3630" spans="1:30" ht="38.1" customHeight="1" x14ac:dyDescent="0.25">
      <c r="A3630" s="28"/>
      <c r="B3630" s="29"/>
      <c r="C3630" s="30"/>
      <c r="D3630" s="231"/>
      <c r="E3630" s="29"/>
      <c r="F3630" s="32"/>
      <c r="G3630" s="32"/>
      <c r="H3630" s="29"/>
      <c r="I3630" s="29"/>
      <c r="J3630" s="29"/>
      <c r="K3630" s="29"/>
      <c r="L3630" s="29"/>
      <c r="M3630" s="36"/>
      <c r="N3630" s="29"/>
      <c r="O3630" s="29"/>
      <c r="P3630" s="29"/>
      <c r="Q3630" s="29"/>
      <c r="R3630" s="29"/>
      <c r="S3630" s="29"/>
      <c r="T3630" s="29"/>
      <c r="U3630" s="29"/>
      <c r="V3630" s="29"/>
      <c r="W3630" s="29"/>
      <c r="X3630" s="29"/>
      <c r="Y3630" s="29"/>
      <c r="Z3630" s="29"/>
      <c r="AA3630" s="29"/>
      <c r="AB3630" s="29"/>
      <c r="AC3630" s="29"/>
      <c r="AD3630" s="44"/>
    </row>
    <row r="3631" spans="1:30" ht="38.1" customHeight="1" x14ac:dyDescent="0.25">
      <c r="A3631" s="28"/>
      <c r="B3631" s="29"/>
      <c r="C3631" s="30"/>
      <c r="D3631" s="231"/>
      <c r="E3631" s="29"/>
      <c r="F3631" s="32"/>
      <c r="G3631" s="32"/>
      <c r="H3631" s="29"/>
      <c r="I3631" s="29"/>
      <c r="J3631" s="29"/>
      <c r="K3631" s="29"/>
      <c r="L3631" s="29"/>
      <c r="M3631" s="36"/>
      <c r="N3631" s="29"/>
      <c r="O3631" s="29"/>
      <c r="P3631" s="29"/>
      <c r="Q3631" s="29"/>
      <c r="R3631" s="29"/>
      <c r="S3631" s="29"/>
      <c r="T3631" s="29"/>
      <c r="U3631" s="29"/>
      <c r="V3631" s="29"/>
      <c r="W3631" s="29"/>
      <c r="X3631" s="29"/>
      <c r="Y3631" s="29"/>
      <c r="Z3631" s="29"/>
      <c r="AA3631" s="29"/>
      <c r="AB3631" s="29"/>
      <c r="AC3631" s="29"/>
      <c r="AD3631" s="44"/>
    </row>
    <row r="3632" spans="1:30" ht="38.1" customHeight="1" x14ac:dyDescent="0.25">
      <c r="A3632" s="28"/>
      <c r="B3632" s="29"/>
      <c r="C3632" s="30"/>
      <c r="D3632" s="231"/>
      <c r="E3632" s="29"/>
      <c r="F3632" s="32"/>
      <c r="G3632" s="32"/>
      <c r="H3632" s="29"/>
      <c r="I3632" s="29"/>
      <c r="J3632" s="29"/>
      <c r="K3632" s="29"/>
      <c r="L3632" s="29"/>
      <c r="M3632" s="36"/>
      <c r="N3632" s="29"/>
      <c r="O3632" s="29"/>
      <c r="P3632" s="29"/>
      <c r="Q3632" s="29"/>
      <c r="R3632" s="29"/>
      <c r="S3632" s="29"/>
      <c r="T3632" s="29"/>
      <c r="U3632" s="29"/>
      <c r="V3632" s="29"/>
      <c r="W3632" s="29"/>
      <c r="X3632" s="29"/>
      <c r="Y3632" s="29"/>
      <c r="Z3632" s="29"/>
      <c r="AA3632" s="29"/>
      <c r="AB3632" s="29"/>
      <c r="AC3632" s="29"/>
      <c r="AD3632" s="44"/>
    </row>
    <row r="3633" spans="1:30" ht="38.1" customHeight="1" x14ac:dyDescent="0.25">
      <c r="A3633" s="28"/>
      <c r="B3633" s="29"/>
      <c r="C3633" s="30"/>
      <c r="D3633" s="231"/>
      <c r="E3633" s="29"/>
      <c r="F3633" s="32"/>
      <c r="G3633" s="32"/>
      <c r="H3633" s="29"/>
      <c r="I3633" s="29"/>
      <c r="J3633" s="29"/>
      <c r="K3633" s="29"/>
      <c r="L3633" s="29"/>
      <c r="M3633" s="36"/>
      <c r="N3633" s="29"/>
      <c r="O3633" s="29"/>
      <c r="P3633" s="29"/>
      <c r="Q3633" s="29"/>
      <c r="R3633" s="29"/>
      <c r="S3633" s="29"/>
      <c r="T3633" s="29"/>
      <c r="U3633" s="29"/>
      <c r="V3633" s="29"/>
      <c r="W3633" s="29"/>
      <c r="X3633" s="29"/>
      <c r="Y3633" s="29"/>
      <c r="Z3633" s="29"/>
      <c r="AA3633" s="29"/>
      <c r="AB3633" s="29"/>
      <c r="AC3633" s="29"/>
      <c r="AD3633" s="44"/>
    </row>
    <row r="3634" spans="1:30" ht="38.1" customHeight="1" x14ac:dyDescent="0.25">
      <c r="A3634" s="28"/>
      <c r="B3634" s="29"/>
      <c r="C3634" s="30"/>
      <c r="D3634" s="231"/>
      <c r="E3634" s="29"/>
      <c r="F3634" s="32"/>
      <c r="G3634" s="32"/>
      <c r="H3634" s="29"/>
      <c r="I3634" s="29"/>
      <c r="J3634" s="29"/>
      <c r="K3634" s="29"/>
      <c r="L3634" s="29"/>
      <c r="M3634" s="36"/>
      <c r="N3634" s="29"/>
      <c r="O3634" s="29"/>
      <c r="P3634" s="29"/>
      <c r="Q3634" s="29"/>
      <c r="R3634" s="29"/>
      <c r="S3634" s="29"/>
      <c r="T3634" s="29"/>
      <c r="U3634" s="29"/>
      <c r="V3634" s="29"/>
      <c r="W3634" s="29"/>
      <c r="X3634" s="29"/>
      <c r="Y3634" s="29"/>
      <c r="Z3634" s="29"/>
      <c r="AA3634" s="29"/>
      <c r="AB3634" s="29"/>
      <c r="AC3634" s="29"/>
      <c r="AD3634" s="44"/>
    </row>
    <row r="3635" spans="1:30" ht="38.1" customHeight="1" x14ac:dyDescent="0.25">
      <c r="A3635" s="28"/>
      <c r="B3635" s="29"/>
      <c r="C3635" s="30"/>
      <c r="D3635" s="231"/>
      <c r="E3635" s="29"/>
      <c r="F3635" s="32"/>
      <c r="G3635" s="32"/>
      <c r="H3635" s="29"/>
      <c r="I3635" s="29"/>
      <c r="J3635" s="29"/>
      <c r="K3635" s="29"/>
      <c r="L3635" s="29"/>
      <c r="M3635" s="36"/>
      <c r="N3635" s="29"/>
      <c r="O3635" s="29"/>
      <c r="P3635" s="29"/>
      <c r="Q3635" s="29"/>
      <c r="R3635" s="29"/>
      <c r="S3635" s="29"/>
      <c r="T3635" s="29"/>
      <c r="U3635" s="29"/>
      <c r="V3635" s="29"/>
      <c r="W3635" s="29"/>
      <c r="X3635" s="29"/>
      <c r="Y3635" s="29"/>
      <c r="Z3635" s="29"/>
      <c r="AA3635" s="29"/>
      <c r="AB3635" s="29"/>
      <c r="AC3635" s="29"/>
      <c r="AD3635" s="44"/>
    </row>
    <row r="3636" spans="1:30" ht="38.1" customHeight="1" x14ac:dyDescent="0.25">
      <c r="A3636" s="28"/>
      <c r="B3636" s="29"/>
      <c r="C3636" s="30"/>
      <c r="D3636" s="231"/>
      <c r="E3636" s="29"/>
      <c r="F3636" s="32"/>
      <c r="G3636" s="32"/>
      <c r="H3636" s="29"/>
      <c r="I3636" s="29"/>
      <c r="J3636" s="29"/>
      <c r="K3636" s="29"/>
      <c r="L3636" s="29"/>
      <c r="M3636" s="36"/>
      <c r="N3636" s="29"/>
      <c r="O3636" s="29"/>
      <c r="P3636" s="29"/>
      <c r="Q3636" s="29"/>
      <c r="R3636" s="29"/>
      <c r="S3636" s="29"/>
      <c r="T3636" s="29"/>
      <c r="U3636" s="29"/>
      <c r="V3636" s="29"/>
      <c r="W3636" s="29"/>
      <c r="X3636" s="29"/>
      <c r="Y3636" s="29"/>
      <c r="Z3636" s="29"/>
      <c r="AA3636" s="29"/>
      <c r="AB3636" s="29"/>
      <c r="AC3636" s="29"/>
      <c r="AD3636" s="44"/>
    </row>
    <row r="3637" spans="1:30" ht="38.1" customHeight="1" x14ac:dyDescent="0.25">
      <c r="A3637" s="28"/>
      <c r="B3637" s="29"/>
      <c r="C3637" s="30"/>
      <c r="D3637" s="231"/>
      <c r="E3637" s="29"/>
      <c r="F3637" s="32"/>
      <c r="G3637" s="32"/>
      <c r="H3637" s="29"/>
      <c r="I3637" s="29"/>
      <c r="J3637" s="29"/>
      <c r="K3637" s="29"/>
      <c r="L3637" s="29"/>
      <c r="M3637" s="36"/>
      <c r="N3637" s="29"/>
      <c r="O3637" s="29"/>
      <c r="P3637" s="29"/>
      <c r="Q3637" s="29"/>
      <c r="R3637" s="29"/>
      <c r="S3637" s="29"/>
      <c r="T3637" s="29"/>
      <c r="U3637" s="29"/>
      <c r="V3637" s="29"/>
      <c r="W3637" s="29"/>
      <c r="X3637" s="29"/>
      <c r="Y3637" s="29"/>
      <c r="Z3637" s="29"/>
      <c r="AA3637" s="29"/>
      <c r="AB3637" s="29"/>
      <c r="AC3637" s="29"/>
      <c r="AD3637" s="44"/>
    </row>
    <row r="3638" spans="1:30" ht="38.1" customHeight="1" x14ac:dyDescent="0.25">
      <c r="A3638" s="28"/>
      <c r="B3638" s="29"/>
      <c r="C3638" s="30"/>
      <c r="D3638" s="231"/>
      <c r="E3638" s="29"/>
      <c r="F3638" s="32"/>
      <c r="G3638" s="32"/>
      <c r="H3638" s="29"/>
      <c r="I3638" s="29"/>
      <c r="J3638" s="29"/>
      <c r="K3638" s="29"/>
      <c r="L3638" s="29"/>
      <c r="M3638" s="36"/>
      <c r="N3638" s="29"/>
      <c r="O3638" s="29"/>
      <c r="P3638" s="29"/>
      <c r="Q3638" s="29"/>
      <c r="R3638" s="29"/>
      <c r="S3638" s="29"/>
      <c r="T3638" s="29"/>
      <c r="U3638" s="29"/>
      <c r="V3638" s="29"/>
      <c r="W3638" s="29"/>
      <c r="X3638" s="29"/>
      <c r="Y3638" s="29"/>
      <c r="Z3638" s="29"/>
      <c r="AA3638" s="29"/>
      <c r="AB3638" s="29"/>
      <c r="AC3638" s="29"/>
      <c r="AD3638" s="44"/>
    </row>
    <row r="3639" spans="1:30" ht="38.1" customHeight="1" x14ac:dyDescent="0.25">
      <c r="A3639" s="28"/>
      <c r="B3639" s="29"/>
      <c r="C3639" s="30"/>
      <c r="D3639" s="231"/>
      <c r="E3639" s="29"/>
      <c r="F3639" s="32"/>
      <c r="G3639" s="32"/>
      <c r="H3639" s="29"/>
      <c r="I3639" s="29"/>
      <c r="J3639" s="29"/>
      <c r="K3639" s="29"/>
      <c r="L3639" s="29"/>
      <c r="M3639" s="36"/>
      <c r="N3639" s="29"/>
      <c r="O3639" s="29"/>
      <c r="P3639" s="29"/>
      <c r="Q3639" s="29"/>
      <c r="R3639" s="29"/>
      <c r="S3639" s="29"/>
      <c r="T3639" s="29"/>
      <c r="U3639" s="29"/>
      <c r="V3639" s="29"/>
      <c r="W3639" s="29"/>
      <c r="X3639" s="29"/>
      <c r="Y3639" s="29"/>
      <c r="Z3639" s="29"/>
      <c r="AA3639" s="29"/>
      <c r="AB3639" s="29"/>
      <c r="AC3639" s="29"/>
      <c r="AD3639" s="44"/>
    </row>
    <row r="3640" spans="1:30" ht="38.1" customHeight="1" x14ac:dyDescent="0.25">
      <c r="A3640" s="28"/>
      <c r="B3640" s="29"/>
      <c r="C3640" s="30"/>
      <c r="D3640" s="231"/>
      <c r="E3640" s="29"/>
      <c r="F3640" s="32"/>
      <c r="G3640" s="32"/>
      <c r="H3640" s="29"/>
      <c r="I3640" s="29"/>
      <c r="J3640" s="29"/>
      <c r="K3640" s="29"/>
      <c r="L3640" s="29"/>
      <c r="M3640" s="36"/>
      <c r="N3640" s="29"/>
      <c r="O3640" s="29"/>
      <c r="P3640" s="29"/>
      <c r="Q3640" s="29"/>
      <c r="R3640" s="29"/>
      <c r="S3640" s="29"/>
      <c r="T3640" s="29"/>
      <c r="U3640" s="29"/>
      <c r="V3640" s="29"/>
      <c r="W3640" s="29"/>
      <c r="X3640" s="29"/>
      <c r="Y3640" s="29"/>
      <c r="Z3640" s="29"/>
      <c r="AA3640" s="29"/>
      <c r="AB3640" s="29"/>
      <c r="AC3640" s="29"/>
      <c r="AD3640" s="44"/>
    </row>
    <row r="3641" spans="1:30" ht="38.1" customHeight="1" x14ac:dyDescent="0.25">
      <c r="A3641" s="28"/>
      <c r="B3641" s="29"/>
      <c r="C3641" s="30"/>
      <c r="D3641" s="231"/>
      <c r="E3641" s="29"/>
      <c r="F3641" s="32"/>
      <c r="G3641" s="32"/>
      <c r="H3641" s="29"/>
      <c r="I3641" s="29"/>
      <c r="J3641" s="29"/>
      <c r="K3641" s="29"/>
      <c r="L3641" s="29"/>
      <c r="M3641" s="36"/>
      <c r="N3641" s="29"/>
      <c r="O3641" s="29"/>
      <c r="P3641" s="29"/>
      <c r="Q3641" s="29"/>
      <c r="R3641" s="29"/>
      <c r="S3641" s="29"/>
      <c r="T3641" s="29"/>
      <c r="U3641" s="29"/>
      <c r="V3641" s="29"/>
      <c r="W3641" s="29"/>
      <c r="X3641" s="29"/>
      <c r="Y3641" s="29"/>
      <c r="Z3641" s="29"/>
      <c r="AA3641" s="29"/>
      <c r="AB3641" s="29"/>
      <c r="AC3641" s="29"/>
      <c r="AD3641" s="44"/>
    </row>
    <row r="3642" spans="1:30" ht="38.1" customHeight="1" x14ac:dyDescent="0.25">
      <c r="A3642" s="28"/>
      <c r="B3642" s="29"/>
      <c r="C3642" s="30"/>
      <c r="D3642" s="231"/>
      <c r="E3642" s="29"/>
      <c r="F3642" s="32"/>
      <c r="G3642" s="32"/>
      <c r="H3642" s="29"/>
      <c r="I3642" s="29"/>
      <c r="J3642" s="29"/>
      <c r="K3642" s="29"/>
      <c r="L3642" s="29"/>
      <c r="M3642" s="36"/>
      <c r="N3642" s="29"/>
      <c r="O3642" s="29"/>
      <c r="P3642" s="29"/>
      <c r="Q3642" s="29"/>
      <c r="R3642" s="29"/>
      <c r="S3642" s="29"/>
      <c r="T3642" s="29"/>
      <c r="U3642" s="29"/>
      <c r="V3642" s="29"/>
      <c r="W3642" s="29"/>
      <c r="X3642" s="29"/>
      <c r="Y3642" s="29"/>
      <c r="Z3642" s="29"/>
      <c r="AA3642" s="29"/>
      <c r="AB3642" s="29"/>
      <c r="AC3642" s="29"/>
      <c r="AD3642" s="44"/>
    </row>
    <row r="3643" spans="1:30" ht="38.1" customHeight="1" x14ac:dyDescent="0.25">
      <c r="A3643" s="28"/>
      <c r="B3643" s="29"/>
      <c r="C3643" s="30"/>
      <c r="D3643" s="231"/>
      <c r="E3643" s="29"/>
      <c r="F3643" s="32"/>
      <c r="G3643" s="32"/>
      <c r="H3643" s="29"/>
      <c r="I3643" s="29"/>
      <c r="J3643" s="29"/>
      <c r="K3643" s="29"/>
      <c r="L3643" s="29"/>
      <c r="M3643" s="36"/>
      <c r="N3643" s="29"/>
      <c r="O3643" s="29"/>
      <c r="P3643" s="29"/>
      <c r="Q3643" s="29"/>
      <c r="R3643" s="29"/>
      <c r="S3643" s="29"/>
      <c r="T3643" s="29"/>
      <c r="U3643" s="29"/>
      <c r="V3643" s="29"/>
      <c r="W3643" s="29"/>
      <c r="X3643" s="29"/>
      <c r="Y3643" s="29"/>
      <c r="Z3643" s="29"/>
      <c r="AA3643" s="29"/>
      <c r="AB3643" s="29"/>
      <c r="AC3643" s="29"/>
      <c r="AD3643" s="44"/>
    </row>
    <row r="3644" spans="1:30" ht="38.1" customHeight="1" x14ac:dyDescent="0.25">
      <c r="A3644" s="28"/>
      <c r="B3644" s="29"/>
      <c r="C3644" s="30"/>
      <c r="D3644" s="231"/>
      <c r="E3644" s="29"/>
      <c r="F3644" s="32"/>
      <c r="G3644" s="32"/>
      <c r="H3644" s="29"/>
      <c r="I3644" s="29"/>
      <c r="J3644" s="29"/>
      <c r="K3644" s="29"/>
      <c r="L3644" s="29"/>
      <c r="M3644" s="36"/>
      <c r="N3644" s="29"/>
      <c r="O3644" s="29"/>
      <c r="P3644" s="29"/>
      <c r="Q3644" s="29"/>
      <c r="R3644" s="29"/>
      <c r="S3644" s="29"/>
      <c r="T3644" s="29"/>
      <c r="U3644" s="29"/>
      <c r="V3644" s="29"/>
      <c r="W3644" s="29"/>
      <c r="X3644" s="29"/>
      <c r="Y3644" s="29"/>
      <c r="Z3644" s="29"/>
      <c r="AA3644" s="29"/>
      <c r="AB3644" s="29"/>
      <c r="AC3644" s="29"/>
      <c r="AD3644" s="44"/>
    </row>
    <row r="3645" spans="1:30" ht="38.1" customHeight="1" x14ac:dyDescent="0.25">
      <c r="A3645" s="28"/>
      <c r="B3645" s="29"/>
      <c r="C3645" s="30"/>
      <c r="D3645" s="231"/>
      <c r="E3645" s="29"/>
      <c r="F3645" s="32"/>
      <c r="G3645" s="32"/>
      <c r="H3645" s="29"/>
      <c r="I3645" s="29"/>
      <c r="J3645" s="29"/>
      <c r="K3645" s="29"/>
      <c r="L3645" s="29"/>
      <c r="M3645" s="36"/>
      <c r="N3645" s="29"/>
      <c r="O3645" s="29"/>
      <c r="P3645" s="29"/>
      <c r="Q3645" s="29"/>
      <c r="R3645" s="29"/>
      <c r="S3645" s="29"/>
      <c r="T3645" s="29"/>
      <c r="U3645" s="29"/>
      <c r="V3645" s="29"/>
      <c r="W3645" s="29"/>
      <c r="X3645" s="29"/>
      <c r="Y3645" s="29"/>
      <c r="Z3645" s="29"/>
      <c r="AA3645" s="29"/>
      <c r="AB3645" s="29"/>
      <c r="AC3645" s="29"/>
      <c r="AD3645" s="44"/>
    </row>
    <row r="3646" spans="1:30" ht="38.1" customHeight="1" x14ac:dyDescent="0.25">
      <c r="A3646" s="28"/>
      <c r="B3646" s="29"/>
      <c r="C3646" s="30"/>
      <c r="D3646" s="231"/>
      <c r="E3646" s="29"/>
      <c r="F3646" s="32"/>
      <c r="G3646" s="32"/>
      <c r="H3646" s="29"/>
      <c r="I3646" s="29"/>
      <c r="J3646" s="29"/>
      <c r="K3646" s="29"/>
      <c r="L3646" s="29"/>
      <c r="M3646" s="36"/>
      <c r="N3646" s="29"/>
      <c r="O3646" s="29"/>
      <c r="P3646" s="29"/>
      <c r="Q3646" s="29"/>
      <c r="R3646" s="29"/>
      <c r="S3646" s="29"/>
      <c r="T3646" s="29"/>
      <c r="U3646" s="29"/>
      <c r="V3646" s="29"/>
      <c r="W3646" s="29"/>
      <c r="X3646" s="29"/>
      <c r="Y3646" s="29"/>
      <c r="Z3646" s="29"/>
      <c r="AA3646" s="29"/>
      <c r="AB3646" s="29"/>
      <c r="AC3646" s="29"/>
      <c r="AD3646" s="44"/>
    </row>
    <row r="3647" spans="1:30" ht="38.1" customHeight="1" x14ac:dyDescent="0.25">
      <c r="A3647" s="28"/>
      <c r="B3647" s="29"/>
      <c r="C3647" s="30"/>
      <c r="D3647" s="231"/>
      <c r="E3647" s="29"/>
      <c r="F3647" s="32"/>
      <c r="G3647" s="32"/>
      <c r="H3647" s="29"/>
      <c r="I3647" s="29"/>
      <c r="J3647" s="29"/>
      <c r="K3647" s="29"/>
      <c r="L3647" s="29"/>
      <c r="M3647" s="36"/>
      <c r="N3647" s="29"/>
      <c r="O3647" s="29"/>
      <c r="P3647" s="29"/>
      <c r="Q3647" s="29"/>
      <c r="R3647" s="29"/>
      <c r="S3647" s="29"/>
      <c r="T3647" s="29"/>
      <c r="U3647" s="29"/>
      <c r="V3647" s="29"/>
      <c r="W3647" s="29"/>
      <c r="X3647" s="29"/>
      <c r="Y3647" s="29"/>
      <c r="Z3647" s="29"/>
      <c r="AA3647" s="29"/>
      <c r="AB3647" s="29"/>
      <c r="AC3647" s="29"/>
      <c r="AD3647" s="44"/>
    </row>
    <row r="3648" spans="1:30" ht="38.1" customHeight="1" x14ac:dyDescent="0.25">
      <c r="A3648" s="28"/>
      <c r="B3648" s="29"/>
      <c r="C3648" s="30"/>
      <c r="D3648" s="231"/>
      <c r="E3648" s="29"/>
      <c r="F3648" s="32"/>
      <c r="G3648" s="32"/>
      <c r="H3648" s="29"/>
      <c r="I3648" s="29"/>
      <c r="J3648" s="29"/>
      <c r="K3648" s="29"/>
      <c r="L3648" s="29"/>
      <c r="M3648" s="36"/>
      <c r="N3648" s="29"/>
      <c r="O3648" s="29"/>
      <c r="P3648" s="29"/>
      <c r="Q3648" s="29"/>
      <c r="R3648" s="29"/>
      <c r="S3648" s="29"/>
      <c r="T3648" s="29"/>
      <c r="U3648" s="29"/>
      <c r="V3648" s="29"/>
      <c r="W3648" s="29"/>
      <c r="X3648" s="29"/>
      <c r="Y3648" s="29"/>
      <c r="Z3648" s="29"/>
      <c r="AA3648" s="29"/>
      <c r="AB3648" s="29"/>
      <c r="AC3648" s="29"/>
      <c r="AD3648" s="44"/>
    </row>
    <row r="3649" spans="1:30" ht="38.1" customHeight="1" x14ac:dyDescent="0.25">
      <c r="A3649" s="28"/>
      <c r="B3649" s="29"/>
      <c r="C3649" s="30"/>
      <c r="D3649" s="231"/>
      <c r="E3649" s="29"/>
      <c r="F3649" s="32"/>
      <c r="G3649" s="32"/>
      <c r="H3649" s="29"/>
      <c r="I3649" s="29"/>
      <c r="J3649" s="29"/>
      <c r="K3649" s="29"/>
      <c r="L3649" s="29"/>
      <c r="M3649" s="36"/>
      <c r="N3649" s="29"/>
      <c r="O3649" s="29"/>
      <c r="P3649" s="29"/>
      <c r="Q3649" s="29"/>
      <c r="R3649" s="29"/>
      <c r="S3649" s="29"/>
      <c r="T3649" s="29"/>
      <c r="U3649" s="29"/>
      <c r="V3649" s="29"/>
      <c r="W3649" s="29"/>
      <c r="X3649" s="29"/>
      <c r="Y3649" s="29"/>
      <c r="Z3649" s="29"/>
      <c r="AA3649" s="29"/>
      <c r="AB3649" s="29"/>
      <c r="AC3649" s="29"/>
      <c r="AD3649" s="44"/>
    </row>
    <row r="3650" spans="1:30" ht="38.1" customHeight="1" x14ac:dyDescent="0.25">
      <c r="A3650" s="28"/>
      <c r="B3650" s="29"/>
      <c r="C3650" s="30"/>
      <c r="D3650" s="231"/>
      <c r="E3650" s="29"/>
      <c r="F3650" s="32"/>
      <c r="G3650" s="32"/>
      <c r="H3650" s="29"/>
      <c r="I3650" s="29"/>
      <c r="J3650" s="29"/>
      <c r="K3650" s="29"/>
      <c r="L3650" s="29"/>
      <c r="M3650" s="36"/>
      <c r="N3650" s="29"/>
      <c r="O3650" s="29"/>
      <c r="P3650" s="29"/>
      <c r="Q3650" s="29"/>
      <c r="R3650" s="29"/>
      <c r="S3650" s="29"/>
      <c r="T3650" s="29"/>
      <c r="U3650" s="29"/>
      <c r="V3650" s="29"/>
      <c r="W3650" s="29"/>
      <c r="X3650" s="29"/>
      <c r="Y3650" s="29"/>
      <c r="Z3650" s="29"/>
      <c r="AA3650" s="29"/>
      <c r="AB3650" s="29"/>
      <c r="AC3650" s="29"/>
      <c r="AD3650" s="44"/>
    </row>
    <row r="3651" spans="1:30" ht="38.1" customHeight="1" x14ac:dyDescent="0.25">
      <c r="A3651" s="28"/>
      <c r="B3651" s="29"/>
      <c r="C3651" s="30"/>
      <c r="D3651" s="231"/>
      <c r="E3651" s="29"/>
      <c r="F3651" s="32"/>
      <c r="G3651" s="32"/>
      <c r="H3651" s="29"/>
      <c r="I3651" s="29"/>
      <c r="J3651" s="29"/>
      <c r="K3651" s="29"/>
      <c r="L3651" s="29"/>
      <c r="M3651" s="36"/>
      <c r="N3651" s="29"/>
      <c r="O3651" s="29"/>
      <c r="P3651" s="29"/>
      <c r="Q3651" s="29"/>
      <c r="R3651" s="29"/>
      <c r="S3651" s="29"/>
      <c r="T3651" s="29"/>
      <c r="U3651" s="29"/>
      <c r="V3651" s="29"/>
      <c r="W3651" s="29"/>
      <c r="X3651" s="29"/>
      <c r="Y3651" s="29"/>
      <c r="Z3651" s="29"/>
      <c r="AA3651" s="29"/>
      <c r="AB3651" s="29"/>
      <c r="AC3651" s="29"/>
      <c r="AD3651" s="44"/>
    </row>
    <row r="3652" spans="1:30" ht="38.1" customHeight="1" x14ac:dyDescent="0.25">
      <c r="A3652" s="28"/>
      <c r="B3652" s="29"/>
      <c r="C3652" s="30"/>
      <c r="D3652" s="231"/>
      <c r="E3652" s="29"/>
      <c r="F3652" s="32"/>
      <c r="G3652" s="32"/>
      <c r="H3652" s="29"/>
      <c r="I3652" s="29"/>
      <c r="J3652" s="29"/>
      <c r="K3652" s="29"/>
      <c r="L3652" s="29"/>
      <c r="M3652" s="36"/>
      <c r="N3652" s="29"/>
      <c r="O3652" s="29"/>
      <c r="P3652" s="29"/>
      <c r="Q3652" s="29"/>
      <c r="R3652" s="29"/>
      <c r="S3652" s="29"/>
      <c r="T3652" s="29"/>
      <c r="U3652" s="29"/>
      <c r="V3652" s="29"/>
      <c r="W3652" s="29"/>
      <c r="X3652" s="29"/>
      <c r="Y3652" s="29"/>
      <c r="Z3652" s="29"/>
      <c r="AA3652" s="29"/>
      <c r="AB3652" s="29"/>
      <c r="AC3652" s="29"/>
      <c r="AD3652" s="44"/>
    </row>
    <row r="3653" spans="1:30" ht="38.1" customHeight="1" x14ac:dyDescent="0.25">
      <c r="A3653" s="28"/>
      <c r="B3653" s="29"/>
      <c r="C3653" s="30"/>
      <c r="D3653" s="231"/>
      <c r="E3653" s="29"/>
      <c r="F3653" s="32"/>
      <c r="G3653" s="32"/>
      <c r="H3653" s="29"/>
      <c r="I3653" s="29"/>
      <c r="J3653" s="29"/>
      <c r="K3653" s="29"/>
      <c r="L3653" s="29"/>
      <c r="M3653" s="36"/>
      <c r="N3653" s="29"/>
      <c r="O3653" s="29"/>
      <c r="P3653" s="29"/>
      <c r="Q3653" s="29"/>
      <c r="R3653" s="29"/>
      <c r="S3653" s="29"/>
      <c r="T3653" s="29"/>
      <c r="U3653" s="29"/>
      <c r="V3653" s="29"/>
      <c r="W3653" s="29"/>
      <c r="X3653" s="29"/>
      <c r="Y3653" s="29"/>
      <c r="Z3653" s="29"/>
      <c r="AA3653" s="29"/>
      <c r="AB3653" s="29"/>
      <c r="AC3653" s="29"/>
      <c r="AD3653" s="44"/>
    </row>
    <row r="3654" spans="1:30" ht="38.1" customHeight="1" x14ac:dyDescent="0.25">
      <c r="A3654" s="28"/>
      <c r="B3654" s="29"/>
      <c r="C3654" s="30"/>
      <c r="D3654" s="231"/>
      <c r="E3654" s="29"/>
      <c r="F3654" s="32"/>
      <c r="G3654" s="32"/>
      <c r="H3654" s="29"/>
      <c r="I3654" s="29"/>
      <c r="J3654" s="29"/>
      <c r="K3654" s="29"/>
      <c r="L3654" s="29"/>
      <c r="M3654" s="36"/>
      <c r="N3654" s="29"/>
      <c r="O3654" s="29"/>
      <c r="P3654" s="29"/>
      <c r="Q3654" s="29"/>
      <c r="R3654" s="29"/>
      <c r="S3654" s="29"/>
      <c r="T3654" s="29"/>
      <c r="U3654" s="29"/>
      <c r="V3654" s="29"/>
      <c r="W3654" s="29"/>
      <c r="X3654" s="29"/>
      <c r="Y3654" s="29"/>
      <c r="Z3654" s="29"/>
      <c r="AA3654" s="29"/>
      <c r="AB3654" s="29"/>
      <c r="AC3654" s="29"/>
      <c r="AD3654" s="44"/>
    </row>
    <row r="3655" spans="1:30" ht="38.1" customHeight="1" x14ac:dyDescent="0.25">
      <c r="A3655" s="28"/>
      <c r="B3655" s="29"/>
      <c r="C3655" s="30"/>
      <c r="D3655" s="231"/>
      <c r="E3655" s="29"/>
      <c r="F3655" s="32"/>
      <c r="G3655" s="32"/>
      <c r="H3655" s="29"/>
      <c r="I3655" s="29"/>
      <c r="J3655" s="29"/>
      <c r="K3655" s="29"/>
      <c r="L3655" s="29"/>
      <c r="M3655" s="36"/>
      <c r="N3655" s="29"/>
      <c r="O3655" s="29"/>
      <c r="P3655" s="29"/>
      <c r="Q3655" s="29"/>
      <c r="R3655" s="29"/>
      <c r="S3655" s="29"/>
      <c r="T3655" s="29"/>
      <c r="U3655" s="29"/>
      <c r="V3655" s="29"/>
      <c r="W3655" s="29"/>
      <c r="X3655" s="29"/>
      <c r="Y3655" s="29"/>
      <c r="Z3655" s="29"/>
      <c r="AA3655" s="29"/>
      <c r="AB3655" s="29"/>
      <c r="AC3655" s="29"/>
      <c r="AD3655" s="44"/>
    </row>
    <row r="3656" spans="1:30" ht="38.1" customHeight="1" x14ac:dyDescent="0.25">
      <c r="A3656" s="28"/>
      <c r="B3656" s="29"/>
      <c r="C3656" s="30"/>
      <c r="D3656" s="231"/>
      <c r="E3656" s="29"/>
      <c r="F3656" s="32"/>
      <c r="G3656" s="32"/>
      <c r="H3656" s="29"/>
      <c r="I3656" s="29"/>
      <c r="J3656" s="29"/>
      <c r="K3656" s="29"/>
      <c r="L3656" s="29"/>
      <c r="M3656" s="36"/>
      <c r="N3656" s="29"/>
      <c r="O3656" s="29"/>
      <c r="P3656" s="29"/>
      <c r="Q3656" s="29"/>
      <c r="R3656" s="29"/>
      <c r="S3656" s="29"/>
      <c r="T3656" s="29"/>
      <c r="U3656" s="29"/>
      <c r="V3656" s="29"/>
      <c r="W3656" s="29"/>
      <c r="X3656" s="29"/>
      <c r="Y3656" s="29"/>
      <c r="Z3656" s="29"/>
      <c r="AA3656" s="29"/>
      <c r="AB3656" s="29"/>
      <c r="AC3656" s="29"/>
      <c r="AD3656" s="44"/>
    </row>
    <row r="3657" spans="1:30" ht="38.1" customHeight="1" x14ac:dyDescent="0.25">
      <c r="A3657" s="28"/>
      <c r="B3657" s="29"/>
      <c r="C3657" s="30"/>
      <c r="D3657" s="231"/>
      <c r="E3657" s="29"/>
      <c r="F3657" s="32"/>
      <c r="G3657" s="32"/>
      <c r="H3657" s="29"/>
      <c r="I3657" s="29"/>
      <c r="J3657" s="29"/>
      <c r="K3657" s="29"/>
      <c r="L3657" s="29"/>
      <c r="M3657" s="36"/>
      <c r="N3657" s="29"/>
      <c r="O3657" s="29"/>
      <c r="P3657" s="29"/>
      <c r="Q3657" s="29"/>
      <c r="R3657" s="29"/>
      <c r="S3657" s="29"/>
      <c r="T3657" s="29"/>
      <c r="U3657" s="29"/>
      <c r="V3657" s="29"/>
      <c r="W3657" s="29"/>
      <c r="X3657" s="29"/>
      <c r="Y3657" s="29"/>
      <c r="Z3657" s="29"/>
      <c r="AA3657" s="29"/>
      <c r="AB3657" s="29"/>
      <c r="AC3657" s="29"/>
      <c r="AD3657" s="44"/>
    </row>
    <row r="3658" spans="1:30" ht="38.1" customHeight="1" x14ac:dyDescent="0.25">
      <c r="A3658" s="28"/>
      <c r="B3658" s="29"/>
      <c r="C3658" s="30"/>
      <c r="D3658" s="231"/>
      <c r="E3658" s="29"/>
      <c r="F3658" s="32"/>
      <c r="G3658" s="32"/>
      <c r="H3658" s="29"/>
      <c r="I3658" s="29"/>
      <c r="J3658" s="29"/>
      <c r="K3658" s="29"/>
      <c r="L3658" s="29"/>
      <c r="M3658" s="36"/>
      <c r="N3658" s="29"/>
      <c r="O3658" s="29"/>
      <c r="P3658" s="29"/>
      <c r="Q3658" s="29"/>
      <c r="R3658" s="29"/>
      <c r="S3658" s="29"/>
      <c r="T3658" s="29"/>
      <c r="U3658" s="29"/>
      <c r="V3658" s="29"/>
      <c r="W3658" s="29"/>
      <c r="X3658" s="29"/>
      <c r="Y3658" s="29"/>
      <c r="Z3658" s="29"/>
      <c r="AA3658" s="29"/>
      <c r="AB3658" s="29"/>
      <c r="AC3658" s="29"/>
      <c r="AD3658" s="44"/>
    </row>
    <row r="3659" spans="1:30" ht="38.1" customHeight="1" x14ac:dyDescent="0.25">
      <c r="A3659" s="28"/>
      <c r="B3659" s="29"/>
      <c r="C3659" s="30"/>
      <c r="D3659" s="231"/>
      <c r="E3659" s="29"/>
      <c r="F3659" s="32"/>
      <c r="G3659" s="32"/>
      <c r="H3659" s="29"/>
      <c r="I3659" s="29"/>
      <c r="J3659" s="29"/>
      <c r="K3659" s="29"/>
      <c r="L3659" s="29"/>
      <c r="M3659" s="36"/>
      <c r="N3659" s="29"/>
      <c r="O3659" s="29"/>
      <c r="P3659" s="29"/>
      <c r="Q3659" s="29"/>
      <c r="R3659" s="29"/>
      <c r="S3659" s="29"/>
      <c r="T3659" s="29"/>
      <c r="U3659" s="29"/>
      <c r="V3659" s="29"/>
      <c r="W3659" s="29"/>
      <c r="X3659" s="29"/>
      <c r="Y3659" s="29"/>
      <c r="Z3659" s="29"/>
      <c r="AA3659" s="29"/>
      <c r="AB3659" s="29"/>
      <c r="AC3659" s="29"/>
      <c r="AD3659" s="44"/>
    </row>
    <row r="3660" spans="1:30" ht="38.1" customHeight="1" x14ac:dyDescent="0.25">
      <c r="A3660" s="28"/>
      <c r="B3660" s="29"/>
      <c r="C3660" s="30"/>
      <c r="D3660" s="231"/>
      <c r="E3660" s="29"/>
      <c r="F3660" s="32"/>
      <c r="G3660" s="32"/>
      <c r="H3660" s="29"/>
      <c r="I3660" s="29"/>
      <c r="J3660" s="29"/>
      <c r="K3660" s="29"/>
      <c r="L3660" s="29"/>
      <c r="M3660" s="36"/>
      <c r="N3660" s="29"/>
      <c r="O3660" s="29"/>
      <c r="P3660" s="29"/>
      <c r="Q3660" s="29"/>
      <c r="R3660" s="29"/>
      <c r="S3660" s="29"/>
      <c r="T3660" s="29"/>
      <c r="U3660" s="29"/>
      <c r="V3660" s="29"/>
      <c r="W3660" s="29"/>
      <c r="X3660" s="29"/>
      <c r="Y3660" s="29"/>
      <c r="Z3660" s="29"/>
      <c r="AA3660" s="29"/>
      <c r="AB3660" s="29"/>
      <c r="AC3660" s="29"/>
      <c r="AD3660" s="44"/>
    </row>
    <row r="3661" spans="1:30" ht="38.1" customHeight="1" x14ac:dyDescent="0.25">
      <c r="A3661" s="28"/>
      <c r="B3661" s="29"/>
      <c r="C3661" s="30"/>
      <c r="D3661" s="231"/>
      <c r="E3661" s="29"/>
      <c r="F3661" s="32"/>
      <c r="G3661" s="32"/>
      <c r="H3661" s="29"/>
      <c r="I3661" s="29"/>
      <c r="J3661" s="29"/>
      <c r="K3661" s="29"/>
      <c r="L3661" s="29"/>
      <c r="M3661" s="36"/>
      <c r="N3661" s="29"/>
      <c r="O3661" s="29"/>
      <c r="P3661" s="29"/>
      <c r="Q3661" s="29"/>
      <c r="R3661" s="29"/>
      <c r="S3661" s="29"/>
      <c r="T3661" s="29"/>
      <c r="U3661" s="29"/>
      <c r="V3661" s="29"/>
      <c r="W3661" s="29"/>
      <c r="X3661" s="29"/>
      <c r="Y3661" s="29"/>
      <c r="Z3661" s="29"/>
      <c r="AA3661" s="29"/>
      <c r="AB3661" s="29"/>
      <c r="AC3661" s="29"/>
      <c r="AD3661" s="44"/>
    </row>
    <row r="3662" spans="1:30" ht="38.1" customHeight="1" x14ac:dyDescent="0.25">
      <c r="A3662" s="28"/>
      <c r="B3662" s="29"/>
      <c r="C3662" s="30"/>
      <c r="D3662" s="231"/>
      <c r="E3662" s="29"/>
      <c r="F3662" s="32"/>
      <c r="G3662" s="32"/>
      <c r="H3662" s="29"/>
      <c r="I3662" s="29"/>
      <c r="J3662" s="29"/>
      <c r="K3662" s="29"/>
      <c r="L3662" s="29"/>
      <c r="M3662" s="36"/>
      <c r="N3662" s="29"/>
      <c r="O3662" s="29"/>
      <c r="P3662" s="29"/>
      <c r="Q3662" s="29"/>
      <c r="R3662" s="29"/>
      <c r="S3662" s="29"/>
      <c r="T3662" s="29"/>
      <c r="U3662" s="29"/>
      <c r="V3662" s="29"/>
      <c r="W3662" s="29"/>
      <c r="X3662" s="29"/>
      <c r="Y3662" s="29"/>
      <c r="Z3662" s="29"/>
      <c r="AA3662" s="29"/>
      <c r="AB3662" s="29"/>
      <c r="AC3662" s="29"/>
      <c r="AD3662" s="44"/>
    </row>
    <row r="3663" spans="1:30" ht="38.1" customHeight="1" x14ac:dyDescent="0.25">
      <c r="A3663" s="28"/>
      <c r="B3663" s="29"/>
      <c r="C3663" s="30"/>
      <c r="D3663" s="231"/>
      <c r="E3663" s="29"/>
      <c r="F3663" s="32"/>
      <c r="G3663" s="32"/>
      <c r="H3663" s="29"/>
      <c r="I3663" s="29"/>
      <c r="J3663" s="29"/>
      <c r="K3663" s="29"/>
      <c r="L3663" s="29"/>
      <c r="M3663" s="36"/>
      <c r="N3663" s="29"/>
      <c r="O3663" s="29"/>
      <c r="P3663" s="29"/>
      <c r="Q3663" s="29"/>
      <c r="R3663" s="29"/>
      <c r="S3663" s="29"/>
      <c r="T3663" s="29"/>
      <c r="U3663" s="29"/>
      <c r="V3663" s="29"/>
      <c r="W3663" s="29"/>
      <c r="X3663" s="29"/>
      <c r="Y3663" s="29"/>
      <c r="Z3663" s="29"/>
      <c r="AA3663" s="29"/>
      <c r="AB3663" s="29"/>
      <c r="AC3663" s="29"/>
      <c r="AD3663" s="44"/>
    </row>
    <row r="3664" spans="1:30" ht="38.1" customHeight="1" x14ac:dyDescent="0.25">
      <c r="A3664" s="28"/>
      <c r="B3664" s="29"/>
      <c r="C3664" s="30"/>
      <c r="D3664" s="231"/>
      <c r="E3664" s="29"/>
      <c r="F3664" s="32"/>
      <c r="G3664" s="32"/>
      <c r="H3664" s="29"/>
      <c r="I3664" s="29"/>
      <c r="J3664" s="29"/>
      <c r="K3664" s="29"/>
      <c r="L3664" s="29"/>
      <c r="M3664" s="36"/>
      <c r="N3664" s="29"/>
      <c r="O3664" s="29"/>
      <c r="P3664" s="29"/>
      <c r="Q3664" s="29"/>
      <c r="R3664" s="29"/>
      <c r="S3664" s="29"/>
      <c r="T3664" s="29"/>
      <c r="U3664" s="29"/>
      <c r="V3664" s="29"/>
      <c r="W3664" s="29"/>
      <c r="X3664" s="29"/>
      <c r="Y3664" s="29"/>
      <c r="Z3664" s="29"/>
      <c r="AA3664" s="29"/>
      <c r="AB3664" s="29"/>
      <c r="AC3664" s="29"/>
      <c r="AD3664" s="44"/>
    </row>
    <row r="3665" spans="1:30" ht="38.1" customHeight="1" x14ac:dyDescent="0.25">
      <c r="A3665" s="28"/>
      <c r="B3665" s="29"/>
      <c r="C3665" s="30"/>
      <c r="D3665" s="231"/>
      <c r="E3665" s="29"/>
      <c r="F3665" s="32"/>
      <c r="G3665" s="32"/>
      <c r="H3665" s="29"/>
      <c r="I3665" s="29"/>
      <c r="J3665" s="29"/>
      <c r="K3665" s="29"/>
      <c r="L3665" s="29"/>
      <c r="M3665" s="36"/>
      <c r="N3665" s="29"/>
      <c r="O3665" s="29"/>
      <c r="P3665" s="29"/>
      <c r="Q3665" s="29"/>
      <c r="R3665" s="29"/>
      <c r="S3665" s="29"/>
      <c r="T3665" s="29"/>
      <c r="U3665" s="29"/>
      <c r="V3665" s="29"/>
      <c r="W3665" s="29"/>
      <c r="X3665" s="29"/>
      <c r="Y3665" s="29"/>
      <c r="Z3665" s="29"/>
      <c r="AA3665" s="29"/>
      <c r="AB3665" s="29"/>
      <c r="AC3665" s="29"/>
      <c r="AD3665" s="44"/>
    </row>
    <row r="3666" spans="1:30" ht="38.1" customHeight="1" x14ac:dyDescent="0.25">
      <c r="A3666" s="28"/>
      <c r="B3666" s="29"/>
      <c r="C3666" s="30"/>
      <c r="D3666" s="231"/>
      <c r="E3666" s="29"/>
      <c r="F3666" s="32"/>
      <c r="G3666" s="32"/>
      <c r="H3666" s="29"/>
      <c r="I3666" s="29"/>
      <c r="J3666" s="29"/>
      <c r="K3666" s="29"/>
      <c r="L3666" s="29"/>
      <c r="M3666" s="36"/>
      <c r="N3666" s="29"/>
      <c r="O3666" s="29"/>
      <c r="P3666" s="29"/>
      <c r="Q3666" s="29"/>
      <c r="R3666" s="29"/>
      <c r="S3666" s="29"/>
      <c r="T3666" s="29"/>
      <c r="U3666" s="29"/>
      <c r="V3666" s="29"/>
      <c r="W3666" s="29"/>
      <c r="X3666" s="29"/>
      <c r="Y3666" s="29"/>
      <c r="Z3666" s="29"/>
      <c r="AA3666" s="29"/>
      <c r="AB3666" s="29"/>
      <c r="AC3666" s="29"/>
      <c r="AD3666" s="44"/>
    </row>
    <row r="3667" spans="1:30" ht="38.1" customHeight="1" x14ac:dyDescent="0.25">
      <c r="A3667" s="28"/>
      <c r="B3667" s="29"/>
      <c r="C3667" s="30"/>
      <c r="D3667" s="231"/>
      <c r="E3667" s="29"/>
      <c r="F3667" s="32"/>
      <c r="G3667" s="32"/>
      <c r="H3667" s="29"/>
      <c r="I3667" s="29"/>
      <c r="J3667" s="29"/>
      <c r="K3667" s="29"/>
      <c r="L3667" s="29"/>
      <c r="M3667" s="36"/>
      <c r="N3667" s="29"/>
      <c r="O3667" s="29"/>
      <c r="P3667" s="29"/>
      <c r="Q3667" s="29"/>
      <c r="R3667" s="29"/>
      <c r="S3667" s="29"/>
      <c r="T3667" s="29"/>
      <c r="U3667" s="29"/>
      <c r="V3667" s="29"/>
      <c r="W3667" s="29"/>
      <c r="X3667" s="29"/>
      <c r="Y3667" s="29"/>
      <c r="Z3667" s="29"/>
      <c r="AA3667" s="29"/>
      <c r="AB3667" s="29"/>
      <c r="AC3667" s="29"/>
      <c r="AD3667" s="44"/>
    </row>
    <row r="3668" spans="1:30" ht="38.1" customHeight="1" x14ac:dyDescent="0.25">
      <c r="A3668" s="28"/>
      <c r="B3668" s="29"/>
      <c r="C3668" s="30"/>
      <c r="D3668" s="231"/>
      <c r="E3668" s="29"/>
      <c r="F3668" s="32"/>
      <c r="G3668" s="32"/>
      <c r="H3668" s="29"/>
      <c r="I3668" s="29"/>
      <c r="J3668" s="29"/>
      <c r="K3668" s="29"/>
      <c r="L3668" s="29"/>
      <c r="M3668" s="36"/>
      <c r="N3668" s="29"/>
      <c r="O3668" s="29"/>
      <c r="P3668" s="29"/>
      <c r="Q3668" s="29"/>
      <c r="R3668" s="29"/>
      <c r="S3668" s="29"/>
      <c r="T3668" s="29"/>
      <c r="U3668" s="29"/>
      <c r="V3668" s="29"/>
      <c r="W3668" s="29"/>
      <c r="X3668" s="29"/>
      <c r="Y3668" s="29"/>
      <c r="Z3668" s="29"/>
      <c r="AA3668" s="29"/>
      <c r="AB3668" s="29"/>
      <c r="AC3668" s="29"/>
      <c r="AD3668" s="44"/>
    </row>
    <row r="3669" spans="1:30" ht="38.1" customHeight="1" x14ac:dyDescent="0.25">
      <c r="A3669" s="28"/>
      <c r="B3669" s="29"/>
      <c r="C3669" s="30"/>
      <c r="D3669" s="231"/>
      <c r="E3669" s="29"/>
      <c r="F3669" s="32"/>
      <c r="G3669" s="32"/>
      <c r="H3669" s="29"/>
      <c r="I3669" s="29"/>
      <c r="J3669" s="29"/>
      <c r="K3669" s="29"/>
      <c r="L3669" s="29"/>
      <c r="M3669" s="36"/>
      <c r="N3669" s="29"/>
      <c r="O3669" s="29"/>
      <c r="P3669" s="29"/>
      <c r="Q3669" s="29"/>
      <c r="R3669" s="29"/>
      <c r="S3669" s="29"/>
      <c r="T3669" s="29"/>
      <c r="U3669" s="29"/>
      <c r="V3669" s="29"/>
      <c r="W3669" s="29"/>
      <c r="X3669" s="29"/>
      <c r="Y3669" s="29"/>
      <c r="Z3669" s="29"/>
      <c r="AA3669" s="29"/>
      <c r="AB3669" s="29"/>
      <c r="AC3669" s="29"/>
      <c r="AD3669" s="44"/>
    </row>
    <row r="3670" spans="1:30" ht="38.1" customHeight="1" x14ac:dyDescent="0.25">
      <c r="A3670" s="28"/>
      <c r="B3670" s="29"/>
      <c r="C3670" s="30"/>
      <c r="D3670" s="231"/>
      <c r="E3670" s="29"/>
      <c r="F3670" s="32"/>
      <c r="G3670" s="32"/>
      <c r="H3670" s="29"/>
      <c r="I3670" s="29"/>
      <c r="J3670" s="29"/>
      <c r="K3670" s="29"/>
      <c r="L3670" s="29"/>
      <c r="M3670" s="36"/>
      <c r="N3670" s="29"/>
      <c r="O3670" s="29"/>
      <c r="P3670" s="29"/>
      <c r="Q3670" s="29"/>
      <c r="R3670" s="29"/>
      <c r="S3670" s="29"/>
      <c r="T3670" s="29"/>
      <c r="U3670" s="29"/>
      <c r="V3670" s="29"/>
      <c r="W3670" s="29"/>
      <c r="X3670" s="29"/>
      <c r="Y3670" s="29"/>
      <c r="Z3670" s="29"/>
      <c r="AA3670" s="29"/>
      <c r="AB3670" s="29"/>
      <c r="AC3670" s="29"/>
      <c r="AD3670" s="44"/>
    </row>
    <row r="3671" spans="1:30" ht="38.1" customHeight="1" x14ac:dyDescent="0.25">
      <c r="A3671" s="28"/>
      <c r="B3671" s="29"/>
      <c r="C3671" s="30"/>
      <c r="D3671" s="231"/>
      <c r="E3671" s="29"/>
      <c r="F3671" s="32"/>
      <c r="G3671" s="32"/>
      <c r="H3671" s="29"/>
      <c r="I3671" s="29"/>
      <c r="J3671" s="29"/>
      <c r="K3671" s="29"/>
      <c r="L3671" s="29"/>
      <c r="M3671" s="36"/>
      <c r="N3671" s="29"/>
      <c r="O3671" s="29"/>
      <c r="P3671" s="29"/>
      <c r="Q3671" s="29"/>
      <c r="R3671" s="29"/>
      <c r="S3671" s="29"/>
      <c r="T3671" s="29"/>
      <c r="U3671" s="29"/>
      <c r="V3671" s="29"/>
      <c r="W3671" s="29"/>
      <c r="X3671" s="29"/>
      <c r="Y3671" s="29"/>
      <c r="Z3671" s="29"/>
      <c r="AA3671" s="29"/>
      <c r="AB3671" s="29"/>
      <c r="AC3671" s="29"/>
      <c r="AD3671" s="44"/>
    </row>
    <row r="3672" spans="1:30" ht="38.1" customHeight="1" x14ac:dyDescent="0.25">
      <c r="A3672" s="28"/>
      <c r="B3672" s="29"/>
      <c r="C3672" s="30"/>
      <c r="D3672" s="231"/>
      <c r="E3672" s="29"/>
      <c r="F3672" s="32"/>
      <c r="G3672" s="32"/>
      <c r="H3672" s="29"/>
      <c r="I3672" s="29"/>
      <c r="J3672" s="29"/>
      <c r="K3672" s="29"/>
      <c r="L3672" s="29"/>
      <c r="M3672" s="36"/>
      <c r="N3672" s="29"/>
      <c r="O3672" s="29"/>
      <c r="P3672" s="29"/>
      <c r="Q3672" s="29"/>
      <c r="R3672" s="29"/>
      <c r="S3672" s="29"/>
      <c r="T3672" s="29"/>
      <c r="U3672" s="29"/>
      <c r="V3672" s="29"/>
      <c r="W3672" s="29"/>
      <c r="X3672" s="29"/>
      <c r="Y3672" s="29"/>
      <c r="Z3672" s="29"/>
      <c r="AA3672" s="29"/>
      <c r="AB3672" s="29"/>
      <c r="AC3672" s="29"/>
      <c r="AD3672" s="44"/>
    </row>
    <row r="3673" spans="1:30" ht="38.1" customHeight="1" x14ac:dyDescent="0.25">
      <c r="A3673" s="28"/>
      <c r="B3673" s="29"/>
      <c r="C3673" s="30"/>
      <c r="D3673" s="231"/>
      <c r="E3673" s="29"/>
      <c r="F3673" s="32"/>
      <c r="G3673" s="32"/>
      <c r="H3673" s="29"/>
      <c r="I3673" s="29"/>
      <c r="J3673" s="29"/>
      <c r="K3673" s="29"/>
      <c r="L3673" s="29"/>
      <c r="M3673" s="36"/>
      <c r="N3673" s="29"/>
      <c r="O3673" s="29"/>
      <c r="P3673" s="29"/>
      <c r="Q3673" s="29"/>
      <c r="R3673" s="29"/>
      <c r="S3673" s="29"/>
      <c r="T3673" s="29"/>
      <c r="U3673" s="29"/>
      <c r="V3673" s="29"/>
      <c r="W3673" s="29"/>
      <c r="X3673" s="29"/>
      <c r="Y3673" s="29"/>
      <c r="Z3673" s="29"/>
      <c r="AA3673" s="29"/>
      <c r="AB3673" s="29"/>
      <c r="AC3673" s="29"/>
      <c r="AD3673" s="44"/>
    </row>
    <row r="3674" spans="1:30" ht="38.1" customHeight="1" x14ac:dyDescent="0.25">
      <c r="A3674" s="28"/>
      <c r="B3674" s="29"/>
      <c r="C3674" s="30"/>
      <c r="D3674" s="231"/>
      <c r="E3674" s="29"/>
      <c r="F3674" s="32"/>
      <c r="G3674" s="32"/>
      <c r="H3674" s="29"/>
      <c r="I3674" s="29"/>
      <c r="J3674" s="29"/>
      <c r="K3674" s="29"/>
      <c r="L3674" s="29"/>
      <c r="M3674" s="36"/>
      <c r="N3674" s="29"/>
      <c r="O3674" s="29"/>
      <c r="P3674" s="29"/>
      <c r="Q3674" s="29"/>
      <c r="R3674" s="29"/>
      <c r="S3674" s="29"/>
      <c r="T3674" s="29"/>
      <c r="U3674" s="29"/>
      <c r="V3674" s="29"/>
      <c r="W3674" s="29"/>
      <c r="X3674" s="29"/>
      <c r="Y3674" s="29"/>
      <c r="Z3674" s="29"/>
      <c r="AA3674" s="29"/>
      <c r="AB3674" s="29"/>
      <c r="AC3674" s="29"/>
      <c r="AD3674" s="44"/>
    </row>
    <row r="3675" spans="1:30" ht="38.1" customHeight="1" x14ac:dyDescent="0.25">
      <c r="A3675" s="28"/>
      <c r="B3675" s="29"/>
      <c r="C3675" s="30"/>
      <c r="D3675" s="231"/>
      <c r="E3675" s="29"/>
      <c r="F3675" s="32"/>
      <c r="G3675" s="32"/>
      <c r="H3675" s="29"/>
      <c r="I3675" s="29"/>
      <c r="J3675" s="29"/>
      <c r="K3675" s="29"/>
      <c r="L3675" s="29"/>
      <c r="M3675" s="36"/>
      <c r="N3675" s="29"/>
      <c r="O3675" s="29"/>
      <c r="P3675" s="29"/>
      <c r="Q3675" s="29"/>
      <c r="R3675" s="29"/>
      <c r="S3675" s="29"/>
      <c r="T3675" s="29"/>
      <c r="U3675" s="29"/>
      <c r="V3675" s="29"/>
      <c r="W3675" s="29"/>
      <c r="X3675" s="29"/>
      <c r="Y3675" s="29"/>
      <c r="Z3675" s="29"/>
      <c r="AA3675" s="29"/>
      <c r="AB3675" s="29"/>
      <c r="AC3675" s="29"/>
      <c r="AD3675" s="44"/>
    </row>
    <row r="3676" spans="1:30" ht="38.1" customHeight="1" x14ac:dyDescent="0.25">
      <c r="A3676" s="28"/>
      <c r="B3676" s="29"/>
      <c r="C3676" s="30"/>
      <c r="D3676" s="231"/>
      <c r="E3676" s="29"/>
      <c r="F3676" s="32"/>
      <c r="G3676" s="32"/>
      <c r="H3676" s="29"/>
      <c r="I3676" s="29"/>
      <c r="J3676" s="29"/>
      <c r="K3676" s="29"/>
      <c r="L3676" s="29"/>
      <c r="M3676" s="36"/>
      <c r="N3676" s="29"/>
      <c r="O3676" s="29"/>
      <c r="P3676" s="29"/>
      <c r="Q3676" s="29"/>
      <c r="R3676" s="29"/>
      <c r="S3676" s="29"/>
      <c r="T3676" s="29"/>
      <c r="U3676" s="29"/>
      <c r="V3676" s="29"/>
      <c r="W3676" s="29"/>
      <c r="X3676" s="29"/>
      <c r="Y3676" s="29"/>
      <c r="Z3676" s="29"/>
      <c r="AA3676" s="29"/>
      <c r="AB3676" s="29"/>
      <c r="AC3676" s="29"/>
      <c r="AD3676" s="44"/>
    </row>
    <row r="3677" spans="1:30" ht="38.1" customHeight="1" x14ac:dyDescent="0.25">
      <c r="A3677" s="28"/>
      <c r="B3677" s="29"/>
      <c r="C3677" s="30"/>
      <c r="D3677" s="231"/>
      <c r="E3677" s="29"/>
      <c r="F3677" s="32"/>
      <c r="G3677" s="32"/>
      <c r="H3677" s="29"/>
      <c r="I3677" s="29"/>
      <c r="J3677" s="29"/>
      <c r="K3677" s="29"/>
      <c r="L3677" s="29"/>
      <c r="M3677" s="36"/>
      <c r="N3677" s="29"/>
      <c r="O3677" s="29"/>
      <c r="P3677" s="29"/>
      <c r="Q3677" s="29"/>
      <c r="R3677" s="29"/>
      <c r="S3677" s="29"/>
      <c r="T3677" s="29"/>
      <c r="U3677" s="29"/>
      <c r="V3677" s="29"/>
      <c r="W3677" s="29"/>
      <c r="X3677" s="29"/>
      <c r="Y3677" s="29"/>
      <c r="Z3677" s="29"/>
      <c r="AA3677" s="29"/>
      <c r="AB3677" s="29"/>
      <c r="AC3677" s="29"/>
      <c r="AD3677" s="44"/>
    </row>
    <row r="3678" spans="1:30" ht="38.1" customHeight="1" x14ac:dyDescent="0.25">
      <c r="A3678" s="28"/>
      <c r="B3678" s="29"/>
      <c r="C3678" s="30"/>
      <c r="D3678" s="231"/>
      <c r="E3678" s="29"/>
      <c r="F3678" s="32"/>
      <c r="G3678" s="32"/>
      <c r="H3678" s="29"/>
      <c r="I3678" s="29"/>
      <c r="J3678" s="29"/>
      <c r="K3678" s="29"/>
      <c r="L3678" s="29"/>
      <c r="M3678" s="36"/>
      <c r="N3678" s="29"/>
      <c r="O3678" s="29"/>
      <c r="P3678" s="29"/>
      <c r="Q3678" s="29"/>
      <c r="R3678" s="29"/>
      <c r="S3678" s="29"/>
      <c r="T3678" s="29"/>
      <c r="U3678" s="29"/>
      <c r="V3678" s="29"/>
      <c r="W3678" s="29"/>
      <c r="X3678" s="29"/>
      <c r="Y3678" s="29"/>
      <c r="Z3678" s="29"/>
      <c r="AA3678" s="29"/>
      <c r="AB3678" s="29"/>
      <c r="AC3678" s="29"/>
      <c r="AD3678" s="44"/>
    </row>
    <row r="3679" spans="1:30" ht="38.1" customHeight="1" x14ac:dyDescent="0.25">
      <c r="A3679" s="28"/>
      <c r="B3679" s="29"/>
      <c r="C3679" s="30"/>
      <c r="D3679" s="231"/>
      <c r="E3679" s="29"/>
      <c r="F3679" s="32"/>
      <c r="G3679" s="32"/>
      <c r="H3679" s="29"/>
      <c r="I3679" s="29"/>
      <c r="J3679" s="29"/>
      <c r="K3679" s="29"/>
      <c r="L3679" s="29"/>
      <c r="M3679" s="36"/>
      <c r="N3679" s="29"/>
      <c r="O3679" s="29"/>
      <c r="P3679" s="29"/>
      <c r="Q3679" s="29"/>
      <c r="R3679" s="29"/>
      <c r="S3679" s="29"/>
      <c r="T3679" s="29"/>
      <c r="U3679" s="29"/>
      <c r="V3679" s="29"/>
      <c r="W3679" s="29"/>
      <c r="X3679" s="29"/>
      <c r="Y3679" s="29"/>
      <c r="Z3679" s="29"/>
      <c r="AA3679" s="29"/>
      <c r="AB3679" s="29"/>
      <c r="AC3679" s="29"/>
      <c r="AD3679" s="44"/>
    </row>
    <row r="3680" spans="1:30" ht="38.1" customHeight="1" x14ac:dyDescent="0.25">
      <c r="A3680" s="28"/>
      <c r="B3680" s="29"/>
      <c r="C3680" s="30"/>
      <c r="D3680" s="231"/>
      <c r="E3680" s="29"/>
      <c r="F3680" s="32"/>
      <c r="G3680" s="32"/>
      <c r="H3680" s="29"/>
      <c r="I3680" s="29"/>
      <c r="J3680" s="29"/>
      <c r="K3680" s="29"/>
      <c r="L3680" s="29"/>
      <c r="M3680" s="36"/>
      <c r="N3680" s="29"/>
      <c r="O3680" s="29"/>
      <c r="P3680" s="29"/>
      <c r="Q3680" s="29"/>
      <c r="R3680" s="29"/>
      <c r="S3680" s="29"/>
      <c r="T3680" s="29"/>
      <c r="U3680" s="29"/>
      <c r="V3680" s="29"/>
      <c r="W3680" s="29"/>
      <c r="X3680" s="29"/>
      <c r="Y3680" s="29"/>
      <c r="Z3680" s="29"/>
      <c r="AA3680" s="29"/>
      <c r="AB3680" s="29"/>
      <c r="AC3680" s="29"/>
      <c r="AD3680" s="44"/>
    </row>
    <row r="3681" spans="1:30" ht="38.1" customHeight="1" x14ac:dyDescent="0.25">
      <c r="A3681" s="28"/>
      <c r="B3681" s="29"/>
      <c r="C3681" s="30"/>
      <c r="D3681" s="231"/>
      <c r="E3681" s="29"/>
      <c r="F3681" s="32"/>
      <c r="G3681" s="32"/>
      <c r="H3681" s="29"/>
      <c r="I3681" s="29"/>
      <c r="J3681" s="29"/>
      <c r="K3681" s="29"/>
      <c r="L3681" s="29"/>
      <c r="M3681" s="36"/>
      <c r="N3681" s="29"/>
      <c r="O3681" s="29"/>
      <c r="P3681" s="29"/>
      <c r="Q3681" s="29"/>
      <c r="R3681" s="29"/>
      <c r="S3681" s="29"/>
      <c r="T3681" s="29"/>
      <c r="U3681" s="29"/>
      <c r="V3681" s="29"/>
      <c r="W3681" s="29"/>
      <c r="X3681" s="29"/>
      <c r="Y3681" s="29"/>
      <c r="Z3681" s="29"/>
      <c r="AA3681" s="29"/>
      <c r="AB3681" s="29"/>
      <c r="AC3681" s="29"/>
      <c r="AD3681" s="44"/>
    </row>
    <row r="3682" spans="1:30" ht="38.1" customHeight="1" x14ac:dyDescent="0.25">
      <c r="A3682" s="28"/>
      <c r="B3682" s="29"/>
      <c r="C3682" s="30"/>
      <c r="D3682" s="231"/>
      <c r="E3682" s="29"/>
      <c r="F3682" s="32"/>
      <c r="G3682" s="32"/>
      <c r="H3682" s="29"/>
      <c r="I3682" s="29"/>
      <c r="J3682" s="29"/>
      <c r="K3682" s="29"/>
      <c r="L3682" s="29"/>
      <c r="M3682" s="36"/>
      <c r="N3682" s="29"/>
      <c r="O3682" s="29"/>
      <c r="P3682" s="29"/>
      <c r="Q3682" s="29"/>
      <c r="R3682" s="29"/>
      <c r="S3682" s="29"/>
      <c r="T3682" s="29"/>
      <c r="U3682" s="29"/>
      <c r="V3682" s="29"/>
      <c r="W3682" s="29"/>
      <c r="X3682" s="29"/>
      <c r="Y3682" s="29"/>
      <c r="Z3682" s="29"/>
      <c r="AA3682" s="29"/>
      <c r="AB3682" s="29"/>
      <c r="AC3682" s="29"/>
      <c r="AD3682" s="44"/>
    </row>
    <row r="3683" spans="1:30" ht="38.1" customHeight="1" x14ac:dyDescent="0.25">
      <c r="A3683" s="28"/>
      <c r="B3683" s="29"/>
      <c r="C3683" s="30"/>
      <c r="D3683" s="231"/>
      <c r="E3683" s="29"/>
      <c r="F3683" s="32"/>
      <c r="G3683" s="32"/>
      <c r="H3683" s="29"/>
      <c r="I3683" s="29"/>
      <c r="J3683" s="29"/>
      <c r="K3683" s="29"/>
      <c r="L3683" s="29"/>
      <c r="M3683" s="36"/>
      <c r="N3683" s="29"/>
      <c r="O3683" s="29"/>
      <c r="P3683" s="29"/>
      <c r="Q3683" s="29"/>
      <c r="R3683" s="29"/>
      <c r="S3683" s="29"/>
      <c r="T3683" s="29"/>
      <c r="U3683" s="29"/>
      <c r="V3683" s="29"/>
      <c r="W3683" s="29"/>
      <c r="X3683" s="29"/>
      <c r="Y3683" s="29"/>
      <c r="Z3683" s="29"/>
      <c r="AA3683" s="29"/>
      <c r="AB3683" s="29"/>
      <c r="AC3683" s="29"/>
      <c r="AD3683" s="44"/>
    </row>
    <row r="3684" spans="1:30" ht="38.1" customHeight="1" x14ac:dyDescent="0.25">
      <c r="A3684" s="28"/>
      <c r="B3684" s="29"/>
      <c r="C3684" s="30"/>
      <c r="D3684" s="231"/>
      <c r="E3684" s="29"/>
      <c r="F3684" s="32"/>
      <c r="G3684" s="32"/>
      <c r="H3684" s="29"/>
      <c r="I3684" s="29"/>
      <c r="J3684" s="29"/>
      <c r="K3684" s="29"/>
      <c r="L3684" s="29"/>
      <c r="M3684" s="36"/>
      <c r="N3684" s="29"/>
      <c r="O3684" s="29"/>
      <c r="P3684" s="29"/>
      <c r="Q3684" s="29"/>
      <c r="R3684" s="29"/>
      <c r="S3684" s="29"/>
      <c r="T3684" s="29"/>
      <c r="U3684" s="29"/>
      <c r="V3684" s="29"/>
      <c r="W3684" s="29"/>
      <c r="X3684" s="29"/>
      <c r="Y3684" s="29"/>
      <c r="Z3684" s="29"/>
      <c r="AA3684" s="29"/>
      <c r="AB3684" s="29"/>
      <c r="AC3684" s="29"/>
      <c r="AD3684" s="44"/>
    </row>
    <row r="3685" spans="1:30" ht="38.1" customHeight="1" x14ac:dyDescent="0.25">
      <c r="A3685" s="28"/>
      <c r="B3685" s="29"/>
      <c r="C3685" s="30"/>
      <c r="D3685" s="231"/>
      <c r="E3685" s="29"/>
      <c r="F3685" s="32"/>
      <c r="G3685" s="32"/>
      <c r="H3685" s="29"/>
      <c r="I3685" s="29"/>
      <c r="J3685" s="29"/>
      <c r="K3685" s="29"/>
      <c r="L3685" s="29"/>
      <c r="M3685" s="36"/>
      <c r="N3685" s="29"/>
      <c r="O3685" s="29"/>
      <c r="P3685" s="29"/>
      <c r="Q3685" s="29"/>
      <c r="R3685" s="29"/>
      <c r="S3685" s="29"/>
      <c r="T3685" s="29"/>
      <c r="U3685" s="29"/>
      <c r="V3685" s="29"/>
      <c r="W3685" s="29"/>
      <c r="X3685" s="29"/>
      <c r="Y3685" s="29"/>
      <c r="Z3685" s="29"/>
      <c r="AA3685" s="29"/>
      <c r="AB3685" s="29"/>
      <c r="AC3685" s="29"/>
      <c r="AD3685" s="44"/>
    </row>
    <row r="3686" spans="1:30" ht="38.1" customHeight="1" x14ac:dyDescent="0.25">
      <c r="A3686" s="28"/>
      <c r="B3686" s="29"/>
      <c r="C3686" s="30"/>
      <c r="D3686" s="231"/>
      <c r="E3686" s="29"/>
      <c r="F3686" s="32"/>
      <c r="G3686" s="32"/>
      <c r="H3686" s="29"/>
      <c r="I3686" s="29"/>
      <c r="J3686" s="29"/>
      <c r="K3686" s="29"/>
      <c r="L3686" s="29"/>
      <c r="M3686" s="36"/>
      <c r="N3686" s="29"/>
      <c r="O3686" s="29"/>
      <c r="P3686" s="29"/>
      <c r="Q3686" s="29"/>
      <c r="R3686" s="29"/>
      <c r="S3686" s="29"/>
      <c r="T3686" s="29"/>
      <c r="U3686" s="29"/>
      <c r="V3686" s="29"/>
      <c r="W3686" s="29"/>
      <c r="X3686" s="29"/>
      <c r="Y3686" s="29"/>
      <c r="Z3686" s="29"/>
      <c r="AA3686" s="29"/>
      <c r="AB3686" s="29"/>
      <c r="AC3686" s="29"/>
      <c r="AD3686" s="44"/>
    </row>
    <row r="3687" spans="1:30" ht="38.1" customHeight="1" x14ac:dyDescent="0.25">
      <c r="A3687" s="28"/>
      <c r="B3687" s="29"/>
      <c r="C3687" s="30"/>
      <c r="D3687" s="231"/>
      <c r="E3687" s="29"/>
      <c r="F3687" s="32"/>
      <c r="G3687" s="32"/>
      <c r="H3687" s="29"/>
      <c r="I3687" s="29"/>
      <c r="J3687" s="29"/>
      <c r="K3687" s="29"/>
      <c r="L3687" s="29"/>
      <c r="M3687" s="36"/>
      <c r="N3687" s="29"/>
      <c r="O3687" s="29"/>
      <c r="P3687" s="29"/>
      <c r="Q3687" s="29"/>
      <c r="R3687" s="29"/>
      <c r="S3687" s="29"/>
      <c r="T3687" s="29"/>
      <c r="U3687" s="29"/>
      <c r="V3687" s="29"/>
      <c r="W3687" s="29"/>
      <c r="X3687" s="29"/>
      <c r="Y3687" s="29"/>
      <c r="Z3687" s="29"/>
      <c r="AA3687" s="29"/>
      <c r="AB3687" s="29"/>
      <c r="AC3687" s="29"/>
      <c r="AD3687" s="44"/>
    </row>
    <row r="3688" spans="1:30" ht="38.1" customHeight="1" x14ac:dyDescent="0.25">
      <c r="A3688" s="28"/>
      <c r="B3688" s="29"/>
      <c r="C3688" s="30"/>
      <c r="D3688" s="231"/>
      <c r="E3688" s="29"/>
      <c r="F3688" s="32"/>
      <c r="G3688" s="32"/>
      <c r="H3688" s="29"/>
      <c r="I3688" s="29"/>
      <c r="J3688" s="29"/>
      <c r="K3688" s="29"/>
      <c r="L3688" s="29"/>
      <c r="M3688" s="36"/>
      <c r="N3688" s="29"/>
      <c r="O3688" s="29"/>
      <c r="P3688" s="29"/>
      <c r="Q3688" s="29"/>
      <c r="R3688" s="29"/>
      <c r="S3688" s="29"/>
      <c r="T3688" s="29"/>
      <c r="U3688" s="29"/>
      <c r="V3688" s="29"/>
      <c r="W3688" s="29"/>
      <c r="X3688" s="29"/>
      <c r="Y3688" s="29"/>
      <c r="Z3688" s="29"/>
      <c r="AA3688" s="29"/>
      <c r="AB3688" s="29"/>
      <c r="AC3688" s="29"/>
      <c r="AD3688" s="44"/>
    </row>
    <row r="3689" spans="1:30" ht="38.1" customHeight="1" x14ac:dyDescent="0.25">
      <c r="A3689" s="28"/>
      <c r="B3689" s="29"/>
      <c r="C3689" s="30"/>
      <c r="D3689" s="231"/>
      <c r="E3689" s="29"/>
      <c r="F3689" s="32"/>
      <c r="G3689" s="32"/>
      <c r="H3689" s="29"/>
      <c r="I3689" s="29"/>
      <c r="J3689" s="29"/>
      <c r="K3689" s="29"/>
      <c r="L3689" s="29"/>
      <c r="M3689" s="36"/>
      <c r="N3689" s="29"/>
      <c r="O3689" s="29"/>
      <c r="P3689" s="29"/>
      <c r="Q3689" s="29"/>
      <c r="R3689" s="29"/>
      <c r="S3689" s="29"/>
      <c r="T3689" s="29"/>
      <c r="U3689" s="29"/>
      <c r="V3689" s="29"/>
      <c r="W3689" s="29"/>
      <c r="X3689" s="29"/>
      <c r="Y3689" s="29"/>
      <c r="Z3689" s="29"/>
      <c r="AA3689" s="29"/>
      <c r="AB3689" s="29"/>
      <c r="AC3689" s="29"/>
      <c r="AD3689" s="44"/>
    </row>
    <row r="3690" spans="1:30" ht="38.1" customHeight="1" x14ac:dyDescent="0.25">
      <c r="A3690" s="28"/>
      <c r="B3690" s="29"/>
      <c r="C3690" s="30"/>
      <c r="D3690" s="231"/>
      <c r="E3690" s="29"/>
      <c r="F3690" s="32"/>
      <c r="G3690" s="32"/>
      <c r="H3690" s="29"/>
      <c r="I3690" s="29"/>
      <c r="J3690" s="29"/>
      <c r="K3690" s="29"/>
      <c r="L3690" s="29"/>
      <c r="M3690" s="36"/>
      <c r="N3690" s="29"/>
      <c r="O3690" s="29"/>
      <c r="P3690" s="29"/>
      <c r="Q3690" s="29"/>
      <c r="R3690" s="29"/>
      <c r="S3690" s="29"/>
      <c r="T3690" s="29"/>
      <c r="U3690" s="29"/>
      <c r="V3690" s="29"/>
      <c r="W3690" s="29"/>
      <c r="X3690" s="29"/>
      <c r="Y3690" s="29"/>
      <c r="Z3690" s="29"/>
      <c r="AA3690" s="29"/>
      <c r="AB3690" s="29"/>
      <c r="AC3690" s="29"/>
      <c r="AD3690" s="44"/>
    </row>
    <row r="3691" spans="1:30" ht="38.1" customHeight="1" x14ac:dyDescent="0.25">
      <c r="A3691" s="28"/>
      <c r="B3691" s="29"/>
      <c r="C3691" s="30"/>
      <c r="D3691" s="231"/>
      <c r="E3691" s="29"/>
      <c r="F3691" s="32"/>
      <c r="G3691" s="32"/>
      <c r="H3691" s="29"/>
      <c r="I3691" s="29"/>
      <c r="J3691" s="29"/>
      <c r="K3691" s="29"/>
      <c r="L3691" s="29"/>
      <c r="M3691" s="36"/>
      <c r="N3691" s="29"/>
      <c r="O3691" s="29"/>
      <c r="P3691" s="29"/>
      <c r="Q3691" s="29"/>
      <c r="R3691" s="29"/>
      <c r="S3691" s="29"/>
      <c r="T3691" s="29"/>
      <c r="U3691" s="29"/>
      <c r="V3691" s="29"/>
      <c r="W3691" s="29"/>
      <c r="X3691" s="29"/>
      <c r="Y3691" s="29"/>
      <c r="Z3691" s="29"/>
      <c r="AA3691" s="29"/>
      <c r="AB3691" s="29"/>
      <c r="AC3691" s="29"/>
      <c r="AD3691" s="44"/>
    </row>
    <row r="3692" spans="1:30" ht="38.1" customHeight="1" x14ac:dyDescent="0.25">
      <c r="A3692" s="28"/>
      <c r="B3692" s="29"/>
      <c r="C3692" s="30"/>
      <c r="D3692" s="231"/>
      <c r="E3692" s="29"/>
      <c r="F3692" s="32"/>
      <c r="G3692" s="32"/>
      <c r="H3692" s="29"/>
      <c r="I3692" s="29"/>
      <c r="J3692" s="29"/>
      <c r="K3692" s="29"/>
      <c r="L3692" s="29"/>
      <c r="M3692" s="36"/>
      <c r="N3692" s="29"/>
      <c r="O3692" s="29"/>
      <c r="P3692" s="29"/>
      <c r="Q3692" s="29"/>
      <c r="R3692" s="29"/>
      <c r="S3692" s="29"/>
      <c r="T3692" s="29"/>
      <c r="U3692" s="29"/>
      <c r="V3692" s="29"/>
      <c r="W3692" s="29"/>
      <c r="X3692" s="29"/>
      <c r="Y3692" s="29"/>
      <c r="Z3692" s="29"/>
      <c r="AA3692" s="29"/>
      <c r="AB3692" s="29"/>
      <c r="AC3692" s="29"/>
      <c r="AD3692" s="44"/>
    </row>
    <row r="3693" spans="1:30" ht="38.1" customHeight="1" x14ac:dyDescent="0.25">
      <c r="A3693" s="28"/>
      <c r="B3693" s="29"/>
      <c r="C3693" s="30"/>
      <c r="D3693" s="231"/>
      <c r="E3693" s="29"/>
      <c r="F3693" s="32"/>
      <c r="G3693" s="32"/>
      <c r="H3693" s="29"/>
      <c r="I3693" s="29"/>
      <c r="J3693" s="29"/>
      <c r="K3693" s="29"/>
      <c r="L3693" s="29"/>
      <c r="M3693" s="36"/>
      <c r="N3693" s="29"/>
      <c r="O3693" s="29"/>
      <c r="P3693" s="29"/>
      <c r="Q3693" s="29"/>
      <c r="R3693" s="29"/>
      <c r="S3693" s="29"/>
      <c r="T3693" s="29"/>
      <c r="U3693" s="29"/>
      <c r="V3693" s="29"/>
      <c r="W3693" s="29"/>
      <c r="X3693" s="29"/>
      <c r="Y3693" s="29"/>
      <c r="Z3693" s="29"/>
      <c r="AA3693" s="29"/>
      <c r="AB3693" s="29"/>
      <c r="AC3693" s="29"/>
      <c r="AD3693" s="44"/>
    </row>
    <row r="3694" spans="1:30" ht="38.1" customHeight="1" x14ac:dyDescent="0.25">
      <c r="A3694" s="28"/>
      <c r="B3694" s="29"/>
      <c r="C3694" s="30"/>
      <c r="D3694" s="231"/>
      <c r="E3694" s="29"/>
      <c r="F3694" s="32"/>
      <c r="G3694" s="32"/>
      <c r="H3694" s="29"/>
      <c r="I3694" s="29"/>
      <c r="J3694" s="29"/>
      <c r="K3694" s="29"/>
      <c r="L3694" s="29"/>
      <c r="M3694" s="36"/>
      <c r="N3694" s="29"/>
      <c r="O3694" s="29"/>
      <c r="P3694" s="29"/>
      <c r="Q3694" s="29"/>
      <c r="R3694" s="29"/>
      <c r="S3694" s="29"/>
      <c r="T3694" s="29"/>
      <c r="U3694" s="29"/>
      <c r="V3694" s="29"/>
      <c r="W3694" s="29"/>
      <c r="X3694" s="29"/>
      <c r="Y3694" s="29"/>
      <c r="Z3694" s="29"/>
      <c r="AA3694" s="29"/>
      <c r="AB3694" s="29"/>
      <c r="AC3694" s="29"/>
      <c r="AD3694" s="44"/>
    </row>
    <row r="3695" spans="1:30" ht="38.1" customHeight="1" x14ac:dyDescent="0.25">
      <c r="A3695" s="28"/>
      <c r="B3695" s="29"/>
      <c r="C3695" s="30"/>
      <c r="D3695" s="231"/>
      <c r="E3695" s="29"/>
      <c r="F3695" s="32"/>
      <c r="G3695" s="32"/>
      <c r="H3695" s="29"/>
      <c r="I3695" s="29"/>
      <c r="J3695" s="29"/>
      <c r="K3695" s="29"/>
      <c r="L3695" s="29"/>
      <c r="M3695" s="36"/>
      <c r="N3695" s="29"/>
      <c r="O3695" s="29"/>
      <c r="P3695" s="29"/>
      <c r="Q3695" s="29"/>
      <c r="R3695" s="29"/>
      <c r="S3695" s="29"/>
      <c r="T3695" s="29"/>
      <c r="U3695" s="29"/>
      <c r="V3695" s="29"/>
      <c r="W3695" s="29"/>
      <c r="X3695" s="29"/>
      <c r="Y3695" s="29"/>
      <c r="Z3695" s="29"/>
      <c r="AA3695" s="29"/>
      <c r="AB3695" s="29"/>
      <c r="AC3695" s="29"/>
      <c r="AD3695" s="44"/>
    </row>
    <row r="3696" spans="1:30" ht="38.1" customHeight="1" x14ac:dyDescent="0.25">
      <c r="A3696" s="28"/>
      <c r="B3696" s="29"/>
      <c r="C3696" s="30"/>
      <c r="D3696" s="231"/>
      <c r="E3696" s="29"/>
      <c r="F3696" s="32"/>
      <c r="G3696" s="32"/>
      <c r="H3696" s="29"/>
      <c r="I3696" s="29"/>
      <c r="J3696" s="29"/>
      <c r="K3696" s="29"/>
      <c r="L3696" s="29"/>
      <c r="M3696" s="36"/>
      <c r="N3696" s="29"/>
      <c r="O3696" s="29"/>
      <c r="P3696" s="29"/>
      <c r="Q3696" s="29"/>
      <c r="R3696" s="29"/>
      <c r="S3696" s="29"/>
      <c r="T3696" s="29"/>
      <c r="U3696" s="29"/>
      <c r="V3696" s="29"/>
      <c r="W3696" s="29"/>
      <c r="X3696" s="29"/>
      <c r="Y3696" s="29"/>
      <c r="Z3696" s="29"/>
      <c r="AA3696" s="29"/>
      <c r="AB3696" s="29"/>
      <c r="AC3696" s="29"/>
      <c r="AD3696" s="44"/>
    </row>
    <row r="3697" spans="1:30" ht="38.1" customHeight="1" x14ac:dyDescent="0.25">
      <c r="A3697" s="28"/>
      <c r="B3697" s="29"/>
      <c r="C3697" s="30"/>
      <c r="D3697" s="231"/>
      <c r="E3697" s="29"/>
      <c r="F3697" s="32"/>
      <c r="G3697" s="32"/>
      <c r="H3697" s="29"/>
      <c r="I3697" s="29"/>
      <c r="J3697" s="29"/>
      <c r="K3697" s="29"/>
      <c r="L3697" s="29"/>
      <c r="M3697" s="36"/>
      <c r="N3697" s="29"/>
      <c r="O3697" s="29"/>
      <c r="P3697" s="29"/>
      <c r="Q3697" s="29"/>
      <c r="R3697" s="29"/>
      <c r="S3697" s="29"/>
      <c r="T3697" s="29"/>
      <c r="U3697" s="29"/>
      <c r="V3697" s="29"/>
      <c r="W3697" s="29"/>
      <c r="X3697" s="29"/>
      <c r="Y3697" s="29"/>
      <c r="Z3697" s="29"/>
      <c r="AA3697" s="29"/>
      <c r="AB3697" s="29"/>
      <c r="AC3697" s="29"/>
      <c r="AD3697" s="44"/>
    </row>
    <row r="3698" spans="1:30" ht="38.1" customHeight="1" x14ac:dyDescent="0.25">
      <c r="A3698" s="28"/>
      <c r="B3698" s="29"/>
      <c r="C3698" s="30"/>
      <c r="D3698" s="231"/>
      <c r="E3698" s="29"/>
      <c r="F3698" s="32"/>
      <c r="G3698" s="32"/>
      <c r="H3698" s="29"/>
      <c r="I3698" s="29"/>
      <c r="J3698" s="29"/>
      <c r="K3698" s="29"/>
      <c r="L3698" s="29"/>
      <c r="M3698" s="36"/>
      <c r="N3698" s="29"/>
      <c r="O3698" s="29"/>
      <c r="P3698" s="29"/>
      <c r="Q3698" s="29"/>
      <c r="R3698" s="29"/>
      <c r="S3698" s="29"/>
      <c r="T3698" s="29"/>
      <c r="U3698" s="29"/>
      <c r="V3698" s="29"/>
      <c r="W3698" s="29"/>
      <c r="X3698" s="29"/>
      <c r="Y3698" s="29"/>
      <c r="Z3698" s="29"/>
      <c r="AA3698" s="29"/>
      <c r="AB3698" s="29"/>
      <c r="AC3698" s="29"/>
      <c r="AD3698" s="44"/>
    </row>
    <row r="3699" spans="1:30" ht="38.1" customHeight="1" x14ac:dyDescent="0.25">
      <c r="A3699" s="28"/>
      <c r="B3699" s="29"/>
      <c r="C3699" s="30"/>
      <c r="D3699" s="231"/>
      <c r="E3699" s="29"/>
      <c r="F3699" s="32"/>
      <c r="G3699" s="32"/>
      <c r="H3699" s="29"/>
      <c r="I3699" s="29"/>
      <c r="J3699" s="29"/>
      <c r="K3699" s="29"/>
      <c r="L3699" s="29"/>
      <c r="M3699" s="36"/>
      <c r="N3699" s="29"/>
      <c r="O3699" s="29"/>
      <c r="P3699" s="29"/>
      <c r="Q3699" s="29"/>
      <c r="R3699" s="29"/>
      <c r="S3699" s="29"/>
      <c r="T3699" s="29"/>
      <c r="U3699" s="29"/>
      <c r="V3699" s="29"/>
      <c r="W3699" s="29"/>
      <c r="X3699" s="29"/>
      <c r="Y3699" s="29"/>
      <c r="Z3699" s="29"/>
      <c r="AA3699" s="29"/>
      <c r="AB3699" s="29"/>
      <c r="AC3699" s="29"/>
      <c r="AD3699" s="44"/>
    </row>
    <row r="3700" spans="1:30" ht="38.1" customHeight="1" x14ac:dyDescent="0.25">
      <c r="A3700" s="28"/>
      <c r="B3700" s="29"/>
      <c r="C3700" s="30"/>
      <c r="D3700" s="231"/>
      <c r="E3700" s="29"/>
      <c r="F3700" s="32"/>
      <c r="G3700" s="32"/>
      <c r="H3700" s="29"/>
      <c r="I3700" s="29"/>
      <c r="J3700" s="29"/>
      <c r="K3700" s="29"/>
      <c r="L3700" s="29"/>
      <c r="M3700" s="36"/>
      <c r="N3700" s="29"/>
      <c r="O3700" s="29"/>
      <c r="P3700" s="29"/>
      <c r="Q3700" s="29"/>
      <c r="R3700" s="29"/>
      <c r="S3700" s="29"/>
      <c r="T3700" s="29"/>
      <c r="U3700" s="29"/>
      <c r="V3700" s="29"/>
      <c r="W3700" s="29"/>
      <c r="X3700" s="29"/>
      <c r="Y3700" s="29"/>
      <c r="Z3700" s="29"/>
      <c r="AA3700" s="29"/>
      <c r="AB3700" s="29"/>
      <c r="AC3700" s="29"/>
      <c r="AD3700" s="44"/>
    </row>
    <row r="3701" spans="1:30" ht="38.1" customHeight="1" x14ac:dyDescent="0.25">
      <c r="A3701" s="28"/>
      <c r="B3701" s="29"/>
      <c r="C3701" s="30"/>
      <c r="D3701" s="231"/>
      <c r="E3701" s="29"/>
      <c r="F3701" s="32"/>
      <c r="G3701" s="32"/>
      <c r="H3701" s="29"/>
      <c r="I3701" s="29"/>
      <c r="J3701" s="29"/>
      <c r="K3701" s="29"/>
      <c r="L3701" s="29"/>
      <c r="M3701" s="36"/>
      <c r="N3701" s="29"/>
      <c r="O3701" s="29"/>
      <c r="P3701" s="29"/>
      <c r="Q3701" s="29"/>
      <c r="R3701" s="29"/>
      <c r="S3701" s="29"/>
      <c r="T3701" s="29"/>
      <c r="U3701" s="29"/>
      <c r="V3701" s="29"/>
      <c r="W3701" s="29"/>
      <c r="X3701" s="29"/>
      <c r="Y3701" s="29"/>
      <c r="Z3701" s="29"/>
      <c r="AA3701" s="29"/>
      <c r="AB3701" s="29"/>
      <c r="AC3701" s="29"/>
      <c r="AD3701" s="44"/>
    </row>
    <row r="3702" spans="1:30" ht="38.1" customHeight="1" x14ac:dyDescent="0.25">
      <c r="A3702" s="28"/>
      <c r="B3702" s="29"/>
      <c r="C3702" s="30"/>
      <c r="D3702" s="231"/>
      <c r="E3702" s="29"/>
      <c r="F3702" s="32"/>
      <c r="G3702" s="32"/>
      <c r="H3702" s="29"/>
      <c r="I3702" s="29"/>
      <c r="J3702" s="29"/>
      <c r="K3702" s="29"/>
      <c r="L3702" s="29"/>
      <c r="M3702" s="36"/>
      <c r="N3702" s="29"/>
      <c r="O3702" s="29"/>
      <c r="P3702" s="29"/>
      <c r="Q3702" s="29"/>
      <c r="R3702" s="29"/>
      <c r="S3702" s="29"/>
      <c r="T3702" s="29"/>
      <c r="U3702" s="29"/>
      <c r="V3702" s="29"/>
      <c r="W3702" s="29"/>
      <c r="X3702" s="29"/>
      <c r="Y3702" s="29"/>
      <c r="Z3702" s="29"/>
      <c r="AA3702" s="29"/>
      <c r="AB3702" s="29"/>
      <c r="AC3702" s="29"/>
      <c r="AD3702" s="44"/>
    </row>
    <row r="3703" spans="1:30" ht="38.1" customHeight="1" x14ac:dyDescent="0.25">
      <c r="A3703" s="28"/>
      <c r="B3703" s="29"/>
      <c r="C3703" s="30"/>
      <c r="D3703" s="231"/>
      <c r="E3703" s="29"/>
      <c r="F3703" s="32"/>
      <c r="G3703" s="32"/>
      <c r="H3703" s="29"/>
      <c r="I3703" s="29"/>
      <c r="J3703" s="29"/>
      <c r="K3703" s="29"/>
      <c r="L3703" s="29"/>
      <c r="M3703" s="36"/>
      <c r="N3703" s="29"/>
      <c r="O3703" s="29"/>
      <c r="P3703" s="29"/>
      <c r="Q3703" s="29"/>
      <c r="R3703" s="29"/>
      <c r="S3703" s="29"/>
      <c r="T3703" s="29"/>
      <c r="U3703" s="29"/>
      <c r="V3703" s="29"/>
      <c r="W3703" s="29"/>
      <c r="X3703" s="29"/>
      <c r="Y3703" s="29"/>
      <c r="Z3703" s="29"/>
      <c r="AA3703" s="29"/>
      <c r="AB3703" s="29"/>
      <c r="AC3703" s="29"/>
      <c r="AD3703" s="44"/>
    </row>
    <row r="3704" spans="1:30" ht="38.1" customHeight="1" x14ac:dyDescent="0.25">
      <c r="A3704" s="28"/>
      <c r="B3704" s="29"/>
      <c r="C3704" s="30"/>
      <c r="D3704" s="231"/>
      <c r="E3704" s="29"/>
      <c r="F3704" s="32"/>
      <c r="G3704" s="32"/>
      <c r="H3704" s="29"/>
      <c r="I3704" s="29"/>
      <c r="J3704" s="29"/>
      <c r="K3704" s="29"/>
      <c r="L3704" s="29"/>
      <c r="M3704" s="36"/>
      <c r="N3704" s="29"/>
      <c r="O3704" s="29"/>
      <c r="P3704" s="29"/>
      <c r="Q3704" s="29"/>
      <c r="R3704" s="29"/>
      <c r="S3704" s="29"/>
      <c r="T3704" s="29"/>
      <c r="U3704" s="29"/>
      <c r="V3704" s="29"/>
      <c r="W3704" s="29"/>
      <c r="X3704" s="29"/>
      <c r="Y3704" s="29"/>
      <c r="Z3704" s="29"/>
      <c r="AA3704" s="29"/>
      <c r="AB3704" s="29"/>
      <c r="AC3704" s="29"/>
      <c r="AD3704" s="44"/>
    </row>
    <row r="3705" spans="1:30" ht="38.1" customHeight="1" x14ac:dyDescent="0.25">
      <c r="A3705" s="28"/>
      <c r="B3705" s="29"/>
      <c r="C3705" s="30"/>
      <c r="D3705" s="231"/>
      <c r="E3705" s="29"/>
      <c r="F3705" s="32"/>
      <c r="G3705" s="32"/>
      <c r="H3705" s="29"/>
      <c r="I3705" s="29"/>
      <c r="J3705" s="29"/>
      <c r="K3705" s="29"/>
      <c r="L3705" s="29"/>
      <c r="M3705" s="36"/>
      <c r="N3705" s="29"/>
      <c r="O3705" s="29"/>
      <c r="P3705" s="29"/>
      <c r="Q3705" s="29"/>
      <c r="R3705" s="29"/>
      <c r="S3705" s="29"/>
      <c r="T3705" s="29"/>
      <c r="U3705" s="29"/>
      <c r="V3705" s="29"/>
      <c r="W3705" s="29"/>
      <c r="X3705" s="29"/>
      <c r="Y3705" s="29"/>
      <c r="Z3705" s="29"/>
      <c r="AA3705" s="29"/>
      <c r="AB3705" s="29"/>
      <c r="AC3705" s="29"/>
      <c r="AD3705" s="44"/>
    </row>
    <row r="3706" spans="1:30" ht="38.1" customHeight="1" x14ac:dyDescent="0.25">
      <c r="A3706" s="28"/>
      <c r="B3706" s="29"/>
      <c r="C3706" s="30"/>
      <c r="D3706" s="231"/>
      <c r="E3706" s="29"/>
      <c r="F3706" s="32"/>
      <c r="G3706" s="32"/>
      <c r="H3706" s="29"/>
      <c r="I3706" s="29"/>
      <c r="J3706" s="29"/>
      <c r="K3706" s="29"/>
      <c r="L3706" s="29"/>
      <c r="M3706" s="36"/>
      <c r="N3706" s="29"/>
      <c r="O3706" s="29"/>
      <c r="P3706" s="29"/>
      <c r="Q3706" s="29"/>
      <c r="R3706" s="29"/>
      <c r="S3706" s="29"/>
      <c r="T3706" s="29"/>
      <c r="U3706" s="29"/>
      <c r="V3706" s="29"/>
      <c r="W3706" s="29"/>
      <c r="X3706" s="29"/>
      <c r="Y3706" s="29"/>
      <c r="Z3706" s="29"/>
      <c r="AA3706" s="29"/>
      <c r="AB3706" s="29"/>
      <c r="AC3706" s="29"/>
      <c r="AD3706" s="44"/>
    </row>
    <row r="3707" spans="1:30" ht="38.1" customHeight="1" x14ac:dyDescent="0.25">
      <c r="A3707" s="28"/>
      <c r="B3707" s="29"/>
      <c r="C3707" s="30"/>
      <c r="D3707" s="231"/>
      <c r="E3707" s="29"/>
      <c r="F3707" s="32"/>
      <c r="G3707" s="32"/>
      <c r="H3707" s="29"/>
      <c r="I3707" s="29"/>
      <c r="J3707" s="29"/>
      <c r="K3707" s="29"/>
      <c r="L3707" s="29"/>
      <c r="M3707" s="36"/>
      <c r="N3707" s="29"/>
      <c r="O3707" s="29"/>
      <c r="P3707" s="29"/>
      <c r="Q3707" s="29"/>
      <c r="R3707" s="29"/>
      <c r="S3707" s="29"/>
      <c r="T3707" s="29"/>
      <c r="U3707" s="29"/>
      <c r="V3707" s="29"/>
      <c r="W3707" s="29"/>
      <c r="X3707" s="29"/>
      <c r="Y3707" s="29"/>
      <c r="Z3707" s="29"/>
      <c r="AA3707" s="29"/>
      <c r="AB3707" s="29"/>
      <c r="AC3707" s="29"/>
      <c r="AD3707" s="44"/>
    </row>
    <row r="3708" spans="1:30" ht="38.1" customHeight="1" x14ac:dyDescent="0.25">
      <c r="A3708" s="28"/>
      <c r="B3708" s="29"/>
      <c r="C3708" s="30"/>
      <c r="D3708" s="231"/>
      <c r="E3708" s="29"/>
      <c r="F3708" s="32"/>
      <c r="G3708" s="32"/>
      <c r="H3708" s="29"/>
      <c r="I3708" s="29"/>
      <c r="J3708" s="29"/>
      <c r="K3708" s="29"/>
      <c r="L3708" s="29"/>
      <c r="M3708" s="36"/>
      <c r="N3708" s="29"/>
      <c r="O3708" s="29"/>
      <c r="P3708" s="29"/>
      <c r="Q3708" s="29"/>
      <c r="R3708" s="29"/>
      <c r="S3708" s="29"/>
      <c r="T3708" s="29"/>
      <c r="U3708" s="29"/>
      <c r="V3708" s="29"/>
      <c r="W3708" s="29"/>
      <c r="X3708" s="29"/>
      <c r="Y3708" s="29"/>
      <c r="Z3708" s="29"/>
      <c r="AA3708" s="29"/>
      <c r="AB3708" s="29"/>
      <c r="AC3708" s="29"/>
      <c r="AD3708" s="44"/>
    </row>
    <row r="3709" spans="1:30" ht="38.1" customHeight="1" x14ac:dyDescent="0.25">
      <c r="A3709" s="28"/>
      <c r="B3709" s="29"/>
      <c r="C3709" s="30"/>
      <c r="D3709" s="231"/>
      <c r="E3709" s="29"/>
      <c r="F3709" s="32"/>
      <c r="G3709" s="32"/>
      <c r="H3709" s="29"/>
      <c r="I3709" s="29"/>
      <c r="J3709" s="29"/>
      <c r="K3709" s="29"/>
      <c r="L3709" s="29"/>
      <c r="M3709" s="36"/>
      <c r="N3709" s="29"/>
      <c r="O3709" s="29"/>
      <c r="P3709" s="29"/>
      <c r="Q3709" s="29"/>
      <c r="R3709" s="29"/>
      <c r="S3709" s="29"/>
      <c r="T3709" s="29"/>
      <c r="U3709" s="29"/>
      <c r="V3709" s="29"/>
      <c r="W3709" s="29"/>
      <c r="X3709" s="29"/>
      <c r="Y3709" s="29"/>
      <c r="Z3709" s="29"/>
      <c r="AA3709" s="29"/>
      <c r="AB3709" s="29"/>
      <c r="AC3709" s="29"/>
      <c r="AD3709" s="44"/>
    </row>
    <row r="3710" spans="1:30" ht="38.1" customHeight="1" x14ac:dyDescent="0.25">
      <c r="A3710" s="28"/>
      <c r="B3710" s="29"/>
      <c r="C3710" s="30"/>
      <c r="D3710" s="231"/>
      <c r="E3710" s="29"/>
      <c r="F3710" s="32"/>
      <c r="G3710" s="32"/>
      <c r="H3710" s="29"/>
      <c r="I3710" s="29"/>
      <c r="J3710" s="29"/>
      <c r="K3710" s="29"/>
      <c r="L3710" s="29"/>
      <c r="M3710" s="36"/>
      <c r="N3710" s="29"/>
      <c r="O3710" s="29"/>
      <c r="P3710" s="29"/>
      <c r="Q3710" s="29"/>
      <c r="R3710" s="29"/>
      <c r="S3710" s="29"/>
      <c r="T3710" s="29"/>
      <c r="U3710" s="29"/>
      <c r="V3710" s="29"/>
      <c r="W3710" s="29"/>
      <c r="X3710" s="29"/>
      <c r="Y3710" s="29"/>
      <c r="Z3710" s="29"/>
      <c r="AA3710" s="29"/>
      <c r="AB3710" s="29"/>
      <c r="AC3710" s="29"/>
      <c r="AD3710" s="44"/>
    </row>
    <row r="3711" spans="1:30" ht="38.1" customHeight="1" x14ac:dyDescent="0.25">
      <c r="A3711" s="28"/>
      <c r="B3711" s="29"/>
      <c r="C3711" s="30"/>
      <c r="D3711" s="231"/>
      <c r="E3711" s="29"/>
      <c r="F3711" s="32"/>
      <c r="G3711" s="32"/>
      <c r="H3711" s="29"/>
      <c r="I3711" s="29"/>
      <c r="J3711" s="29"/>
      <c r="K3711" s="29"/>
      <c r="L3711" s="29"/>
      <c r="M3711" s="36"/>
      <c r="N3711" s="29"/>
      <c r="O3711" s="29"/>
      <c r="P3711" s="29"/>
      <c r="Q3711" s="29"/>
      <c r="R3711" s="29"/>
      <c r="S3711" s="29"/>
      <c r="T3711" s="29"/>
      <c r="U3711" s="29"/>
      <c r="V3711" s="29"/>
      <c r="W3711" s="29"/>
      <c r="X3711" s="29"/>
      <c r="Y3711" s="29"/>
      <c r="Z3711" s="29"/>
      <c r="AA3711" s="29"/>
      <c r="AB3711" s="29"/>
      <c r="AC3711" s="29"/>
      <c r="AD3711" s="44"/>
    </row>
    <row r="3712" spans="1:30" ht="38.1" customHeight="1" x14ac:dyDescent="0.25">
      <c r="A3712" s="28"/>
      <c r="B3712" s="29"/>
      <c r="C3712" s="30"/>
      <c r="D3712" s="231"/>
      <c r="E3712" s="29"/>
      <c r="F3712" s="32"/>
      <c r="G3712" s="32"/>
      <c r="H3712" s="29"/>
      <c r="I3712" s="29"/>
      <c r="J3712" s="29"/>
      <c r="K3712" s="29"/>
      <c r="L3712" s="29"/>
      <c r="M3712" s="36"/>
      <c r="N3712" s="29"/>
      <c r="O3712" s="29"/>
      <c r="P3712" s="29"/>
      <c r="Q3712" s="29"/>
      <c r="R3712" s="29"/>
      <c r="S3712" s="29"/>
      <c r="T3712" s="29"/>
      <c r="U3712" s="29"/>
      <c r="V3712" s="29"/>
      <c r="W3712" s="29"/>
      <c r="X3712" s="29"/>
      <c r="Y3712" s="29"/>
      <c r="Z3712" s="29"/>
      <c r="AA3712" s="29"/>
      <c r="AB3712" s="29"/>
      <c r="AC3712" s="29"/>
      <c r="AD3712" s="44"/>
    </row>
    <row r="3713" spans="1:30" ht="38.1" customHeight="1" x14ac:dyDescent="0.25">
      <c r="A3713" s="28"/>
      <c r="B3713" s="29"/>
      <c r="C3713" s="30"/>
      <c r="D3713" s="231"/>
      <c r="E3713" s="29"/>
      <c r="F3713" s="32"/>
      <c r="G3713" s="32"/>
      <c r="H3713" s="29"/>
      <c r="I3713" s="29"/>
      <c r="J3713" s="29"/>
      <c r="K3713" s="29"/>
      <c r="L3713" s="29"/>
      <c r="M3713" s="36"/>
      <c r="N3713" s="29"/>
      <c r="O3713" s="29"/>
      <c r="P3713" s="29"/>
      <c r="Q3713" s="29"/>
      <c r="R3713" s="29"/>
      <c r="S3713" s="29"/>
      <c r="T3713" s="29"/>
      <c r="U3713" s="29"/>
      <c r="V3713" s="29"/>
      <c r="W3713" s="29"/>
      <c r="X3713" s="29"/>
      <c r="Y3713" s="29"/>
      <c r="Z3713" s="29"/>
      <c r="AA3713" s="29"/>
      <c r="AB3713" s="29"/>
      <c r="AC3713" s="29"/>
      <c r="AD3713" s="44"/>
    </row>
    <row r="3714" spans="1:30" ht="38.1" customHeight="1" x14ac:dyDescent="0.25">
      <c r="A3714" s="28"/>
      <c r="B3714" s="29"/>
      <c r="C3714" s="30"/>
      <c r="D3714" s="231"/>
      <c r="E3714" s="29"/>
      <c r="F3714" s="32"/>
      <c r="G3714" s="32"/>
      <c r="H3714" s="29"/>
      <c r="I3714" s="29"/>
      <c r="J3714" s="29"/>
      <c r="K3714" s="29"/>
      <c r="L3714" s="29"/>
      <c r="M3714" s="36"/>
      <c r="N3714" s="29"/>
      <c r="O3714" s="29"/>
      <c r="P3714" s="29"/>
      <c r="Q3714" s="29"/>
      <c r="R3714" s="29"/>
      <c r="S3714" s="29"/>
      <c r="T3714" s="29"/>
      <c r="U3714" s="29"/>
      <c r="V3714" s="29"/>
      <c r="W3714" s="29"/>
      <c r="X3714" s="29"/>
      <c r="Y3714" s="29"/>
      <c r="Z3714" s="29"/>
      <c r="AA3714" s="29"/>
      <c r="AB3714" s="29"/>
      <c r="AC3714" s="29"/>
      <c r="AD3714" s="44"/>
    </row>
    <row r="3715" spans="1:30" ht="38.1" customHeight="1" x14ac:dyDescent="0.25">
      <c r="A3715" s="28"/>
      <c r="B3715" s="29"/>
      <c r="C3715" s="30"/>
      <c r="D3715" s="231"/>
      <c r="E3715" s="29"/>
      <c r="F3715" s="32"/>
      <c r="G3715" s="32"/>
      <c r="H3715" s="29"/>
      <c r="I3715" s="29"/>
      <c r="J3715" s="29"/>
      <c r="K3715" s="29"/>
      <c r="L3715" s="29"/>
      <c r="M3715" s="36"/>
      <c r="N3715" s="29"/>
      <c r="O3715" s="29"/>
      <c r="P3715" s="29"/>
      <c r="Q3715" s="29"/>
      <c r="R3715" s="29"/>
      <c r="S3715" s="29"/>
      <c r="T3715" s="29"/>
      <c r="U3715" s="29"/>
      <c r="V3715" s="29"/>
      <c r="W3715" s="29"/>
      <c r="X3715" s="29"/>
      <c r="Y3715" s="29"/>
      <c r="Z3715" s="29"/>
      <c r="AA3715" s="29"/>
      <c r="AB3715" s="29"/>
      <c r="AC3715" s="29"/>
      <c r="AD3715" s="44"/>
    </row>
    <row r="3716" spans="1:30" ht="38.1" customHeight="1" x14ac:dyDescent="0.25">
      <c r="A3716" s="28"/>
      <c r="B3716" s="29"/>
      <c r="C3716" s="30"/>
      <c r="D3716" s="231"/>
      <c r="E3716" s="29"/>
      <c r="F3716" s="32"/>
      <c r="G3716" s="32"/>
      <c r="H3716" s="29"/>
      <c r="I3716" s="29"/>
      <c r="J3716" s="29"/>
      <c r="K3716" s="29"/>
      <c r="L3716" s="29"/>
      <c r="M3716" s="36"/>
      <c r="N3716" s="29"/>
      <c r="O3716" s="29"/>
      <c r="P3716" s="29"/>
      <c r="Q3716" s="29"/>
      <c r="R3716" s="29"/>
      <c r="S3716" s="29"/>
      <c r="T3716" s="29"/>
      <c r="U3716" s="29"/>
      <c r="V3716" s="29"/>
      <c r="W3716" s="29"/>
      <c r="X3716" s="29"/>
      <c r="Y3716" s="29"/>
      <c r="Z3716" s="29"/>
      <c r="AA3716" s="29"/>
      <c r="AB3716" s="29"/>
      <c r="AC3716" s="29"/>
      <c r="AD3716" s="44"/>
    </row>
    <row r="3717" spans="1:30" ht="38.1" customHeight="1" x14ac:dyDescent="0.25">
      <c r="A3717" s="28"/>
      <c r="B3717" s="29"/>
      <c r="C3717" s="30"/>
      <c r="D3717" s="231"/>
      <c r="E3717" s="29"/>
      <c r="F3717" s="32"/>
      <c r="G3717" s="32"/>
      <c r="H3717" s="29"/>
      <c r="I3717" s="29"/>
      <c r="J3717" s="29"/>
      <c r="K3717" s="29"/>
      <c r="L3717" s="29"/>
      <c r="M3717" s="36"/>
      <c r="N3717" s="29"/>
      <c r="O3717" s="29"/>
      <c r="P3717" s="29"/>
      <c r="Q3717" s="29"/>
      <c r="R3717" s="29"/>
      <c r="S3717" s="29"/>
      <c r="T3717" s="29"/>
      <c r="U3717" s="29"/>
      <c r="V3717" s="29"/>
      <c r="W3717" s="29"/>
      <c r="X3717" s="29"/>
      <c r="Y3717" s="29"/>
      <c r="Z3717" s="29"/>
      <c r="AA3717" s="29"/>
      <c r="AB3717" s="29"/>
      <c r="AC3717" s="29"/>
      <c r="AD3717" s="44"/>
    </row>
    <row r="3718" spans="1:30" ht="38.1" customHeight="1" x14ac:dyDescent="0.25">
      <c r="A3718" s="28"/>
      <c r="B3718" s="29"/>
      <c r="C3718" s="30"/>
      <c r="D3718" s="231"/>
      <c r="E3718" s="29"/>
      <c r="F3718" s="32"/>
      <c r="G3718" s="32"/>
      <c r="H3718" s="29"/>
      <c r="I3718" s="29"/>
      <c r="J3718" s="29"/>
      <c r="K3718" s="29"/>
      <c r="L3718" s="29"/>
      <c r="M3718" s="36"/>
      <c r="N3718" s="29"/>
      <c r="O3718" s="29"/>
      <c r="P3718" s="29"/>
      <c r="Q3718" s="29"/>
      <c r="R3718" s="29"/>
      <c r="S3718" s="29"/>
      <c r="T3718" s="29"/>
      <c r="U3718" s="29"/>
      <c r="V3718" s="29"/>
      <c r="W3718" s="29"/>
      <c r="X3718" s="29"/>
      <c r="Y3718" s="29"/>
      <c r="Z3718" s="29"/>
      <c r="AA3718" s="29"/>
      <c r="AB3718" s="29"/>
      <c r="AC3718" s="29"/>
      <c r="AD3718" s="44"/>
    </row>
    <row r="3719" spans="1:30" ht="38.1" customHeight="1" x14ac:dyDescent="0.25">
      <c r="A3719" s="28"/>
      <c r="B3719" s="29"/>
      <c r="C3719" s="30"/>
      <c r="D3719" s="231"/>
      <c r="E3719" s="29"/>
      <c r="F3719" s="32"/>
      <c r="G3719" s="32"/>
      <c r="H3719" s="29"/>
      <c r="I3719" s="29"/>
      <c r="J3719" s="29"/>
      <c r="K3719" s="29"/>
      <c r="L3719" s="29"/>
      <c r="M3719" s="36"/>
      <c r="N3719" s="29"/>
      <c r="O3719" s="29"/>
      <c r="P3719" s="29"/>
      <c r="Q3719" s="29"/>
      <c r="R3719" s="29"/>
      <c r="S3719" s="29"/>
      <c r="T3719" s="29"/>
      <c r="U3719" s="29"/>
      <c r="V3719" s="29"/>
      <c r="W3719" s="29"/>
      <c r="X3719" s="29"/>
      <c r="Y3719" s="29"/>
      <c r="Z3719" s="29"/>
      <c r="AA3719" s="29"/>
      <c r="AB3719" s="29"/>
      <c r="AC3719" s="29"/>
      <c r="AD3719" s="44"/>
    </row>
    <row r="3720" spans="1:30" ht="38.1" customHeight="1" x14ac:dyDescent="0.25">
      <c r="A3720" s="28"/>
      <c r="B3720" s="29"/>
      <c r="C3720" s="30"/>
      <c r="D3720" s="231"/>
      <c r="E3720" s="29"/>
      <c r="F3720" s="32"/>
      <c r="G3720" s="32"/>
      <c r="H3720" s="29"/>
      <c r="I3720" s="29"/>
      <c r="J3720" s="29"/>
      <c r="K3720" s="29"/>
      <c r="L3720" s="29"/>
      <c r="M3720" s="36"/>
      <c r="N3720" s="29"/>
      <c r="O3720" s="29"/>
      <c r="P3720" s="29"/>
      <c r="Q3720" s="29"/>
      <c r="R3720" s="29"/>
      <c r="S3720" s="29"/>
      <c r="T3720" s="29"/>
      <c r="U3720" s="29"/>
      <c r="V3720" s="29"/>
      <c r="W3720" s="29"/>
      <c r="X3720" s="29"/>
      <c r="Y3720" s="29"/>
      <c r="Z3720" s="29"/>
      <c r="AA3720" s="29"/>
      <c r="AB3720" s="29"/>
      <c r="AC3720" s="29"/>
      <c r="AD3720" s="44"/>
    </row>
    <row r="3721" spans="1:30" ht="38.1" customHeight="1" x14ac:dyDescent="0.25">
      <c r="A3721" s="28"/>
      <c r="B3721" s="29"/>
      <c r="C3721" s="30"/>
      <c r="D3721" s="231"/>
      <c r="E3721" s="29"/>
      <c r="F3721" s="32"/>
      <c r="G3721" s="32"/>
      <c r="H3721" s="29"/>
      <c r="I3721" s="29"/>
      <c r="J3721" s="29"/>
      <c r="K3721" s="29"/>
      <c r="L3721" s="29"/>
      <c r="M3721" s="36"/>
      <c r="N3721" s="29"/>
      <c r="O3721" s="29"/>
      <c r="P3721" s="29"/>
      <c r="Q3721" s="29"/>
      <c r="R3721" s="29"/>
      <c r="S3721" s="29"/>
      <c r="T3721" s="29"/>
      <c r="U3721" s="29"/>
      <c r="V3721" s="29"/>
      <c r="W3721" s="29"/>
      <c r="X3721" s="29"/>
      <c r="Y3721" s="29"/>
      <c r="Z3721" s="29"/>
      <c r="AA3721" s="29"/>
      <c r="AB3721" s="29"/>
      <c r="AC3721" s="29"/>
      <c r="AD3721" s="44"/>
    </row>
    <row r="3722" spans="1:30" ht="38.1" customHeight="1" x14ac:dyDescent="0.25">
      <c r="A3722" s="28"/>
      <c r="B3722" s="29"/>
      <c r="C3722" s="30"/>
      <c r="D3722" s="231"/>
      <c r="E3722" s="29"/>
      <c r="F3722" s="32"/>
      <c r="G3722" s="32"/>
      <c r="H3722" s="29"/>
      <c r="I3722" s="29"/>
      <c r="J3722" s="29"/>
      <c r="K3722" s="29"/>
      <c r="L3722" s="29"/>
      <c r="M3722" s="36"/>
      <c r="N3722" s="29"/>
      <c r="O3722" s="29"/>
      <c r="P3722" s="29"/>
      <c r="Q3722" s="29"/>
      <c r="R3722" s="29"/>
      <c r="S3722" s="29"/>
      <c r="T3722" s="29"/>
      <c r="U3722" s="29"/>
      <c r="V3722" s="29"/>
      <c r="W3722" s="29"/>
      <c r="X3722" s="29"/>
      <c r="Y3722" s="29"/>
      <c r="Z3722" s="29"/>
      <c r="AA3722" s="29"/>
      <c r="AB3722" s="29"/>
      <c r="AC3722" s="29"/>
      <c r="AD3722" s="44"/>
    </row>
    <row r="3723" spans="1:30" ht="38.1" customHeight="1" x14ac:dyDescent="0.25">
      <c r="A3723" s="28"/>
      <c r="B3723" s="29"/>
      <c r="C3723" s="30"/>
      <c r="D3723" s="231"/>
      <c r="E3723" s="29"/>
      <c r="F3723" s="32"/>
      <c r="G3723" s="32"/>
      <c r="H3723" s="29"/>
      <c r="I3723" s="29"/>
      <c r="J3723" s="29"/>
      <c r="K3723" s="29"/>
      <c r="L3723" s="29"/>
      <c r="M3723" s="36"/>
      <c r="N3723" s="29"/>
      <c r="O3723" s="29"/>
      <c r="P3723" s="29"/>
      <c r="Q3723" s="29"/>
      <c r="R3723" s="29"/>
      <c r="S3723" s="29"/>
      <c r="T3723" s="29"/>
      <c r="U3723" s="29"/>
      <c r="V3723" s="29"/>
      <c r="W3723" s="29"/>
      <c r="X3723" s="29"/>
      <c r="Y3723" s="29"/>
      <c r="Z3723" s="29"/>
      <c r="AA3723" s="29"/>
      <c r="AB3723" s="29"/>
      <c r="AC3723" s="29"/>
      <c r="AD3723" s="44"/>
    </row>
    <row r="3724" spans="1:30" ht="38.1" customHeight="1" x14ac:dyDescent="0.25">
      <c r="A3724" s="28"/>
      <c r="B3724" s="29"/>
      <c r="C3724" s="30"/>
      <c r="D3724" s="231"/>
      <c r="E3724" s="29"/>
      <c r="F3724" s="32"/>
      <c r="G3724" s="32"/>
      <c r="H3724" s="29"/>
      <c r="I3724" s="29"/>
      <c r="J3724" s="29"/>
      <c r="K3724" s="29"/>
      <c r="L3724" s="29"/>
      <c r="M3724" s="36"/>
      <c r="N3724" s="29"/>
      <c r="O3724" s="29"/>
      <c r="P3724" s="29"/>
      <c r="Q3724" s="29"/>
      <c r="R3724" s="29"/>
      <c r="S3724" s="29"/>
      <c r="T3724" s="29"/>
      <c r="U3724" s="29"/>
      <c r="V3724" s="29"/>
      <c r="W3724" s="29"/>
      <c r="X3724" s="29"/>
      <c r="Y3724" s="29"/>
      <c r="Z3724" s="29"/>
      <c r="AA3724" s="29"/>
      <c r="AB3724" s="29"/>
      <c r="AC3724" s="29"/>
      <c r="AD3724" s="44"/>
    </row>
    <row r="3725" spans="1:30" ht="38.1" customHeight="1" x14ac:dyDescent="0.25">
      <c r="A3725" s="28"/>
      <c r="B3725" s="29"/>
      <c r="C3725" s="30"/>
      <c r="D3725" s="231"/>
      <c r="E3725" s="29"/>
      <c r="F3725" s="32"/>
      <c r="G3725" s="32"/>
      <c r="H3725" s="29"/>
      <c r="I3725" s="29"/>
      <c r="J3725" s="29"/>
      <c r="K3725" s="29"/>
      <c r="L3725" s="29"/>
      <c r="M3725" s="36"/>
      <c r="N3725" s="29"/>
      <c r="O3725" s="29"/>
      <c r="P3725" s="29"/>
      <c r="Q3725" s="29"/>
      <c r="R3725" s="29"/>
      <c r="S3725" s="29"/>
      <c r="T3725" s="29"/>
      <c r="U3725" s="29"/>
      <c r="V3725" s="29"/>
      <c r="W3725" s="29"/>
      <c r="X3725" s="29"/>
      <c r="Y3725" s="29"/>
      <c r="Z3725" s="29"/>
      <c r="AA3725" s="29"/>
      <c r="AB3725" s="29"/>
      <c r="AC3725" s="29"/>
      <c r="AD3725" s="44"/>
    </row>
    <row r="3726" spans="1:30" ht="38.1" customHeight="1" x14ac:dyDescent="0.25">
      <c r="A3726" s="28"/>
      <c r="B3726" s="29"/>
      <c r="C3726" s="30"/>
      <c r="D3726" s="231"/>
      <c r="E3726" s="29"/>
      <c r="F3726" s="32"/>
      <c r="G3726" s="32"/>
      <c r="H3726" s="29"/>
      <c r="I3726" s="29"/>
      <c r="J3726" s="29"/>
      <c r="K3726" s="29"/>
      <c r="L3726" s="29"/>
      <c r="M3726" s="36"/>
      <c r="N3726" s="29"/>
      <c r="O3726" s="29"/>
      <c r="P3726" s="29"/>
      <c r="Q3726" s="29"/>
      <c r="R3726" s="29"/>
      <c r="S3726" s="29"/>
      <c r="T3726" s="29"/>
      <c r="U3726" s="29"/>
      <c r="V3726" s="29"/>
      <c r="W3726" s="29"/>
      <c r="X3726" s="29"/>
      <c r="Y3726" s="29"/>
      <c r="Z3726" s="29"/>
      <c r="AA3726" s="29"/>
      <c r="AB3726" s="29"/>
      <c r="AC3726" s="29"/>
      <c r="AD3726" s="44"/>
    </row>
    <row r="3727" spans="1:30" ht="38.1" customHeight="1" x14ac:dyDescent="0.25">
      <c r="A3727" s="28"/>
      <c r="B3727" s="29"/>
      <c r="C3727" s="30"/>
      <c r="D3727" s="231"/>
      <c r="E3727" s="29"/>
      <c r="F3727" s="32"/>
      <c r="G3727" s="32"/>
      <c r="H3727" s="29"/>
      <c r="I3727" s="29"/>
      <c r="J3727" s="29"/>
      <c r="K3727" s="29"/>
      <c r="L3727" s="29"/>
      <c r="M3727" s="36"/>
      <c r="N3727" s="29"/>
      <c r="O3727" s="29"/>
      <c r="P3727" s="29"/>
      <c r="Q3727" s="29"/>
      <c r="R3727" s="29"/>
      <c r="S3727" s="29"/>
      <c r="T3727" s="29"/>
      <c r="U3727" s="29"/>
      <c r="V3727" s="29"/>
      <c r="W3727" s="29"/>
      <c r="X3727" s="29"/>
      <c r="Y3727" s="29"/>
      <c r="Z3727" s="29"/>
      <c r="AA3727" s="29"/>
      <c r="AB3727" s="29"/>
      <c r="AC3727" s="29"/>
      <c r="AD3727" s="44"/>
    </row>
    <row r="3728" spans="1:30" ht="38.1" customHeight="1" x14ac:dyDescent="0.25">
      <c r="A3728" s="28"/>
      <c r="B3728" s="29"/>
      <c r="C3728" s="30"/>
      <c r="D3728" s="231"/>
      <c r="E3728" s="29"/>
      <c r="F3728" s="32"/>
      <c r="G3728" s="32"/>
      <c r="H3728" s="29"/>
      <c r="I3728" s="29"/>
      <c r="J3728" s="29"/>
      <c r="K3728" s="29"/>
      <c r="L3728" s="29"/>
      <c r="M3728" s="36"/>
      <c r="N3728" s="29"/>
      <c r="O3728" s="29"/>
      <c r="P3728" s="29"/>
      <c r="Q3728" s="29"/>
      <c r="R3728" s="29"/>
      <c r="S3728" s="29"/>
      <c r="T3728" s="29"/>
      <c r="U3728" s="29"/>
      <c r="V3728" s="29"/>
      <c r="W3728" s="29"/>
      <c r="X3728" s="29"/>
      <c r="Y3728" s="29"/>
      <c r="Z3728" s="29"/>
      <c r="AA3728" s="29"/>
      <c r="AB3728" s="29"/>
      <c r="AC3728" s="29"/>
      <c r="AD3728" s="44"/>
    </row>
    <row r="3729" spans="1:30" ht="38.1" customHeight="1" x14ac:dyDescent="0.25">
      <c r="A3729" s="28"/>
      <c r="B3729" s="29"/>
      <c r="C3729" s="30"/>
      <c r="D3729" s="231"/>
      <c r="E3729" s="29"/>
      <c r="F3729" s="32"/>
      <c r="G3729" s="32"/>
      <c r="H3729" s="29"/>
      <c r="I3729" s="29"/>
      <c r="J3729" s="29"/>
      <c r="K3729" s="29"/>
      <c r="L3729" s="29"/>
      <c r="M3729" s="36"/>
      <c r="N3729" s="29"/>
      <c r="O3729" s="29"/>
      <c r="P3729" s="29"/>
      <c r="Q3729" s="29"/>
      <c r="R3729" s="29"/>
      <c r="S3729" s="29"/>
      <c r="T3729" s="29"/>
      <c r="U3729" s="29"/>
      <c r="V3729" s="29"/>
      <c r="W3729" s="29"/>
      <c r="X3729" s="29"/>
      <c r="Y3729" s="29"/>
      <c r="Z3729" s="29"/>
      <c r="AA3729" s="29"/>
      <c r="AB3729" s="29"/>
      <c r="AC3729" s="29"/>
      <c r="AD3729" s="44"/>
    </row>
    <row r="3730" spans="1:30" ht="38.1" customHeight="1" x14ac:dyDescent="0.25">
      <c r="A3730" s="28"/>
      <c r="B3730" s="29"/>
      <c r="C3730" s="30"/>
      <c r="D3730" s="231"/>
      <c r="E3730" s="29"/>
      <c r="F3730" s="32"/>
      <c r="G3730" s="32"/>
      <c r="H3730" s="29"/>
      <c r="I3730" s="29"/>
      <c r="J3730" s="29"/>
      <c r="K3730" s="29"/>
      <c r="L3730" s="29"/>
      <c r="M3730" s="36"/>
      <c r="N3730" s="29"/>
      <c r="O3730" s="29"/>
      <c r="P3730" s="29"/>
      <c r="Q3730" s="29"/>
      <c r="R3730" s="29"/>
      <c r="S3730" s="29"/>
      <c r="T3730" s="29"/>
      <c r="U3730" s="29"/>
      <c r="V3730" s="29"/>
      <c r="W3730" s="29"/>
      <c r="X3730" s="29"/>
      <c r="Y3730" s="29"/>
      <c r="Z3730" s="29"/>
      <c r="AA3730" s="29"/>
      <c r="AB3730" s="29"/>
      <c r="AC3730" s="29"/>
      <c r="AD3730" s="44"/>
    </row>
    <row r="3731" spans="1:30" ht="38.1" customHeight="1" x14ac:dyDescent="0.25">
      <c r="A3731" s="28"/>
      <c r="B3731" s="29"/>
      <c r="C3731" s="30"/>
      <c r="D3731" s="231"/>
      <c r="E3731" s="29"/>
      <c r="F3731" s="32"/>
      <c r="G3731" s="32"/>
      <c r="H3731" s="29"/>
      <c r="I3731" s="29"/>
      <c r="J3731" s="29"/>
      <c r="K3731" s="29"/>
      <c r="L3731" s="29"/>
      <c r="M3731" s="36"/>
      <c r="N3731" s="29"/>
      <c r="O3731" s="29"/>
      <c r="P3731" s="29"/>
      <c r="Q3731" s="29"/>
      <c r="R3731" s="29"/>
      <c r="S3731" s="29"/>
      <c r="T3731" s="29"/>
      <c r="U3731" s="29"/>
      <c r="V3731" s="29"/>
      <c r="W3731" s="29"/>
      <c r="X3731" s="29"/>
      <c r="Y3731" s="29"/>
      <c r="Z3731" s="29"/>
      <c r="AA3731" s="29"/>
      <c r="AB3731" s="29"/>
      <c r="AC3731" s="29"/>
      <c r="AD3731" s="44"/>
    </row>
    <row r="3732" spans="1:30" ht="38.1" customHeight="1" x14ac:dyDescent="0.25">
      <c r="A3732" s="28"/>
      <c r="B3732" s="29"/>
      <c r="C3732" s="30"/>
      <c r="D3732" s="231"/>
      <c r="E3732" s="29"/>
      <c r="F3732" s="32"/>
      <c r="G3732" s="32"/>
      <c r="H3732" s="29"/>
      <c r="I3732" s="29"/>
      <c r="J3732" s="29"/>
      <c r="K3732" s="29"/>
      <c r="L3732" s="29"/>
      <c r="M3732" s="36"/>
      <c r="N3732" s="29"/>
      <c r="O3732" s="29"/>
      <c r="P3732" s="29"/>
      <c r="Q3732" s="29"/>
      <c r="R3732" s="29"/>
      <c r="S3732" s="29"/>
      <c r="T3732" s="29"/>
      <c r="U3732" s="29"/>
      <c r="V3732" s="29"/>
      <c r="W3732" s="29"/>
      <c r="X3732" s="29"/>
      <c r="Y3732" s="29"/>
      <c r="Z3732" s="29"/>
      <c r="AA3732" s="29"/>
      <c r="AB3732" s="29"/>
      <c r="AC3732" s="29"/>
      <c r="AD3732" s="44"/>
    </row>
    <row r="3733" spans="1:30" ht="38.1" customHeight="1" x14ac:dyDescent="0.25">
      <c r="A3733" s="28"/>
      <c r="B3733" s="29"/>
      <c r="C3733" s="30"/>
      <c r="D3733" s="231"/>
      <c r="E3733" s="29"/>
      <c r="F3733" s="32"/>
      <c r="G3733" s="32"/>
      <c r="H3733" s="29"/>
      <c r="I3733" s="29"/>
      <c r="J3733" s="29"/>
      <c r="K3733" s="29"/>
      <c r="L3733" s="29"/>
      <c r="M3733" s="36"/>
      <c r="N3733" s="29"/>
      <c r="O3733" s="29"/>
      <c r="P3733" s="29"/>
      <c r="Q3733" s="29"/>
      <c r="R3733" s="29"/>
      <c r="S3733" s="29"/>
      <c r="T3733" s="29"/>
      <c r="U3733" s="29"/>
      <c r="V3733" s="29"/>
      <c r="W3733" s="29"/>
      <c r="X3733" s="29"/>
      <c r="Y3733" s="29"/>
      <c r="Z3733" s="29"/>
      <c r="AA3733" s="29"/>
      <c r="AB3733" s="29"/>
      <c r="AC3733" s="29"/>
      <c r="AD3733" s="44"/>
    </row>
    <row r="3734" spans="1:30" ht="38.1" customHeight="1" x14ac:dyDescent="0.25">
      <c r="A3734" s="28"/>
      <c r="B3734" s="29"/>
      <c r="C3734" s="30"/>
      <c r="D3734" s="231"/>
      <c r="E3734" s="29"/>
      <c r="F3734" s="32"/>
      <c r="G3734" s="32"/>
      <c r="H3734" s="29"/>
      <c r="I3734" s="29"/>
      <c r="J3734" s="29"/>
      <c r="K3734" s="29"/>
      <c r="L3734" s="29"/>
      <c r="M3734" s="36"/>
      <c r="N3734" s="29"/>
      <c r="O3734" s="29"/>
      <c r="P3734" s="29"/>
      <c r="Q3734" s="29"/>
      <c r="R3734" s="29"/>
      <c r="S3734" s="29"/>
      <c r="T3734" s="29"/>
      <c r="U3734" s="29"/>
      <c r="V3734" s="29"/>
      <c r="W3734" s="29"/>
      <c r="X3734" s="29"/>
      <c r="Y3734" s="29"/>
      <c r="Z3734" s="29"/>
      <c r="AA3734" s="29"/>
      <c r="AB3734" s="29"/>
      <c r="AC3734" s="29"/>
      <c r="AD3734" s="44"/>
    </row>
    <row r="3735" spans="1:30" ht="38.1" customHeight="1" x14ac:dyDescent="0.25">
      <c r="A3735" s="28"/>
      <c r="B3735" s="29"/>
      <c r="C3735" s="30"/>
      <c r="D3735" s="231"/>
      <c r="E3735" s="29"/>
      <c r="F3735" s="32"/>
      <c r="G3735" s="32"/>
      <c r="H3735" s="29"/>
      <c r="I3735" s="29"/>
      <c r="J3735" s="29"/>
      <c r="K3735" s="29"/>
      <c r="L3735" s="29"/>
      <c r="M3735" s="36"/>
      <c r="N3735" s="29"/>
      <c r="O3735" s="29"/>
      <c r="P3735" s="29"/>
      <c r="Q3735" s="29"/>
      <c r="R3735" s="29"/>
      <c r="S3735" s="29"/>
      <c r="T3735" s="29"/>
      <c r="U3735" s="29"/>
      <c r="V3735" s="29"/>
      <c r="W3735" s="29"/>
      <c r="X3735" s="29"/>
      <c r="Y3735" s="29"/>
      <c r="Z3735" s="29"/>
      <c r="AA3735" s="29"/>
      <c r="AB3735" s="29"/>
      <c r="AC3735" s="29"/>
      <c r="AD3735" s="44"/>
    </row>
    <row r="3736" spans="1:30" ht="38.1" customHeight="1" x14ac:dyDescent="0.25">
      <c r="A3736" s="28"/>
      <c r="B3736" s="29"/>
      <c r="C3736" s="30"/>
      <c r="D3736" s="231"/>
      <c r="E3736" s="29"/>
      <c r="F3736" s="32"/>
      <c r="G3736" s="32"/>
      <c r="H3736" s="29"/>
      <c r="I3736" s="29"/>
      <c r="J3736" s="29"/>
      <c r="K3736" s="29"/>
      <c r="L3736" s="29"/>
      <c r="M3736" s="36"/>
      <c r="N3736" s="29"/>
      <c r="O3736" s="29"/>
      <c r="P3736" s="29"/>
      <c r="Q3736" s="29"/>
      <c r="R3736" s="29"/>
      <c r="S3736" s="29"/>
      <c r="T3736" s="29"/>
      <c r="U3736" s="29"/>
      <c r="V3736" s="29"/>
      <c r="W3736" s="29"/>
      <c r="X3736" s="29"/>
      <c r="Y3736" s="29"/>
      <c r="Z3736" s="29"/>
      <c r="AA3736" s="29"/>
      <c r="AB3736" s="29"/>
      <c r="AC3736" s="29"/>
      <c r="AD3736" s="44"/>
    </row>
    <row r="3737" spans="1:30" ht="38.1" customHeight="1" x14ac:dyDescent="0.25">
      <c r="A3737" s="28"/>
      <c r="B3737" s="29"/>
      <c r="C3737" s="30"/>
      <c r="D3737" s="231"/>
      <c r="E3737" s="29"/>
      <c r="F3737" s="32"/>
      <c r="G3737" s="32"/>
      <c r="H3737" s="29"/>
      <c r="I3737" s="29"/>
      <c r="J3737" s="29"/>
      <c r="K3737" s="29"/>
      <c r="L3737" s="29"/>
      <c r="M3737" s="36"/>
      <c r="N3737" s="29"/>
      <c r="O3737" s="29"/>
      <c r="P3737" s="29"/>
      <c r="Q3737" s="29"/>
      <c r="R3737" s="29"/>
      <c r="S3737" s="29"/>
      <c r="T3737" s="29"/>
      <c r="U3737" s="29"/>
      <c r="V3737" s="29"/>
      <c r="W3737" s="29"/>
      <c r="X3737" s="29"/>
      <c r="Y3737" s="29"/>
      <c r="Z3737" s="29"/>
      <c r="AA3737" s="29"/>
      <c r="AB3737" s="29"/>
      <c r="AC3737" s="29"/>
      <c r="AD3737" s="44"/>
    </row>
    <row r="3738" spans="1:30" ht="38.1" customHeight="1" x14ac:dyDescent="0.25">
      <c r="A3738" s="28"/>
      <c r="B3738" s="29"/>
      <c r="C3738" s="30"/>
      <c r="D3738" s="231"/>
      <c r="E3738" s="29"/>
      <c r="F3738" s="32"/>
      <c r="G3738" s="32"/>
      <c r="H3738" s="29"/>
      <c r="I3738" s="29"/>
      <c r="J3738" s="29"/>
      <c r="K3738" s="29"/>
      <c r="L3738" s="29"/>
      <c r="M3738" s="36"/>
      <c r="N3738" s="29"/>
      <c r="O3738" s="29"/>
      <c r="P3738" s="29"/>
      <c r="Q3738" s="29"/>
      <c r="R3738" s="29"/>
      <c r="S3738" s="29"/>
      <c r="T3738" s="29"/>
      <c r="U3738" s="29"/>
      <c r="V3738" s="29"/>
      <c r="W3738" s="29"/>
      <c r="X3738" s="29"/>
      <c r="Y3738" s="29"/>
      <c r="Z3738" s="29"/>
      <c r="AA3738" s="29"/>
      <c r="AB3738" s="29"/>
      <c r="AC3738" s="29"/>
      <c r="AD3738" s="44"/>
    </row>
    <row r="3739" spans="1:30" ht="38.1" customHeight="1" x14ac:dyDescent="0.25">
      <c r="A3739" s="28"/>
      <c r="B3739" s="29"/>
      <c r="C3739" s="30"/>
      <c r="D3739" s="231"/>
      <c r="E3739" s="29"/>
      <c r="F3739" s="32"/>
      <c r="G3739" s="32"/>
      <c r="H3739" s="29"/>
      <c r="I3739" s="29"/>
      <c r="J3739" s="29"/>
      <c r="K3739" s="29"/>
      <c r="L3739" s="29"/>
      <c r="M3739" s="36"/>
      <c r="N3739" s="29"/>
      <c r="O3739" s="29"/>
      <c r="P3739" s="29"/>
      <c r="Q3739" s="29"/>
      <c r="R3739" s="29"/>
      <c r="S3739" s="29"/>
      <c r="T3739" s="29"/>
      <c r="U3739" s="29"/>
      <c r="V3739" s="29"/>
      <c r="W3739" s="29"/>
      <c r="X3739" s="29"/>
      <c r="Y3739" s="29"/>
      <c r="Z3739" s="29"/>
      <c r="AA3739" s="29"/>
      <c r="AB3739" s="29"/>
      <c r="AC3739" s="29"/>
      <c r="AD3739" s="44"/>
    </row>
    <row r="3740" spans="1:30" ht="38.1" customHeight="1" x14ac:dyDescent="0.25">
      <c r="A3740" s="28"/>
      <c r="B3740" s="29"/>
      <c r="C3740" s="30"/>
      <c r="D3740" s="231"/>
      <c r="E3740" s="29"/>
      <c r="F3740" s="32"/>
      <c r="G3740" s="32"/>
      <c r="H3740" s="29"/>
      <c r="I3740" s="29"/>
      <c r="J3740" s="29"/>
      <c r="K3740" s="29"/>
      <c r="L3740" s="29"/>
      <c r="M3740" s="36"/>
      <c r="N3740" s="29"/>
      <c r="O3740" s="29"/>
      <c r="P3740" s="29"/>
      <c r="Q3740" s="29"/>
      <c r="R3740" s="29"/>
      <c r="S3740" s="29"/>
      <c r="T3740" s="29"/>
      <c r="U3740" s="29"/>
      <c r="V3740" s="29"/>
      <c r="W3740" s="29"/>
      <c r="X3740" s="29"/>
      <c r="Y3740" s="29"/>
      <c r="Z3740" s="29"/>
      <c r="AA3740" s="29"/>
      <c r="AB3740" s="29"/>
      <c r="AC3740" s="29"/>
      <c r="AD3740" s="44"/>
    </row>
    <row r="3741" spans="1:30" ht="38.1" customHeight="1" x14ac:dyDescent="0.25">
      <c r="A3741" s="28"/>
      <c r="B3741" s="29"/>
      <c r="C3741" s="30"/>
      <c r="D3741" s="231"/>
      <c r="E3741" s="29"/>
      <c r="F3741" s="32"/>
      <c r="G3741" s="32"/>
      <c r="H3741" s="29"/>
      <c r="I3741" s="29"/>
      <c r="J3741" s="29"/>
      <c r="K3741" s="29"/>
      <c r="L3741" s="29"/>
      <c r="M3741" s="36"/>
      <c r="N3741" s="29"/>
      <c r="O3741" s="29"/>
      <c r="P3741" s="29"/>
      <c r="Q3741" s="29"/>
      <c r="R3741" s="29"/>
      <c r="S3741" s="29"/>
      <c r="T3741" s="29"/>
      <c r="U3741" s="29"/>
      <c r="V3741" s="29"/>
      <c r="W3741" s="29"/>
      <c r="X3741" s="29"/>
      <c r="Y3741" s="29"/>
      <c r="Z3741" s="29"/>
      <c r="AA3741" s="29"/>
      <c r="AB3741" s="29"/>
      <c r="AC3741" s="29"/>
      <c r="AD3741" s="44"/>
    </row>
    <row r="3742" spans="1:30" ht="38.1" customHeight="1" x14ac:dyDescent="0.25">
      <c r="A3742" s="28"/>
      <c r="B3742" s="29"/>
      <c r="C3742" s="30"/>
      <c r="D3742" s="231"/>
      <c r="E3742" s="29"/>
      <c r="F3742" s="32"/>
      <c r="G3742" s="32"/>
      <c r="H3742" s="29"/>
      <c r="I3742" s="29"/>
      <c r="J3742" s="29"/>
      <c r="K3742" s="29"/>
      <c r="L3742" s="29"/>
      <c r="M3742" s="36"/>
      <c r="N3742" s="29"/>
      <c r="O3742" s="29"/>
      <c r="P3742" s="29"/>
      <c r="Q3742" s="29"/>
      <c r="R3742" s="29"/>
      <c r="S3742" s="29"/>
      <c r="T3742" s="29"/>
      <c r="U3742" s="29"/>
      <c r="V3742" s="29"/>
      <c r="W3742" s="29"/>
      <c r="X3742" s="29"/>
      <c r="Y3742" s="29"/>
      <c r="Z3742" s="29"/>
      <c r="AA3742" s="29"/>
      <c r="AB3742" s="29"/>
      <c r="AC3742" s="29"/>
      <c r="AD3742" s="44"/>
    </row>
    <row r="3743" spans="1:30" ht="38.1" customHeight="1" x14ac:dyDescent="0.25">
      <c r="A3743" s="28"/>
      <c r="B3743" s="29"/>
      <c r="C3743" s="30"/>
      <c r="D3743" s="231"/>
      <c r="E3743" s="29"/>
      <c r="F3743" s="32"/>
      <c r="G3743" s="32"/>
      <c r="H3743" s="29"/>
      <c r="I3743" s="29"/>
      <c r="J3743" s="29"/>
      <c r="K3743" s="29"/>
      <c r="L3743" s="29"/>
      <c r="M3743" s="36"/>
      <c r="N3743" s="29"/>
      <c r="O3743" s="29"/>
      <c r="P3743" s="29"/>
      <c r="Q3743" s="29"/>
      <c r="R3743" s="29"/>
      <c r="S3743" s="29"/>
      <c r="T3743" s="29"/>
      <c r="U3743" s="29"/>
      <c r="V3743" s="29"/>
      <c r="W3743" s="29"/>
      <c r="X3743" s="29"/>
      <c r="Y3743" s="29"/>
      <c r="Z3743" s="29"/>
      <c r="AA3743" s="29"/>
      <c r="AB3743" s="29"/>
      <c r="AC3743" s="29"/>
      <c r="AD3743" s="44"/>
    </row>
    <row r="3744" spans="1:30" ht="38.1" customHeight="1" x14ac:dyDescent="0.25">
      <c r="A3744" s="28"/>
      <c r="B3744" s="29"/>
      <c r="C3744" s="30"/>
      <c r="D3744" s="231"/>
      <c r="E3744" s="29"/>
      <c r="F3744" s="32"/>
      <c r="G3744" s="32"/>
      <c r="H3744" s="29"/>
      <c r="I3744" s="29"/>
      <c r="J3744" s="29"/>
      <c r="K3744" s="29"/>
      <c r="L3744" s="29"/>
      <c r="M3744" s="36"/>
      <c r="N3744" s="29"/>
      <c r="O3744" s="29"/>
      <c r="P3744" s="29"/>
      <c r="Q3744" s="29"/>
      <c r="R3744" s="29"/>
      <c r="S3744" s="29"/>
      <c r="T3744" s="29"/>
      <c r="U3744" s="29"/>
      <c r="V3744" s="29"/>
      <c r="W3744" s="29"/>
      <c r="X3744" s="29"/>
      <c r="Y3744" s="29"/>
      <c r="Z3744" s="29"/>
      <c r="AA3744" s="29"/>
      <c r="AB3744" s="29"/>
      <c r="AC3744" s="29"/>
      <c r="AD3744" s="44"/>
    </row>
    <row r="3745" spans="1:30" ht="38.1" customHeight="1" x14ac:dyDescent="0.25">
      <c r="A3745" s="28"/>
      <c r="B3745" s="29"/>
      <c r="C3745" s="30"/>
      <c r="D3745" s="231"/>
      <c r="E3745" s="29"/>
      <c r="F3745" s="32"/>
      <c r="G3745" s="32"/>
      <c r="H3745" s="29"/>
      <c r="I3745" s="29"/>
      <c r="J3745" s="29"/>
      <c r="K3745" s="29"/>
      <c r="L3745" s="29"/>
      <c r="M3745" s="36"/>
      <c r="N3745" s="29"/>
      <c r="O3745" s="29"/>
      <c r="P3745" s="29"/>
      <c r="Q3745" s="29"/>
      <c r="R3745" s="29"/>
      <c r="S3745" s="29"/>
      <c r="T3745" s="29"/>
      <c r="U3745" s="29"/>
      <c r="V3745" s="29"/>
      <c r="W3745" s="29"/>
      <c r="X3745" s="29"/>
      <c r="Y3745" s="29"/>
      <c r="Z3745" s="29"/>
      <c r="AA3745" s="29"/>
      <c r="AB3745" s="29"/>
      <c r="AC3745" s="29"/>
      <c r="AD3745" s="44"/>
    </row>
    <row r="3746" spans="1:30" ht="38.1" customHeight="1" x14ac:dyDescent="0.25">
      <c r="A3746" s="28"/>
      <c r="B3746" s="29"/>
      <c r="C3746" s="30"/>
      <c r="D3746" s="231"/>
      <c r="E3746" s="29"/>
      <c r="F3746" s="32"/>
      <c r="G3746" s="32"/>
      <c r="H3746" s="29"/>
      <c r="I3746" s="29"/>
      <c r="J3746" s="29"/>
      <c r="K3746" s="29"/>
      <c r="L3746" s="29"/>
      <c r="M3746" s="36"/>
      <c r="N3746" s="29"/>
      <c r="O3746" s="29"/>
      <c r="P3746" s="29"/>
      <c r="Q3746" s="29"/>
      <c r="R3746" s="29"/>
      <c r="S3746" s="29"/>
      <c r="T3746" s="29"/>
      <c r="U3746" s="29"/>
      <c r="V3746" s="29"/>
      <c r="W3746" s="29"/>
      <c r="X3746" s="29"/>
      <c r="Y3746" s="29"/>
      <c r="Z3746" s="29"/>
      <c r="AA3746" s="29"/>
      <c r="AB3746" s="29"/>
      <c r="AC3746" s="29"/>
      <c r="AD3746" s="44"/>
    </row>
    <row r="3747" spans="1:30" ht="38.1" customHeight="1" x14ac:dyDescent="0.25">
      <c r="A3747" s="28"/>
      <c r="B3747" s="29"/>
      <c r="C3747" s="30"/>
      <c r="D3747" s="231"/>
      <c r="E3747" s="29"/>
      <c r="F3747" s="32"/>
      <c r="G3747" s="32"/>
      <c r="H3747" s="29"/>
      <c r="I3747" s="29"/>
      <c r="J3747" s="29"/>
      <c r="K3747" s="29"/>
      <c r="L3747" s="29"/>
      <c r="M3747" s="36"/>
      <c r="N3747" s="29"/>
      <c r="O3747" s="29"/>
      <c r="P3747" s="29"/>
      <c r="Q3747" s="29"/>
      <c r="R3747" s="29"/>
      <c r="S3747" s="29"/>
      <c r="T3747" s="29"/>
      <c r="U3747" s="29"/>
      <c r="V3747" s="29"/>
      <c r="W3747" s="29"/>
      <c r="X3747" s="29"/>
      <c r="Y3747" s="29"/>
      <c r="Z3747" s="29"/>
      <c r="AA3747" s="29"/>
      <c r="AB3747" s="29"/>
      <c r="AC3747" s="29"/>
      <c r="AD3747" s="44"/>
    </row>
    <row r="3748" spans="1:30" ht="38.1" customHeight="1" x14ac:dyDescent="0.25">
      <c r="A3748" s="28"/>
      <c r="B3748" s="29"/>
      <c r="C3748" s="30"/>
      <c r="D3748" s="231"/>
      <c r="E3748" s="29"/>
      <c r="F3748" s="32"/>
      <c r="G3748" s="32"/>
      <c r="H3748" s="29"/>
      <c r="I3748" s="29"/>
      <c r="J3748" s="29"/>
      <c r="K3748" s="29"/>
      <c r="L3748" s="29"/>
      <c r="M3748" s="36"/>
      <c r="N3748" s="29"/>
      <c r="O3748" s="29"/>
      <c r="P3748" s="29"/>
      <c r="Q3748" s="29"/>
      <c r="R3748" s="29"/>
      <c r="S3748" s="29"/>
      <c r="T3748" s="29"/>
      <c r="U3748" s="29"/>
      <c r="V3748" s="29"/>
      <c r="W3748" s="29"/>
      <c r="X3748" s="29"/>
      <c r="Y3748" s="29"/>
      <c r="Z3748" s="29"/>
      <c r="AA3748" s="29"/>
      <c r="AB3748" s="29"/>
      <c r="AC3748" s="29"/>
      <c r="AD3748" s="44"/>
    </row>
    <row r="3749" spans="1:30" ht="38.1" customHeight="1" x14ac:dyDescent="0.25">
      <c r="A3749" s="28"/>
      <c r="B3749" s="29"/>
      <c r="C3749" s="30"/>
      <c r="D3749" s="231"/>
      <c r="E3749" s="29"/>
      <c r="F3749" s="32"/>
      <c r="G3749" s="32"/>
      <c r="H3749" s="29"/>
      <c r="I3749" s="29"/>
      <c r="J3749" s="29"/>
      <c r="K3749" s="29"/>
      <c r="L3749" s="29"/>
      <c r="M3749" s="36"/>
      <c r="N3749" s="29"/>
      <c r="O3749" s="29"/>
      <c r="P3749" s="29"/>
      <c r="Q3749" s="29"/>
      <c r="R3749" s="29"/>
      <c r="S3749" s="29"/>
      <c r="T3749" s="29"/>
      <c r="U3749" s="29"/>
      <c r="V3749" s="29"/>
      <c r="W3749" s="29"/>
      <c r="X3749" s="29"/>
      <c r="Y3749" s="29"/>
      <c r="Z3749" s="29"/>
      <c r="AA3749" s="29"/>
      <c r="AB3749" s="29"/>
      <c r="AC3749" s="29"/>
      <c r="AD3749" s="44"/>
    </row>
    <row r="3750" spans="1:30" ht="38.1" customHeight="1" x14ac:dyDescent="0.25">
      <c r="A3750" s="28"/>
      <c r="B3750" s="29"/>
      <c r="C3750" s="30"/>
      <c r="D3750" s="231"/>
      <c r="E3750" s="29"/>
      <c r="F3750" s="32"/>
      <c r="G3750" s="32"/>
      <c r="H3750" s="29"/>
      <c r="I3750" s="29"/>
      <c r="J3750" s="29"/>
      <c r="K3750" s="29"/>
      <c r="L3750" s="29"/>
      <c r="M3750" s="36"/>
      <c r="N3750" s="29"/>
      <c r="O3750" s="29"/>
      <c r="P3750" s="29"/>
      <c r="Q3750" s="29"/>
      <c r="R3750" s="29"/>
      <c r="S3750" s="29"/>
      <c r="T3750" s="29"/>
      <c r="U3750" s="29"/>
      <c r="V3750" s="29"/>
      <c r="W3750" s="29"/>
      <c r="X3750" s="29"/>
      <c r="Y3750" s="29"/>
      <c r="Z3750" s="29"/>
      <c r="AA3750" s="29"/>
      <c r="AB3750" s="29"/>
      <c r="AC3750" s="29"/>
      <c r="AD3750" s="44"/>
    </row>
    <row r="3751" spans="1:30" ht="38.1" customHeight="1" x14ac:dyDescent="0.25">
      <c r="A3751" s="28"/>
      <c r="B3751" s="29"/>
      <c r="C3751" s="30"/>
      <c r="D3751" s="231"/>
      <c r="E3751" s="29"/>
      <c r="F3751" s="32"/>
      <c r="G3751" s="32"/>
      <c r="H3751" s="29"/>
      <c r="I3751" s="29"/>
      <c r="J3751" s="29"/>
      <c r="K3751" s="29"/>
      <c r="L3751" s="29"/>
      <c r="M3751" s="36"/>
      <c r="N3751" s="29"/>
      <c r="O3751" s="29"/>
      <c r="P3751" s="29"/>
      <c r="Q3751" s="29"/>
      <c r="R3751" s="29"/>
      <c r="S3751" s="29"/>
      <c r="T3751" s="29"/>
      <c r="U3751" s="29"/>
      <c r="V3751" s="29"/>
      <c r="W3751" s="29"/>
      <c r="X3751" s="29"/>
      <c r="Y3751" s="29"/>
      <c r="Z3751" s="29"/>
      <c r="AA3751" s="29"/>
      <c r="AB3751" s="29"/>
      <c r="AC3751" s="29"/>
      <c r="AD3751" s="44"/>
    </row>
    <row r="3752" spans="1:30" ht="38.1" customHeight="1" x14ac:dyDescent="0.25">
      <c r="A3752" s="28"/>
      <c r="B3752" s="29"/>
      <c r="C3752" s="30"/>
      <c r="D3752" s="231"/>
      <c r="E3752" s="29"/>
      <c r="F3752" s="32"/>
      <c r="G3752" s="32"/>
      <c r="H3752" s="29"/>
      <c r="I3752" s="29"/>
      <c r="J3752" s="29"/>
      <c r="K3752" s="29"/>
      <c r="L3752" s="29"/>
      <c r="M3752" s="36"/>
      <c r="N3752" s="29"/>
      <c r="O3752" s="29"/>
      <c r="P3752" s="29"/>
      <c r="Q3752" s="29"/>
      <c r="R3752" s="29"/>
      <c r="S3752" s="29"/>
      <c r="T3752" s="29"/>
      <c r="U3752" s="29"/>
      <c r="V3752" s="29"/>
      <c r="W3752" s="29"/>
      <c r="X3752" s="29"/>
      <c r="Y3752" s="29"/>
      <c r="Z3752" s="29"/>
      <c r="AA3752" s="29"/>
      <c r="AB3752" s="29"/>
      <c r="AC3752" s="29"/>
      <c r="AD3752" s="44"/>
    </row>
    <row r="3753" spans="1:30" ht="38.1" customHeight="1" x14ac:dyDescent="0.25">
      <c r="A3753" s="28"/>
      <c r="B3753" s="29"/>
      <c r="C3753" s="30"/>
      <c r="D3753" s="231"/>
      <c r="E3753" s="29"/>
      <c r="F3753" s="32"/>
      <c r="G3753" s="32"/>
      <c r="H3753" s="29"/>
      <c r="I3753" s="29"/>
      <c r="J3753" s="29"/>
      <c r="K3753" s="29"/>
      <c r="L3753" s="29"/>
      <c r="M3753" s="36"/>
      <c r="N3753" s="29"/>
      <c r="O3753" s="29"/>
      <c r="P3753" s="29"/>
      <c r="Q3753" s="29"/>
      <c r="R3753" s="29"/>
      <c r="S3753" s="29"/>
      <c r="T3753" s="29"/>
      <c r="U3753" s="29"/>
      <c r="V3753" s="29"/>
      <c r="W3753" s="29"/>
      <c r="X3753" s="29"/>
      <c r="Y3753" s="29"/>
      <c r="Z3753" s="29"/>
      <c r="AA3753" s="29"/>
      <c r="AB3753" s="29"/>
      <c r="AC3753" s="29"/>
      <c r="AD3753" s="44"/>
    </row>
    <row r="3754" spans="1:30" ht="38.1" customHeight="1" x14ac:dyDescent="0.25">
      <c r="A3754" s="28"/>
      <c r="B3754" s="29"/>
      <c r="C3754" s="30"/>
      <c r="D3754" s="231"/>
      <c r="E3754" s="29"/>
      <c r="F3754" s="32"/>
      <c r="G3754" s="32"/>
      <c r="H3754" s="29"/>
      <c r="I3754" s="29"/>
      <c r="J3754" s="29"/>
      <c r="K3754" s="29"/>
      <c r="L3754" s="29"/>
      <c r="M3754" s="36"/>
      <c r="N3754" s="29"/>
      <c r="O3754" s="29"/>
      <c r="P3754" s="29"/>
      <c r="Q3754" s="29"/>
      <c r="R3754" s="29"/>
      <c r="S3754" s="29"/>
      <c r="T3754" s="29"/>
      <c r="U3754" s="29"/>
      <c r="V3754" s="29"/>
      <c r="W3754" s="29"/>
      <c r="X3754" s="29"/>
      <c r="Y3754" s="29"/>
      <c r="Z3754" s="29"/>
      <c r="AA3754" s="29"/>
      <c r="AB3754" s="29"/>
      <c r="AC3754" s="29"/>
      <c r="AD3754" s="44"/>
    </row>
    <row r="3755" spans="1:30" ht="38.1" customHeight="1" x14ac:dyDescent="0.25">
      <c r="A3755" s="28"/>
      <c r="B3755" s="29"/>
      <c r="C3755" s="30"/>
      <c r="D3755" s="231"/>
      <c r="E3755" s="29"/>
      <c r="F3755" s="32"/>
      <c r="G3755" s="32"/>
      <c r="H3755" s="29"/>
      <c r="I3755" s="29"/>
      <c r="J3755" s="29"/>
      <c r="K3755" s="29"/>
      <c r="L3755" s="29"/>
      <c r="M3755" s="36"/>
      <c r="N3755" s="29"/>
      <c r="O3755" s="29"/>
      <c r="P3755" s="29"/>
      <c r="Q3755" s="29"/>
      <c r="R3755" s="29"/>
      <c r="S3755" s="29"/>
      <c r="T3755" s="29"/>
      <c r="U3755" s="29"/>
      <c r="V3755" s="29"/>
      <c r="W3755" s="29"/>
      <c r="X3755" s="29"/>
      <c r="Y3755" s="29"/>
      <c r="Z3755" s="29"/>
      <c r="AA3755" s="29"/>
      <c r="AB3755" s="29"/>
      <c r="AC3755" s="29"/>
      <c r="AD3755" s="44"/>
    </row>
    <row r="3756" spans="1:30" ht="38.1" customHeight="1" x14ac:dyDescent="0.25">
      <c r="A3756" s="28"/>
      <c r="B3756" s="29"/>
      <c r="C3756" s="30"/>
      <c r="D3756" s="231"/>
      <c r="E3756" s="29"/>
      <c r="F3756" s="32"/>
      <c r="G3756" s="32"/>
      <c r="H3756" s="29"/>
      <c r="I3756" s="29"/>
      <c r="J3756" s="29"/>
      <c r="K3756" s="29"/>
      <c r="L3756" s="29"/>
      <c r="M3756" s="36"/>
      <c r="N3756" s="29"/>
      <c r="O3756" s="29"/>
      <c r="P3756" s="29"/>
      <c r="Q3756" s="29"/>
      <c r="R3756" s="29"/>
      <c r="S3756" s="29"/>
      <c r="T3756" s="29"/>
      <c r="U3756" s="29"/>
      <c r="V3756" s="29"/>
      <c r="W3756" s="29"/>
      <c r="X3756" s="29"/>
      <c r="Y3756" s="29"/>
      <c r="Z3756" s="29"/>
      <c r="AA3756" s="29"/>
      <c r="AB3756" s="29"/>
      <c r="AC3756" s="29"/>
      <c r="AD3756" s="44"/>
    </row>
    <row r="3757" spans="1:30" ht="38.1" customHeight="1" x14ac:dyDescent="0.25">
      <c r="A3757" s="28"/>
      <c r="B3757" s="29"/>
      <c r="C3757" s="30"/>
      <c r="D3757" s="231"/>
      <c r="E3757" s="29"/>
      <c r="F3757" s="32"/>
      <c r="G3757" s="32"/>
      <c r="H3757" s="29"/>
      <c r="I3757" s="29"/>
      <c r="J3757" s="29"/>
      <c r="K3757" s="29"/>
      <c r="L3757" s="29"/>
      <c r="M3757" s="36"/>
      <c r="N3757" s="29"/>
      <c r="O3757" s="29"/>
      <c r="P3757" s="29"/>
      <c r="Q3757" s="29"/>
      <c r="R3757" s="29"/>
      <c r="S3757" s="29"/>
      <c r="T3757" s="29"/>
      <c r="U3757" s="29"/>
      <c r="V3757" s="29"/>
      <c r="W3757" s="29"/>
      <c r="X3757" s="29"/>
      <c r="Y3757" s="29"/>
      <c r="Z3757" s="29"/>
      <c r="AA3757" s="29"/>
      <c r="AB3757" s="29"/>
      <c r="AC3757" s="29"/>
      <c r="AD3757" s="44"/>
    </row>
    <row r="3758" spans="1:30" ht="38.1" customHeight="1" x14ac:dyDescent="0.25">
      <c r="A3758" s="28"/>
      <c r="B3758" s="29"/>
      <c r="C3758" s="30"/>
      <c r="D3758" s="231"/>
      <c r="E3758" s="29"/>
      <c r="F3758" s="32"/>
      <c r="G3758" s="32"/>
      <c r="H3758" s="29"/>
      <c r="I3758" s="29"/>
      <c r="J3758" s="29"/>
      <c r="K3758" s="29"/>
      <c r="L3758" s="29"/>
      <c r="M3758" s="36"/>
      <c r="N3758" s="29"/>
      <c r="O3758" s="29"/>
      <c r="P3758" s="29"/>
      <c r="Q3758" s="29"/>
      <c r="R3758" s="29"/>
      <c r="S3758" s="29"/>
      <c r="T3758" s="29"/>
      <c r="U3758" s="29"/>
      <c r="V3758" s="29"/>
      <c r="W3758" s="29"/>
      <c r="X3758" s="29"/>
      <c r="Y3758" s="29"/>
      <c r="Z3758" s="29"/>
      <c r="AA3758" s="29"/>
      <c r="AB3758" s="29"/>
      <c r="AC3758" s="29"/>
      <c r="AD3758" s="44"/>
    </row>
    <row r="3759" spans="1:30" ht="38.1" customHeight="1" x14ac:dyDescent="0.25">
      <c r="A3759" s="28"/>
      <c r="B3759" s="29"/>
      <c r="C3759" s="30"/>
      <c r="D3759" s="231"/>
      <c r="E3759" s="29"/>
      <c r="F3759" s="32"/>
      <c r="G3759" s="32"/>
      <c r="H3759" s="29"/>
      <c r="I3759" s="29"/>
      <c r="J3759" s="29"/>
      <c r="K3759" s="29"/>
      <c r="L3759" s="29"/>
      <c r="M3759" s="36"/>
      <c r="N3759" s="29"/>
      <c r="O3759" s="29"/>
      <c r="P3759" s="29"/>
      <c r="Q3759" s="29"/>
      <c r="R3759" s="29"/>
      <c r="S3759" s="29"/>
      <c r="T3759" s="29"/>
      <c r="U3759" s="29"/>
      <c r="V3759" s="29"/>
      <c r="W3759" s="29"/>
      <c r="X3759" s="29"/>
      <c r="Y3759" s="29"/>
      <c r="Z3759" s="29"/>
      <c r="AA3759" s="29"/>
      <c r="AB3759" s="29"/>
      <c r="AC3759" s="29"/>
      <c r="AD3759" s="44"/>
    </row>
    <row r="3760" spans="1:30" ht="38.1" customHeight="1" x14ac:dyDescent="0.25">
      <c r="A3760" s="28"/>
      <c r="B3760" s="29"/>
      <c r="C3760" s="30"/>
      <c r="D3760" s="231"/>
      <c r="E3760" s="29"/>
      <c r="F3760" s="32"/>
      <c r="G3760" s="32"/>
      <c r="H3760" s="29"/>
      <c r="I3760" s="29"/>
      <c r="J3760" s="29"/>
      <c r="K3760" s="29"/>
      <c r="L3760" s="29"/>
      <c r="M3760" s="36"/>
      <c r="N3760" s="29"/>
      <c r="O3760" s="29"/>
      <c r="P3760" s="29"/>
      <c r="Q3760" s="29"/>
      <c r="R3760" s="29"/>
      <c r="S3760" s="29"/>
      <c r="T3760" s="29"/>
      <c r="U3760" s="29"/>
      <c r="V3760" s="29"/>
      <c r="W3760" s="29"/>
      <c r="X3760" s="29"/>
      <c r="Y3760" s="29"/>
      <c r="Z3760" s="29"/>
      <c r="AA3760" s="29"/>
      <c r="AB3760" s="29"/>
      <c r="AC3760" s="29"/>
      <c r="AD3760" s="44"/>
    </row>
    <row r="3761" spans="1:30" ht="38.1" customHeight="1" x14ac:dyDescent="0.25">
      <c r="A3761" s="28"/>
      <c r="B3761" s="29"/>
      <c r="C3761" s="30"/>
      <c r="D3761" s="231"/>
      <c r="E3761" s="29"/>
      <c r="F3761" s="32"/>
      <c r="G3761" s="32"/>
      <c r="H3761" s="29"/>
      <c r="I3761" s="29"/>
      <c r="J3761" s="29"/>
      <c r="K3761" s="29"/>
      <c r="L3761" s="29"/>
      <c r="M3761" s="36"/>
      <c r="N3761" s="29"/>
      <c r="O3761" s="29"/>
      <c r="P3761" s="29"/>
      <c r="Q3761" s="29"/>
      <c r="R3761" s="29"/>
      <c r="S3761" s="29"/>
      <c r="T3761" s="29"/>
      <c r="U3761" s="29"/>
      <c r="V3761" s="29"/>
      <c r="W3761" s="29"/>
      <c r="X3761" s="29"/>
      <c r="Y3761" s="29"/>
      <c r="Z3761" s="29"/>
      <c r="AA3761" s="29"/>
      <c r="AB3761" s="29"/>
      <c r="AC3761" s="29"/>
      <c r="AD3761" s="44"/>
    </row>
    <row r="3762" spans="1:30" ht="38.1" customHeight="1" x14ac:dyDescent="0.25">
      <c r="A3762" s="28"/>
      <c r="B3762" s="29"/>
      <c r="C3762" s="30"/>
      <c r="D3762" s="231"/>
      <c r="E3762" s="29"/>
      <c r="F3762" s="32"/>
      <c r="G3762" s="32"/>
      <c r="H3762" s="29"/>
      <c r="I3762" s="29"/>
      <c r="J3762" s="29"/>
      <c r="K3762" s="29"/>
      <c r="L3762" s="29"/>
      <c r="M3762" s="36"/>
      <c r="N3762" s="29"/>
      <c r="O3762" s="29"/>
      <c r="P3762" s="29"/>
      <c r="Q3762" s="29"/>
      <c r="R3762" s="29"/>
      <c r="S3762" s="29"/>
      <c r="T3762" s="29"/>
      <c r="U3762" s="29"/>
      <c r="V3762" s="29"/>
      <c r="W3762" s="29"/>
      <c r="X3762" s="29"/>
      <c r="Y3762" s="29"/>
      <c r="Z3762" s="29"/>
      <c r="AA3762" s="29"/>
      <c r="AB3762" s="29"/>
      <c r="AC3762" s="29"/>
      <c r="AD3762" s="44"/>
    </row>
    <row r="3763" spans="1:30" ht="38.1" customHeight="1" x14ac:dyDescent="0.25">
      <c r="A3763" s="28"/>
      <c r="B3763" s="29"/>
      <c r="C3763" s="30"/>
      <c r="D3763" s="231"/>
      <c r="E3763" s="29"/>
      <c r="F3763" s="32"/>
      <c r="G3763" s="32"/>
      <c r="H3763" s="29"/>
      <c r="I3763" s="29"/>
      <c r="J3763" s="29"/>
      <c r="K3763" s="29"/>
      <c r="L3763" s="29"/>
      <c r="M3763" s="36"/>
      <c r="N3763" s="29"/>
      <c r="O3763" s="29"/>
      <c r="P3763" s="29"/>
      <c r="Q3763" s="29"/>
      <c r="R3763" s="29"/>
      <c r="S3763" s="29"/>
      <c r="T3763" s="29"/>
      <c r="U3763" s="29"/>
      <c r="V3763" s="29"/>
      <c r="W3763" s="29"/>
      <c r="X3763" s="29"/>
      <c r="Y3763" s="29"/>
      <c r="Z3763" s="29"/>
      <c r="AA3763" s="29"/>
      <c r="AB3763" s="29"/>
      <c r="AC3763" s="29"/>
      <c r="AD3763" s="44"/>
    </row>
    <row r="3764" spans="1:30" ht="38.1" customHeight="1" x14ac:dyDescent="0.25">
      <c r="A3764" s="28"/>
      <c r="B3764" s="29"/>
      <c r="C3764" s="30"/>
      <c r="D3764" s="231"/>
      <c r="E3764" s="29"/>
      <c r="F3764" s="32"/>
      <c r="G3764" s="32"/>
      <c r="H3764" s="29"/>
      <c r="I3764" s="29"/>
      <c r="J3764" s="29"/>
      <c r="K3764" s="29"/>
      <c r="L3764" s="29"/>
      <c r="M3764" s="36"/>
      <c r="N3764" s="29"/>
      <c r="O3764" s="29"/>
      <c r="P3764" s="29"/>
      <c r="Q3764" s="29"/>
      <c r="R3764" s="29"/>
      <c r="S3764" s="29"/>
      <c r="T3764" s="29"/>
      <c r="U3764" s="29"/>
      <c r="V3764" s="29"/>
      <c r="W3764" s="29"/>
      <c r="X3764" s="29"/>
      <c r="Y3764" s="29"/>
      <c r="Z3764" s="29"/>
      <c r="AA3764" s="29"/>
      <c r="AB3764" s="29"/>
      <c r="AC3764" s="29"/>
      <c r="AD3764" s="44"/>
    </row>
    <row r="3765" spans="1:30" ht="38.1" customHeight="1" x14ac:dyDescent="0.25">
      <c r="A3765" s="28"/>
      <c r="B3765" s="29"/>
      <c r="C3765" s="30"/>
      <c r="D3765" s="231"/>
      <c r="E3765" s="29"/>
      <c r="F3765" s="32"/>
      <c r="G3765" s="32"/>
      <c r="H3765" s="29"/>
      <c r="I3765" s="29"/>
      <c r="J3765" s="29"/>
      <c r="K3765" s="29"/>
      <c r="L3765" s="29"/>
      <c r="M3765" s="36"/>
      <c r="N3765" s="29"/>
      <c r="O3765" s="29"/>
      <c r="P3765" s="29"/>
      <c r="Q3765" s="29"/>
      <c r="R3765" s="29"/>
      <c r="S3765" s="29"/>
      <c r="T3765" s="29"/>
      <c r="U3765" s="29"/>
      <c r="V3765" s="29"/>
      <c r="W3765" s="29"/>
      <c r="X3765" s="29"/>
      <c r="Y3765" s="29"/>
      <c r="Z3765" s="29"/>
      <c r="AA3765" s="29"/>
      <c r="AB3765" s="29"/>
      <c r="AC3765" s="29"/>
      <c r="AD3765" s="44"/>
    </row>
    <row r="3766" spans="1:30" ht="38.1" customHeight="1" x14ac:dyDescent="0.25">
      <c r="A3766" s="28"/>
      <c r="B3766" s="29"/>
      <c r="C3766" s="30"/>
      <c r="D3766" s="231"/>
      <c r="E3766" s="29"/>
      <c r="F3766" s="32"/>
      <c r="G3766" s="32"/>
      <c r="H3766" s="29"/>
      <c r="I3766" s="29"/>
      <c r="J3766" s="29"/>
      <c r="K3766" s="29"/>
      <c r="L3766" s="29"/>
      <c r="M3766" s="36"/>
      <c r="N3766" s="29"/>
      <c r="O3766" s="29"/>
      <c r="P3766" s="29"/>
      <c r="Q3766" s="29"/>
      <c r="R3766" s="29"/>
      <c r="S3766" s="29"/>
      <c r="T3766" s="29"/>
      <c r="U3766" s="29"/>
      <c r="V3766" s="29"/>
      <c r="W3766" s="29"/>
      <c r="X3766" s="29"/>
      <c r="Y3766" s="29"/>
      <c r="Z3766" s="29"/>
      <c r="AA3766" s="29"/>
      <c r="AB3766" s="29"/>
      <c r="AC3766" s="29"/>
      <c r="AD3766" s="44"/>
    </row>
    <row r="3767" spans="1:30" ht="38.1" customHeight="1" x14ac:dyDescent="0.25">
      <c r="A3767" s="28"/>
      <c r="B3767" s="29"/>
      <c r="C3767" s="30"/>
      <c r="D3767" s="231"/>
      <c r="E3767" s="29"/>
      <c r="F3767" s="32"/>
      <c r="G3767" s="32"/>
      <c r="H3767" s="29"/>
      <c r="I3767" s="29"/>
      <c r="J3767" s="29"/>
      <c r="K3767" s="29"/>
      <c r="L3767" s="29"/>
      <c r="M3767" s="36"/>
      <c r="N3767" s="29"/>
      <c r="O3767" s="29"/>
      <c r="P3767" s="29"/>
      <c r="Q3767" s="29"/>
      <c r="R3767" s="29"/>
      <c r="S3767" s="29"/>
      <c r="T3767" s="29"/>
      <c r="U3767" s="29"/>
      <c r="V3767" s="29"/>
      <c r="W3767" s="29"/>
      <c r="X3767" s="29"/>
      <c r="Y3767" s="29"/>
      <c r="Z3767" s="29"/>
      <c r="AA3767" s="29"/>
      <c r="AB3767" s="29"/>
      <c r="AC3767" s="29"/>
      <c r="AD3767" s="44"/>
    </row>
    <row r="3768" spans="1:30" ht="38.1" customHeight="1" x14ac:dyDescent="0.25">
      <c r="A3768" s="28"/>
      <c r="B3768" s="29"/>
      <c r="C3768" s="30"/>
      <c r="D3768" s="231"/>
      <c r="E3768" s="29"/>
      <c r="F3768" s="32"/>
      <c r="G3768" s="32"/>
      <c r="H3768" s="29"/>
      <c r="I3768" s="29"/>
      <c r="J3768" s="29"/>
      <c r="K3768" s="29"/>
      <c r="L3768" s="29"/>
      <c r="M3768" s="36"/>
      <c r="N3768" s="29"/>
      <c r="O3768" s="29"/>
      <c r="P3768" s="29"/>
      <c r="Q3768" s="29"/>
      <c r="R3768" s="29"/>
      <c r="S3768" s="29"/>
      <c r="T3768" s="29"/>
      <c r="U3768" s="29"/>
      <c r="V3768" s="29"/>
      <c r="W3768" s="29"/>
      <c r="X3768" s="29"/>
      <c r="Y3768" s="29"/>
      <c r="Z3768" s="29"/>
      <c r="AA3768" s="29"/>
      <c r="AB3768" s="29"/>
      <c r="AC3768" s="29"/>
      <c r="AD3768" s="44"/>
    </row>
    <row r="3769" spans="1:30" ht="38.1" customHeight="1" x14ac:dyDescent="0.25">
      <c r="A3769" s="28"/>
      <c r="B3769" s="29"/>
      <c r="C3769" s="30"/>
      <c r="D3769" s="231"/>
      <c r="E3769" s="29"/>
      <c r="F3769" s="32"/>
      <c r="G3769" s="32"/>
      <c r="H3769" s="29"/>
      <c r="I3769" s="29"/>
      <c r="J3769" s="29"/>
      <c r="K3769" s="29"/>
      <c r="L3769" s="29"/>
      <c r="M3769" s="36"/>
      <c r="N3769" s="29"/>
      <c r="O3769" s="29"/>
      <c r="P3769" s="29"/>
      <c r="Q3769" s="29"/>
      <c r="R3769" s="29"/>
      <c r="S3769" s="29"/>
      <c r="T3769" s="29"/>
      <c r="U3769" s="29"/>
      <c r="V3769" s="29"/>
      <c r="W3769" s="29"/>
      <c r="X3769" s="29"/>
      <c r="Y3769" s="29"/>
      <c r="Z3769" s="29"/>
      <c r="AA3769" s="29"/>
      <c r="AB3769" s="29"/>
      <c r="AC3769" s="29"/>
      <c r="AD3769" s="44"/>
    </row>
    <row r="3770" spans="1:30" ht="38.1" customHeight="1" x14ac:dyDescent="0.25">
      <c r="A3770" s="28"/>
      <c r="B3770" s="29"/>
      <c r="C3770" s="30"/>
      <c r="D3770" s="231"/>
      <c r="E3770" s="29"/>
      <c r="F3770" s="32"/>
      <c r="G3770" s="32"/>
      <c r="H3770" s="29"/>
      <c r="I3770" s="29"/>
      <c r="J3770" s="29"/>
      <c r="K3770" s="29"/>
      <c r="L3770" s="29"/>
      <c r="M3770" s="36"/>
      <c r="N3770" s="29"/>
      <c r="O3770" s="29"/>
      <c r="P3770" s="29"/>
      <c r="Q3770" s="29"/>
      <c r="R3770" s="29"/>
      <c r="S3770" s="29"/>
      <c r="T3770" s="29"/>
      <c r="U3770" s="29"/>
      <c r="V3770" s="29"/>
      <c r="W3770" s="29"/>
      <c r="X3770" s="29"/>
      <c r="Y3770" s="29"/>
      <c r="Z3770" s="29"/>
      <c r="AA3770" s="29"/>
      <c r="AB3770" s="29"/>
      <c r="AC3770" s="29"/>
      <c r="AD3770" s="44"/>
    </row>
    <row r="3771" spans="1:30" ht="38.1" customHeight="1" x14ac:dyDescent="0.25">
      <c r="A3771" s="28"/>
      <c r="B3771" s="29"/>
      <c r="C3771" s="30"/>
      <c r="D3771" s="231"/>
      <c r="E3771" s="29"/>
      <c r="F3771" s="32"/>
      <c r="G3771" s="32"/>
      <c r="H3771" s="29"/>
      <c r="I3771" s="29"/>
      <c r="J3771" s="29"/>
      <c r="K3771" s="29"/>
      <c r="L3771" s="29"/>
      <c r="M3771" s="36"/>
      <c r="N3771" s="29"/>
      <c r="O3771" s="29"/>
      <c r="P3771" s="29"/>
      <c r="Q3771" s="29"/>
      <c r="R3771" s="29"/>
      <c r="S3771" s="29"/>
      <c r="T3771" s="29"/>
      <c r="U3771" s="29"/>
      <c r="V3771" s="29"/>
      <c r="W3771" s="29"/>
      <c r="X3771" s="29"/>
      <c r="Y3771" s="29"/>
      <c r="Z3771" s="29"/>
      <c r="AA3771" s="29"/>
      <c r="AB3771" s="29"/>
      <c r="AC3771" s="29"/>
      <c r="AD3771" s="44"/>
    </row>
    <row r="3772" spans="1:30" ht="38.1" customHeight="1" x14ac:dyDescent="0.25">
      <c r="A3772" s="28"/>
      <c r="B3772" s="29"/>
      <c r="C3772" s="30"/>
      <c r="D3772" s="231"/>
      <c r="E3772" s="29"/>
      <c r="F3772" s="32"/>
      <c r="G3772" s="32"/>
      <c r="H3772" s="29"/>
      <c r="I3772" s="29"/>
      <c r="J3772" s="29"/>
      <c r="K3772" s="29"/>
      <c r="L3772" s="29"/>
      <c r="M3772" s="36"/>
      <c r="N3772" s="29"/>
      <c r="O3772" s="29"/>
      <c r="P3772" s="29"/>
      <c r="Q3772" s="29"/>
      <c r="R3772" s="29"/>
      <c r="S3772" s="29"/>
      <c r="T3772" s="29"/>
      <c r="U3772" s="29"/>
      <c r="V3772" s="29"/>
      <c r="W3772" s="29"/>
      <c r="X3772" s="29"/>
      <c r="Y3772" s="29"/>
      <c r="Z3772" s="29"/>
      <c r="AA3772" s="29"/>
      <c r="AB3772" s="29"/>
      <c r="AC3772" s="29"/>
      <c r="AD3772" s="44"/>
    </row>
    <row r="3773" spans="1:30" ht="38.1" customHeight="1" x14ac:dyDescent="0.25">
      <c r="A3773" s="28"/>
      <c r="B3773" s="29"/>
      <c r="C3773" s="30"/>
      <c r="D3773" s="231"/>
      <c r="E3773" s="29"/>
      <c r="F3773" s="32"/>
      <c r="G3773" s="32"/>
      <c r="H3773" s="29"/>
      <c r="I3773" s="29"/>
      <c r="J3773" s="29"/>
      <c r="K3773" s="29"/>
      <c r="L3773" s="29"/>
      <c r="M3773" s="36"/>
      <c r="N3773" s="29"/>
      <c r="O3773" s="29"/>
      <c r="P3773" s="29"/>
      <c r="Q3773" s="29"/>
      <c r="R3773" s="29"/>
      <c r="S3773" s="29"/>
      <c r="T3773" s="29"/>
      <c r="U3773" s="29"/>
      <c r="V3773" s="29"/>
      <c r="W3773" s="29"/>
      <c r="X3773" s="29"/>
      <c r="Y3773" s="29"/>
      <c r="Z3773" s="29"/>
      <c r="AA3773" s="29"/>
      <c r="AB3773" s="29"/>
      <c r="AC3773" s="29"/>
      <c r="AD3773" s="44"/>
    </row>
    <row r="3774" spans="1:30" ht="38.1" customHeight="1" x14ac:dyDescent="0.25">
      <c r="A3774" s="28"/>
      <c r="B3774" s="29"/>
      <c r="C3774" s="30"/>
      <c r="D3774" s="231"/>
      <c r="E3774" s="29"/>
      <c r="F3774" s="32"/>
      <c r="G3774" s="32"/>
      <c r="H3774" s="29"/>
      <c r="I3774" s="29"/>
      <c r="J3774" s="29"/>
      <c r="K3774" s="29"/>
      <c r="L3774" s="29"/>
      <c r="M3774" s="36"/>
      <c r="N3774" s="29"/>
      <c r="O3774" s="29"/>
      <c r="P3774" s="29"/>
      <c r="Q3774" s="29"/>
      <c r="R3774" s="29"/>
      <c r="S3774" s="29"/>
      <c r="T3774" s="29"/>
      <c r="U3774" s="29"/>
      <c r="V3774" s="29"/>
      <c r="W3774" s="29"/>
      <c r="X3774" s="29"/>
      <c r="Y3774" s="29"/>
      <c r="Z3774" s="29"/>
      <c r="AA3774" s="29"/>
      <c r="AB3774" s="29"/>
      <c r="AC3774" s="29"/>
      <c r="AD3774" s="44"/>
    </row>
    <row r="3775" spans="1:30" ht="38.1" customHeight="1" x14ac:dyDescent="0.25">
      <c r="A3775" s="28"/>
      <c r="B3775" s="29"/>
      <c r="C3775" s="30"/>
      <c r="D3775" s="231"/>
      <c r="E3775" s="29"/>
      <c r="F3775" s="32"/>
      <c r="G3775" s="32"/>
      <c r="H3775" s="29"/>
      <c r="I3775" s="29"/>
      <c r="J3775" s="29"/>
      <c r="K3775" s="29"/>
      <c r="L3775" s="29"/>
      <c r="M3775" s="36"/>
      <c r="N3775" s="29"/>
      <c r="O3775" s="29"/>
      <c r="P3775" s="29"/>
      <c r="Q3775" s="29"/>
      <c r="R3775" s="29"/>
      <c r="S3775" s="29"/>
      <c r="T3775" s="29"/>
      <c r="U3775" s="29"/>
      <c r="V3775" s="29"/>
      <c r="W3775" s="29"/>
      <c r="X3775" s="29"/>
      <c r="Y3775" s="29"/>
      <c r="Z3775" s="29"/>
      <c r="AA3775" s="29"/>
      <c r="AB3775" s="29"/>
      <c r="AC3775" s="29"/>
      <c r="AD3775" s="44"/>
    </row>
    <row r="3776" spans="1:30" ht="38.1" customHeight="1" x14ac:dyDescent="0.25">
      <c r="A3776" s="28"/>
      <c r="B3776" s="29"/>
      <c r="C3776" s="30"/>
      <c r="D3776" s="231"/>
      <c r="E3776" s="29"/>
      <c r="F3776" s="32"/>
      <c r="G3776" s="32"/>
      <c r="H3776" s="29"/>
      <c r="I3776" s="29"/>
      <c r="J3776" s="29"/>
      <c r="K3776" s="29"/>
      <c r="L3776" s="29"/>
      <c r="M3776" s="36"/>
      <c r="N3776" s="29"/>
      <c r="O3776" s="29"/>
      <c r="P3776" s="29"/>
      <c r="Q3776" s="29"/>
      <c r="R3776" s="29"/>
      <c r="S3776" s="29"/>
      <c r="T3776" s="29"/>
      <c r="U3776" s="29"/>
      <c r="V3776" s="29"/>
      <c r="W3776" s="29"/>
      <c r="X3776" s="29"/>
      <c r="Y3776" s="29"/>
      <c r="Z3776" s="29"/>
      <c r="AA3776" s="29"/>
      <c r="AB3776" s="29"/>
      <c r="AC3776" s="29"/>
      <c r="AD3776" s="44"/>
    </row>
    <row r="3777" spans="1:30" ht="38.1" customHeight="1" x14ac:dyDescent="0.25">
      <c r="A3777" s="28"/>
      <c r="B3777" s="29"/>
      <c r="C3777" s="30"/>
      <c r="D3777" s="231"/>
      <c r="E3777" s="29"/>
      <c r="F3777" s="32"/>
      <c r="G3777" s="32"/>
      <c r="H3777" s="29"/>
      <c r="I3777" s="29"/>
      <c r="J3777" s="29"/>
      <c r="K3777" s="29"/>
      <c r="L3777" s="29"/>
      <c r="M3777" s="36"/>
      <c r="N3777" s="29"/>
      <c r="O3777" s="29"/>
      <c r="P3777" s="29"/>
      <c r="Q3777" s="29"/>
      <c r="R3777" s="29"/>
      <c r="S3777" s="29"/>
      <c r="T3777" s="29"/>
      <c r="U3777" s="29"/>
      <c r="V3777" s="29"/>
      <c r="W3777" s="29"/>
      <c r="X3777" s="29"/>
      <c r="Y3777" s="29"/>
      <c r="Z3777" s="29"/>
      <c r="AA3777" s="29"/>
      <c r="AB3777" s="29"/>
      <c r="AC3777" s="29"/>
      <c r="AD3777" s="44"/>
    </row>
    <row r="3778" spans="1:30" ht="38.1" customHeight="1" x14ac:dyDescent="0.25">
      <c r="A3778" s="28"/>
      <c r="B3778" s="29"/>
      <c r="C3778" s="30"/>
      <c r="D3778" s="231"/>
      <c r="E3778" s="29"/>
      <c r="F3778" s="32"/>
      <c r="G3778" s="32"/>
      <c r="H3778" s="29"/>
      <c r="I3778" s="29"/>
      <c r="J3778" s="29"/>
      <c r="K3778" s="29"/>
      <c r="L3778" s="29"/>
      <c r="M3778" s="36"/>
      <c r="N3778" s="29"/>
      <c r="O3778" s="29"/>
      <c r="P3778" s="29"/>
      <c r="Q3778" s="29"/>
      <c r="R3778" s="29"/>
      <c r="S3778" s="29"/>
      <c r="T3778" s="29"/>
      <c r="U3778" s="29"/>
      <c r="V3778" s="29"/>
      <c r="W3778" s="29"/>
      <c r="X3778" s="29"/>
      <c r="Y3778" s="29"/>
      <c r="Z3778" s="29"/>
      <c r="AA3778" s="29"/>
      <c r="AB3778" s="29"/>
      <c r="AC3778" s="29"/>
      <c r="AD3778" s="44"/>
    </row>
    <row r="3779" spans="1:30" ht="38.1" customHeight="1" x14ac:dyDescent="0.25">
      <c r="A3779" s="28"/>
      <c r="B3779" s="29"/>
      <c r="C3779" s="30"/>
      <c r="D3779" s="231"/>
      <c r="E3779" s="29"/>
      <c r="F3779" s="32"/>
      <c r="G3779" s="32"/>
      <c r="H3779" s="29"/>
      <c r="I3779" s="29"/>
      <c r="J3779" s="29"/>
      <c r="K3779" s="29"/>
      <c r="L3779" s="29"/>
      <c r="M3779" s="36"/>
      <c r="N3779" s="29"/>
      <c r="O3779" s="29"/>
      <c r="P3779" s="29"/>
      <c r="Q3779" s="29"/>
      <c r="R3779" s="29"/>
      <c r="S3779" s="29"/>
      <c r="T3779" s="29"/>
      <c r="U3779" s="29"/>
      <c r="V3779" s="29"/>
      <c r="W3779" s="29"/>
      <c r="X3779" s="29"/>
      <c r="Y3779" s="29"/>
      <c r="Z3779" s="29"/>
      <c r="AA3779" s="29"/>
      <c r="AB3779" s="29"/>
      <c r="AC3779" s="29"/>
      <c r="AD3779" s="44"/>
    </row>
    <row r="3780" spans="1:30" ht="38.1" customHeight="1" x14ac:dyDescent="0.25">
      <c r="A3780" s="28"/>
      <c r="B3780" s="29"/>
      <c r="C3780" s="30"/>
      <c r="D3780" s="231"/>
      <c r="E3780" s="29"/>
      <c r="F3780" s="32"/>
      <c r="G3780" s="32"/>
      <c r="H3780" s="29"/>
      <c r="I3780" s="29"/>
      <c r="J3780" s="29"/>
      <c r="K3780" s="29"/>
      <c r="L3780" s="29"/>
      <c r="M3780" s="36"/>
      <c r="N3780" s="29"/>
      <c r="O3780" s="29"/>
      <c r="P3780" s="29"/>
      <c r="Q3780" s="29"/>
      <c r="R3780" s="29"/>
      <c r="S3780" s="29"/>
      <c r="T3780" s="29"/>
      <c r="U3780" s="29"/>
      <c r="V3780" s="29"/>
      <c r="W3780" s="29"/>
      <c r="X3780" s="29"/>
      <c r="Y3780" s="29"/>
      <c r="Z3780" s="29"/>
      <c r="AA3780" s="29"/>
      <c r="AB3780" s="29"/>
      <c r="AC3780" s="29"/>
      <c r="AD3780" s="44"/>
    </row>
    <row r="3781" spans="1:30" ht="38.1" customHeight="1" x14ac:dyDescent="0.25">
      <c r="A3781" s="28"/>
      <c r="B3781" s="29"/>
      <c r="C3781" s="30"/>
      <c r="D3781" s="231"/>
      <c r="E3781" s="29"/>
      <c r="F3781" s="32"/>
      <c r="G3781" s="32"/>
      <c r="H3781" s="29"/>
      <c r="I3781" s="29"/>
      <c r="J3781" s="29"/>
      <c r="K3781" s="29"/>
      <c r="L3781" s="29"/>
      <c r="M3781" s="36"/>
      <c r="N3781" s="29"/>
      <c r="O3781" s="29"/>
      <c r="P3781" s="29"/>
      <c r="Q3781" s="29"/>
      <c r="R3781" s="29"/>
      <c r="S3781" s="29"/>
      <c r="T3781" s="29"/>
      <c r="U3781" s="29"/>
      <c r="V3781" s="29"/>
      <c r="W3781" s="29"/>
      <c r="X3781" s="29"/>
      <c r="Y3781" s="29"/>
      <c r="Z3781" s="29"/>
      <c r="AA3781" s="29"/>
      <c r="AB3781" s="29"/>
      <c r="AC3781" s="29"/>
      <c r="AD3781" s="44"/>
    </row>
    <row r="3782" spans="1:30" ht="38.1" customHeight="1" x14ac:dyDescent="0.25">
      <c r="A3782" s="28"/>
      <c r="B3782" s="29"/>
      <c r="C3782" s="30"/>
      <c r="D3782" s="231"/>
      <c r="E3782" s="29"/>
      <c r="F3782" s="32"/>
      <c r="G3782" s="32"/>
      <c r="H3782" s="29"/>
      <c r="I3782" s="29"/>
      <c r="J3782" s="29"/>
      <c r="K3782" s="29"/>
      <c r="L3782" s="29"/>
      <c r="M3782" s="36"/>
      <c r="N3782" s="29"/>
      <c r="O3782" s="29"/>
      <c r="P3782" s="29"/>
      <c r="Q3782" s="29"/>
      <c r="R3782" s="29"/>
      <c r="S3782" s="29"/>
      <c r="T3782" s="29"/>
      <c r="U3782" s="29"/>
      <c r="V3782" s="29"/>
      <c r="W3782" s="29"/>
      <c r="X3782" s="29"/>
      <c r="Y3782" s="29"/>
      <c r="Z3782" s="29"/>
      <c r="AA3782" s="29"/>
      <c r="AB3782" s="29"/>
      <c r="AC3782" s="29"/>
      <c r="AD3782" s="44"/>
    </row>
    <row r="3783" spans="1:30" ht="38.1" customHeight="1" x14ac:dyDescent="0.25">
      <c r="A3783" s="28"/>
      <c r="B3783" s="29"/>
      <c r="C3783" s="30"/>
      <c r="D3783" s="231"/>
      <c r="E3783" s="29"/>
      <c r="F3783" s="32"/>
      <c r="G3783" s="32"/>
      <c r="H3783" s="29"/>
      <c r="I3783" s="29"/>
      <c r="J3783" s="29"/>
      <c r="K3783" s="29"/>
      <c r="L3783" s="29"/>
      <c r="M3783" s="36"/>
      <c r="N3783" s="29"/>
      <c r="O3783" s="29"/>
      <c r="P3783" s="29"/>
      <c r="Q3783" s="29"/>
      <c r="R3783" s="29"/>
      <c r="S3783" s="29"/>
      <c r="T3783" s="29"/>
      <c r="U3783" s="29"/>
      <c r="V3783" s="29"/>
      <c r="W3783" s="29"/>
      <c r="X3783" s="29"/>
      <c r="Y3783" s="29"/>
      <c r="Z3783" s="29"/>
      <c r="AA3783" s="29"/>
      <c r="AB3783" s="29"/>
      <c r="AC3783" s="29"/>
      <c r="AD3783" s="44"/>
    </row>
    <row r="3784" spans="1:30" ht="38.1" customHeight="1" x14ac:dyDescent="0.25">
      <c r="A3784" s="28"/>
      <c r="B3784" s="29"/>
      <c r="C3784" s="30"/>
      <c r="D3784" s="231"/>
      <c r="E3784" s="29"/>
      <c r="F3784" s="32"/>
      <c r="G3784" s="32"/>
      <c r="H3784" s="29"/>
      <c r="I3784" s="29"/>
      <c r="J3784" s="29"/>
      <c r="K3784" s="29"/>
      <c r="L3784" s="29"/>
      <c r="M3784" s="36"/>
      <c r="N3784" s="29"/>
      <c r="O3784" s="29"/>
      <c r="P3784" s="29"/>
      <c r="Q3784" s="29"/>
      <c r="R3784" s="29"/>
      <c r="S3784" s="29"/>
      <c r="T3784" s="29"/>
      <c r="U3784" s="29"/>
      <c r="V3784" s="29"/>
      <c r="W3784" s="29"/>
      <c r="X3784" s="29"/>
      <c r="Y3784" s="29"/>
      <c r="Z3784" s="29"/>
      <c r="AA3784" s="29"/>
      <c r="AB3784" s="29"/>
      <c r="AC3784" s="29"/>
      <c r="AD3784" s="44"/>
    </row>
    <row r="3785" spans="1:30" ht="38.1" customHeight="1" x14ac:dyDescent="0.25">
      <c r="A3785" s="28"/>
      <c r="B3785" s="29"/>
      <c r="C3785" s="30"/>
      <c r="D3785" s="231"/>
      <c r="E3785" s="29"/>
      <c r="F3785" s="32"/>
      <c r="G3785" s="32"/>
      <c r="H3785" s="29"/>
      <c r="I3785" s="29"/>
      <c r="J3785" s="29"/>
      <c r="K3785" s="29"/>
      <c r="L3785" s="29"/>
      <c r="M3785" s="36"/>
      <c r="N3785" s="29"/>
      <c r="O3785" s="29"/>
      <c r="P3785" s="29"/>
      <c r="Q3785" s="29"/>
      <c r="R3785" s="29"/>
      <c r="S3785" s="29"/>
      <c r="T3785" s="29"/>
      <c r="U3785" s="29"/>
      <c r="V3785" s="29"/>
      <c r="W3785" s="29"/>
      <c r="X3785" s="29"/>
      <c r="Y3785" s="29"/>
      <c r="Z3785" s="29"/>
      <c r="AA3785" s="29"/>
      <c r="AB3785" s="29"/>
      <c r="AC3785" s="29"/>
      <c r="AD3785" s="44"/>
    </row>
    <row r="3786" spans="1:30" ht="38.1" customHeight="1" x14ac:dyDescent="0.25">
      <c r="A3786" s="28"/>
      <c r="B3786" s="29"/>
      <c r="C3786" s="30"/>
      <c r="D3786" s="231"/>
      <c r="E3786" s="29"/>
      <c r="F3786" s="32"/>
      <c r="G3786" s="32"/>
      <c r="H3786" s="29"/>
      <c r="I3786" s="29"/>
      <c r="J3786" s="29"/>
      <c r="K3786" s="29"/>
      <c r="L3786" s="29"/>
      <c r="M3786" s="36"/>
      <c r="N3786" s="29"/>
      <c r="O3786" s="29"/>
      <c r="P3786" s="29"/>
      <c r="Q3786" s="29"/>
      <c r="R3786" s="29"/>
      <c r="S3786" s="29"/>
      <c r="T3786" s="29"/>
      <c r="U3786" s="29"/>
      <c r="V3786" s="29"/>
      <c r="W3786" s="29"/>
      <c r="X3786" s="29"/>
      <c r="Y3786" s="29"/>
      <c r="Z3786" s="29"/>
      <c r="AA3786" s="29"/>
      <c r="AB3786" s="29"/>
      <c r="AC3786" s="29"/>
      <c r="AD3786" s="44"/>
    </row>
    <row r="3787" spans="1:30" ht="38.1" customHeight="1" x14ac:dyDescent="0.25">
      <c r="A3787" s="28"/>
      <c r="B3787" s="29"/>
      <c r="C3787" s="30"/>
      <c r="D3787" s="231"/>
      <c r="E3787" s="29"/>
      <c r="F3787" s="32"/>
      <c r="G3787" s="32"/>
      <c r="H3787" s="29"/>
      <c r="I3787" s="29"/>
      <c r="J3787" s="29"/>
      <c r="K3787" s="29"/>
      <c r="L3787" s="29"/>
      <c r="M3787" s="36"/>
      <c r="N3787" s="29"/>
      <c r="O3787" s="29"/>
      <c r="P3787" s="29"/>
      <c r="Q3787" s="29"/>
      <c r="R3787" s="29"/>
      <c r="S3787" s="29"/>
      <c r="T3787" s="29"/>
      <c r="U3787" s="29"/>
      <c r="V3787" s="29"/>
      <c r="W3787" s="29"/>
      <c r="X3787" s="29"/>
      <c r="Y3787" s="29"/>
      <c r="Z3787" s="29"/>
      <c r="AA3787" s="29"/>
      <c r="AB3787" s="29"/>
      <c r="AC3787" s="29"/>
      <c r="AD3787" s="44"/>
    </row>
    <row r="3788" spans="1:30" ht="38.1" customHeight="1" x14ac:dyDescent="0.25">
      <c r="A3788" s="28"/>
      <c r="B3788" s="29"/>
      <c r="C3788" s="30"/>
      <c r="D3788" s="231"/>
      <c r="E3788" s="29"/>
      <c r="F3788" s="32"/>
      <c r="G3788" s="32"/>
      <c r="H3788" s="29"/>
      <c r="I3788" s="29"/>
      <c r="J3788" s="29"/>
      <c r="K3788" s="29"/>
      <c r="L3788" s="29"/>
      <c r="M3788" s="36"/>
      <c r="N3788" s="29"/>
      <c r="O3788" s="29"/>
      <c r="P3788" s="29"/>
      <c r="Q3788" s="29"/>
      <c r="R3788" s="29"/>
      <c r="S3788" s="29"/>
      <c r="T3788" s="29"/>
      <c r="U3788" s="29"/>
      <c r="V3788" s="29"/>
      <c r="W3788" s="29"/>
      <c r="X3788" s="29"/>
      <c r="Y3788" s="29"/>
      <c r="Z3788" s="29"/>
      <c r="AA3788" s="29"/>
      <c r="AB3788" s="29"/>
      <c r="AC3788" s="29"/>
      <c r="AD3788" s="44"/>
    </row>
    <row r="3789" spans="1:30" ht="38.1" customHeight="1" x14ac:dyDescent="0.25">
      <c r="A3789" s="28"/>
      <c r="B3789" s="29"/>
      <c r="C3789" s="30"/>
      <c r="D3789" s="231"/>
      <c r="E3789" s="29"/>
      <c r="F3789" s="32"/>
      <c r="G3789" s="32"/>
      <c r="H3789" s="29"/>
      <c r="I3789" s="29"/>
      <c r="J3789" s="29"/>
      <c r="K3789" s="29"/>
      <c r="L3789" s="29"/>
      <c r="M3789" s="36"/>
      <c r="N3789" s="29"/>
      <c r="O3789" s="29"/>
      <c r="P3789" s="29"/>
      <c r="Q3789" s="29"/>
      <c r="R3789" s="29"/>
      <c r="S3789" s="29"/>
      <c r="T3789" s="29"/>
      <c r="U3789" s="29"/>
      <c r="V3789" s="29"/>
      <c r="W3789" s="29"/>
      <c r="X3789" s="29"/>
      <c r="Y3789" s="29"/>
      <c r="Z3789" s="29"/>
      <c r="AA3789" s="29"/>
      <c r="AB3789" s="29"/>
      <c r="AC3789" s="29"/>
      <c r="AD3789" s="44"/>
    </row>
    <row r="3790" spans="1:30" ht="38.1" customHeight="1" x14ac:dyDescent="0.25">
      <c r="A3790" s="28"/>
      <c r="B3790" s="29"/>
      <c r="C3790" s="30"/>
      <c r="D3790" s="231"/>
      <c r="E3790" s="29"/>
      <c r="F3790" s="32"/>
      <c r="G3790" s="32"/>
      <c r="H3790" s="29"/>
      <c r="I3790" s="29"/>
      <c r="J3790" s="29"/>
      <c r="K3790" s="29"/>
      <c r="L3790" s="29"/>
      <c r="M3790" s="36"/>
      <c r="N3790" s="29"/>
      <c r="O3790" s="29"/>
      <c r="P3790" s="29"/>
      <c r="Q3790" s="29"/>
      <c r="R3790" s="29"/>
      <c r="S3790" s="29"/>
      <c r="T3790" s="29"/>
      <c r="U3790" s="29"/>
      <c r="V3790" s="29"/>
      <c r="W3790" s="29"/>
      <c r="X3790" s="29"/>
      <c r="Y3790" s="29"/>
      <c r="Z3790" s="29"/>
      <c r="AA3790" s="29"/>
      <c r="AB3790" s="29"/>
      <c r="AC3790" s="29"/>
      <c r="AD3790" s="44"/>
    </row>
    <row r="3791" spans="1:30" ht="38.1" customHeight="1" x14ac:dyDescent="0.25">
      <c r="A3791" s="28"/>
      <c r="B3791" s="29"/>
      <c r="C3791" s="30"/>
      <c r="D3791" s="231"/>
      <c r="E3791" s="29"/>
      <c r="F3791" s="32"/>
      <c r="G3791" s="32"/>
      <c r="H3791" s="29"/>
      <c r="I3791" s="29"/>
      <c r="J3791" s="29"/>
      <c r="K3791" s="29"/>
      <c r="L3791" s="29"/>
      <c r="M3791" s="36"/>
      <c r="N3791" s="29"/>
      <c r="O3791" s="29"/>
      <c r="P3791" s="29"/>
      <c r="Q3791" s="29"/>
      <c r="R3791" s="29"/>
      <c r="S3791" s="29"/>
      <c r="T3791" s="29"/>
      <c r="U3791" s="29"/>
      <c r="V3791" s="29"/>
      <c r="W3791" s="29"/>
      <c r="X3791" s="29"/>
      <c r="Y3791" s="29"/>
      <c r="Z3791" s="29"/>
      <c r="AA3791" s="29"/>
      <c r="AB3791" s="29"/>
      <c r="AC3791" s="29"/>
      <c r="AD3791" s="44"/>
    </row>
    <row r="3792" spans="1:30" ht="38.1" customHeight="1" x14ac:dyDescent="0.25">
      <c r="A3792" s="28"/>
      <c r="B3792" s="29"/>
      <c r="C3792" s="30"/>
      <c r="D3792" s="231"/>
      <c r="E3792" s="29"/>
      <c r="F3792" s="32"/>
      <c r="G3792" s="32"/>
      <c r="H3792" s="29"/>
      <c r="I3792" s="29"/>
      <c r="J3792" s="29"/>
      <c r="K3792" s="29"/>
      <c r="L3792" s="29"/>
      <c r="M3792" s="36"/>
      <c r="N3792" s="29"/>
      <c r="O3792" s="29"/>
      <c r="P3792" s="29"/>
      <c r="Q3792" s="29"/>
      <c r="R3792" s="29"/>
      <c r="S3792" s="29"/>
      <c r="T3792" s="29"/>
      <c r="U3792" s="29"/>
      <c r="V3792" s="29"/>
      <c r="W3792" s="29"/>
      <c r="X3792" s="29"/>
      <c r="Y3792" s="29"/>
      <c r="Z3792" s="29"/>
      <c r="AA3792" s="29"/>
      <c r="AB3792" s="29"/>
      <c r="AC3792" s="29"/>
      <c r="AD3792" s="44"/>
    </row>
    <row r="3793" spans="1:30" ht="38.1" customHeight="1" x14ac:dyDescent="0.25">
      <c r="A3793" s="28"/>
      <c r="B3793" s="29"/>
      <c r="C3793" s="30"/>
      <c r="D3793" s="231"/>
      <c r="E3793" s="29"/>
      <c r="F3793" s="32"/>
      <c r="G3793" s="32"/>
      <c r="H3793" s="29"/>
      <c r="I3793" s="29"/>
      <c r="J3793" s="29"/>
      <c r="K3793" s="29"/>
      <c r="L3793" s="29"/>
      <c r="M3793" s="36"/>
      <c r="N3793" s="29"/>
      <c r="O3793" s="29"/>
      <c r="P3793" s="29"/>
      <c r="Q3793" s="29"/>
      <c r="R3793" s="29"/>
      <c r="S3793" s="29"/>
      <c r="T3793" s="29"/>
      <c r="U3793" s="29"/>
      <c r="V3793" s="29"/>
      <c r="W3793" s="29"/>
      <c r="X3793" s="29"/>
      <c r="Y3793" s="29"/>
      <c r="Z3793" s="29"/>
      <c r="AA3793" s="29"/>
      <c r="AB3793" s="29"/>
      <c r="AC3793" s="29"/>
      <c r="AD3793" s="44"/>
    </row>
    <row r="3794" spans="1:30" ht="38.1" customHeight="1" x14ac:dyDescent="0.25">
      <c r="A3794" s="28"/>
      <c r="B3794" s="29"/>
      <c r="C3794" s="30"/>
      <c r="D3794" s="231"/>
      <c r="E3794" s="29"/>
      <c r="F3794" s="32"/>
      <c r="G3794" s="32"/>
      <c r="H3794" s="29"/>
      <c r="I3794" s="29"/>
      <c r="J3794" s="29"/>
      <c r="K3794" s="29"/>
      <c r="L3794" s="29"/>
      <c r="M3794" s="36"/>
      <c r="N3794" s="29"/>
      <c r="O3794" s="29"/>
      <c r="P3794" s="29"/>
      <c r="Q3794" s="29"/>
      <c r="R3794" s="29"/>
      <c r="S3794" s="29"/>
      <c r="T3794" s="29"/>
      <c r="U3794" s="29"/>
      <c r="V3794" s="29"/>
      <c r="W3794" s="29"/>
      <c r="X3794" s="29"/>
      <c r="Y3794" s="29"/>
      <c r="Z3794" s="29"/>
      <c r="AA3794" s="29"/>
      <c r="AB3794" s="29"/>
      <c r="AC3794" s="29"/>
      <c r="AD3794" s="44"/>
    </row>
    <row r="3795" spans="1:30" ht="38.1" customHeight="1" x14ac:dyDescent="0.25">
      <c r="A3795" s="28"/>
      <c r="B3795" s="29"/>
      <c r="C3795" s="30"/>
      <c r="D3795" s="231"/>
      <c r="E3795" s="29"/>
      <c r="F3795" s="32"/>
      <c r="G3795" s="32"/>
      <c r="H3795" s="29"/>
      <c r="I3795" s="29"/>
      <c r="J3795" s="29"/>
      <c r="K3795" s="29"/>
      <c r="L3795" s="29"/>
      <c r="M3795" s="36"/>
      <c r="N3795" s="29"/>
      <c r="O3795" s="29"/>
      <c r="P3795" s="29"/>
      <c r="Q3795" s="29"/>
      <c r="R3795" s="29"/>
      <c r="S3795" s="29"/>
      <c r="T3795" s="29"/>
      <c r="U3795" s="29"/>
      <c r="V3795" s="29"/>
      <c r="W3795" s="29"/>
      <c r="X3795" s="29"/>
      <c r="Y3795" s="29"/>
      <c r="Z3795" s="29"/>
      <c r="AA3795" s="29"/>
      <c r="AB3795" s="29"/>
      <c r="AC3795" s="29"/>
      <c r="AD3795" s="44"/>
    </row>
    <row r="3796" spans="1:30" ht="38.1" customHeight="1" x14ac:dyDescent="0.25">
      <c r="A3796" s="28"/>
      <c r="B3796" s="29"/>
      <c r="C3796" s="30"/>
      <c r="D3796" s="231"/>
      <c r="E3796" s="29"/>
      <c r="F3796" s="32"/>
      <c r="G3796" s="32"/>
      <c r="H3796" s="29"/>
      <c r="I3796" s="29"/>
      <c r="J3796" s="29"/>
      <c r="K3796" s="29"/>
      <c r="L3796" s="29"/>
      <c r="M3796" s="36"/>
      <c r="N3796" s="29"/>
      <c r="O3796" s="29"/>
      <c r="P3796" s="29"/>
      <c r="Q3796" s="29"/>
      <c r="R3796" s="29"/>
      <c r="S3796" s="29"/>
      <c r="T3796" s="29"/>
      <c r="U3796" s="29"/>
      <c r="V3796" s="29"/>
      <c r="W3796" s="29"/>
      <c r="X3796" s="29"/>
      <c r="Y3796" s="29"/>
      <c r="Z3796" s="29"/>
      <c r="AA3796" s="29"/>
      <c r="AB3796" s="29"/>
      <c r="AC3796" s="29"/>
      <c r="AD3796" s="44"/>
    </row>
    <row r="3797" spans="1:30" ht="38.1" customHeight="1" x14ac:dyDescent="0.25">
      <c r="A3797" s="28"/>
      <c r="B3797" s="29"/>
      <c r="C3797" s="30"/>
      <c r="D3797" s="231"/>
      <c r="E3797" s="29"/>
      <c r="F3797" s="32"/>
      <c r="G3797" s="32"/>
      <c r="H3797" s="29"/>
      <c r="I3797" s="29"/>
      <c r="J3797" s="29"/>
      <c r="K3797" s="29"/>
      <c r="L3797" s="29"/>
      <c r="M3797" s="36"/>
      <c r="N3797" s="29"/>
      <c r="O3797" s="29"/>
      <c r="P3797" s="29"/>
      <c r="Q3797" s="29"/>
      <c r="R3797" s="29"/>
      <c r="S3797" s="29"/>
      <c r="T3797" s="29"/>
      <c r="U3797" s="29"/>
      <c r="V3797" s="29"/>
      <c r="W3797" s="29"/>
      <c r="X3797" s="29"/>
      <c r="Y3797" s="29"/>
      <c r="Z3797" s="29"/>
      <c r="AA3797" s="29"/>
      <c r="AB3797" s="29"/>
      <c r="AC3797" s="29"/>
      <c r="AD3797" s="44"/>
    </row>
    <row r="3798" spans="1:30" ht="38.1" customHeight="1" x14ac:dyDescent="0.25">
      <c r="A3798" s="28"/>
      <c r="B3798" s="29"/>
      <c r="C3798" s="30"/>
      <c r="D3798" s="231"/>
      <c r="E3798" s="29"/>
      <c r="F3798" s="32"/>
      <c r="G3798" s="32"/>
      <c r="H3798" s="29"/>
      <c r="I3798" s="29"/>
      <c r="J3798" s="29"/>
      <c r="K3798" s="29"/>
      <c r="L3798" s="29"/>
      <c r="M3798" s="36"/>
      <c r="N3798" s="29"/>
      <c r="O3798" s="29"/>
      <c r="P3798" s="29"/>
      <c r="Q3798" s="29"/>
      <c r="R3798" s="29"/>
      <c r="S3798" s="29"/>
      <c r="T3798" s="29"/>
      <c r="U3798" s="29"/>
      <c r="V3798" s="29"/>
      <c r="W3798" s="29"/>
      <c r="X3798" s="29"/>
      <c r="Y3798" s="29"/>
      <c r="Z3798" s="29"/>
      <c r="AA3798" s="29"/>
      <c r="AB3798" s="29"/>
      <c r="AC3798" s="29"/>
      <c r="AD3798" s="44"/>
    </row>
    <row r="3799" spans="1:30" ht="38.1" customHeight="1" x14ac:dyDescent="0.25">
      <c r="A3799" s="28"/>
      <c r="B3799" s="29"/>
      <c r="C3799" s="30"/>
      <c r="D3799" s="231"/>
      <c r="E3799" s="29"/>
      <c r="F3799" s="32"/>
      <c r="G3799" s="32"/>
      <c r="H3799" s="29"/>
      <c r="I3799" s="29"/>
      <c r="J3799" s="29"/>
      <c r="K3799" s="29"/>
      <c r="L3799" s="29"/>
      <c r="M3799" s="36"/>
      <c r="N3799" s="29"/>
      <c r="O3799" s="29"/>
      <c r="P3799" s="29"/>
      <c r="Q3799" s="29"/>
      <c r="R3799" s="29"/>
      <c r="S3799" s="29"/>
      <c r="T3799" s="29"/>
      <c r="U3799" s="29"/>
      <c r="V3799" s="29"/>
      <c r="W3799" s="29"/>
      <c r="X3799" s="29"/>
      <c r="Y3799" s="29"/>
      <c r="Z3799" s="29"/>
      <c r="AA3799" s="29"/>
      <c r="AB3799" s="29"/>
      <c r="AC3799" s="29"/>
      <c r="AD3799" s="44"/>
    </row>
    <row r="3800" spans="1:30" ht="38.1" customHeight="1" x14ac:dyDescent="0.25">
      <c r="A3800" s="28"/>
      <c r="B3800" s="29"/>
      <c r="C3800" s="30"/>
      <c r="D3800" s="231"/>
      <c r="E3800" s="29"/>
      <c r="F3800" s="32"/>
      <c r="G3800" s="32"/>
      <c r="H3800" s="29"/>
      <c r="I3800" s="29"/>
      <c r="J3800" s="29"/>
      <c r="K3800" s="29"/>
      <c r="L3800" s="29"/>
      <c r="M3800" s="36"/>
      <c r="N3800" s="29"/>
      <c r="O3800" s="29"/>
      <c r="P3800" s="29"/>
      <c r="Q3800" s="29"/>
      <c r="R3800" s="29"/>
      <c r="S3800" s="29"/>
      <c r="T3800" s="29"/>
      <c r="U3800" s="29"/>
      <c r="V3800" s="29"/>
      <c r="W3800" s="29"/>
      <c r="X3800" s="29"/>
      <c r="Y3800" s="29"/>
      <c r="Z3800" s="29"/>
      <c r="AA3800" s="29"/>
      <c r="AB3800" s="29"/>
      <c r="AC3800" s="29"/>
      <c r="AD3800" s="44"/>
    </row>
    <row r="3801" spans="1:30" ht="38.1" customHeight="1" x14ac:dyDescent="0.25">
      <c r="A3801" s="28"/>
      <c r="B3801" s="29"/>
      <c r="C3801" s="30"/>
      <c r="D3801" s="231"/>
      <c r="E3801" s="29"/>
      <c r="F3801" s="32"/>
      <c r="G3801" s="32"/>
      <c r="H3801" s="29"/>
      <c r="I3801" s="29"/>
      <c r="J3801" s="29"/>
      <c r="K3801" s="29"/>
      <c r="L3801" s="29"/>
      <c r="M3801" s="36"/>
      <c r="N3801" s="29"/>
      <c r="O3801" s="29"/>
      <c r="P3801" s="29"/>
      <c r="Q3801" s="29"/>
      <c r="R3801" s="29"/>
      <c r="S3801" s="29"/>
      <c r="T3801" s="29"/>
      <c r="U3801" s="29"/>
      <c r="V3801" s="29"/>
      <c r="W3801" s="29"/>
      <c r="X3801" s="29"/>
      <c r="Y3801" s="29"/>
      <c r="Z3801" s="29"/>
      <c r="AA3801" s="29"/>
      <c r="AB3801" s="29"/>
      <c r="AC3801" s="29"/>
      <c r="AD3801" s="44"/>
    </row>
    <row r="3802" spans="1:30" ht="38.1" customHeight="1" x14ac:dyDescent="0.25">
      <c r="A3802" s="28"/>
      <c r="B3802" s="29"/>
      <c r="C3802" s="30"/>
      <c r="D3802" s="231"/>
      <c r="E3802" s="29"/>
      <c r="F3802" s="32"/>
      <c r="G3802" s="32"/>
      <c r="H3802" s="29"/>
      <c r="I3802" s="29"/>
      <c r="J3802" s="29"/>
      <c r="K3802" s="29"/>
      <c r="L3802" s="29"/>
      <c r="M3802" s="36"/>
      <c r="N3802" s="29"/>
      <c r="O3802" s="29"/>
      <c r="P3802" s="29"/>
      <c r="Q3802" s="29"/>
      <c r="R3802" s="29"/>
      <c r="S3802" s="29"/>
      <c r="T3802" s="29"/>
      <c r="U3802" s="29"/>
      <c r="V3802" s="29"/>
      <c r="W3802" s="29"/>
      <c r="X3802" s="29"/>
      <c r="Y3802" s="29"/>
      <c r="Z3802" s="29"/>
      <c r="AA3802" s="29"/>
      <c r="AB3802" s="29"/>
      <c r="AC3802" s="29"/>
      <c r="AD3802" s="44"/>
    </row>
    <row r="3803" spans="1:30" ht="38.1" customHeight="1" x14ac:dyDescent="0.25">
      <c r="A3803" s="28"/>
      <c r="B3803" s="29"/>
      <c r="C3803" s="30"/>
      <c r="D3803" s="231"/>
      <c r="E3803" s="29"/>
      <c r="F3803" s="32"/>
      <c r="G3803" s="32"/>
      <c r="H3803" s="29"/>
      <c r="I3803" s="29"/>
      <c r="J3803" s="29"/>
      <c r="K3803" s="29"/>
      <c r="L3803" s="29"/>
      <c r="M3803" s="36"/>
      <c r="N3803" s="29"/>
      <c r="O3803" s="29"/>
      <c r="P3803" s="29"/>
      <c r="Q3803" s="29"/>
      <c r="R3803" s="29"/>
      <c r="S3803" s="29"/>
      <c r="T3803" s="29"/>
      <c r="U3803" s="29"/>
      <c r="V3803" s="29"/>
      <c r="W3803" s="29"/>
      <c r="X3803" s="29"/>
      <c r="Y3803" s="29"/>
      <c r="Z3803" s="29"/>
      <c r="AA3803" s="29"/>
      <c r="AB3803" s="29"/>
      <c r="AC3803" s="29"/>
      <c r="AD3803" s="44"/>
    </row>
    <row r="3804" spans="1:30" ht="38.1" customHeight="1" x14ac:dyDescent="0.25">
      <c r="A3804" s="28"/>
      <c r="B3804" s="29"/>
      <c r="C3804" s="30"/>
      <c r="D3804" s="231"/>
      <c r="E3804" s="29"/>
      <c r="F3804" s="32"/>
      <c r="G3804" s="32"/>
      <c r="H3804" s="29"/>
      <c r="I3804" s="29"/>
      <c r="J3804" s="29"/>
      <c r="K3804" s="29"/>
      <c r="L3804" s="29"/>
      <c r="M3804" s="36"/>
      <c r="N3804" s="29"/>
      <c r="O3804" s="29"/>
      <c r="P3804" s="29"/>
      <c r="Q3804" s="29"/>
      <c r="R3804" s="29"/>
      <c r="S3804" s="29"/>
      <c r="T3804" s="29"/>
      <c r="U3804" s="29"/>
      <c r="V3804" s="29"/>
      <c r="W3804" s="29"/>
      <c r="X3804" s="29"/>
      <c r="Y3804" s="29"/>
      <c r="Z3804" s="29"/>
      <c r="AA3804" s="29"/>
      <c r="AB3804" s="29"/>
      <c r="AC3804" s="29"/>
      <c r="AD3804" s="44"/>
    </row>
    <row r="3805" spans="1:30" ht="38.1" customHeight="1" x14ac:dyDescent="0.25">
      <c r="A3805" s="28"/>
      <c r="B3805" s="29"/>
      <c r="C3805" s="30"/>
      <c r="D3805" s="231"/>
      <c r="E3805" s="29"/>
      <c r="F3805" s="32"/>
      <c r="G3805" s="32"/>
      <c r="H3805" s="29"/>
      <c r="I3805" s="29"/>
      <c r="J3805" s="29"/>
      <c r="K3805" s="29"/>
      <c r="L3805" s="29"/>
      <c r="M3805" s="36"/>
      <c r="N3805" s="29"/>
      <c r="O3805" s="29"/>
      <c r="P3805" s="29"/>
      <c r="Q3805" s="29"/>
      <c r="R3805" s="29"/>
      <c r="S3805" s="29"/>
      <c r="T3805" s="29"/>
      <c r="U3805" s="29"/>
      <c r="V3805" s="29"/>
      <c r="W3805" s="29"/>
      <c r="X3805" s="29"/>
      <c r="Y3805" s="29"/>
      <c r="Z3805" s="29"/>
      <c r="AA3805" s="29"/>
      <c r="AB3805" s="29"/>
      <c r="AC3805" s="29"/>
      <c r="AD3805" s="44"/>
    </row>
    <row r="3806" spans="1:30" ht="38.1" customHeight="1" x14ac:dyDescent="0.25">
      <c r="A3806" s="28"/>
      <c r="B3806" s="29"/>
      <c r="C3806" s="30"/>
      <c r="D3806" s="231"/>
      <c r="E3806" s="29"/>
      <c r="F3806" s="32"/>
      <c r="G3806" s="32"/>
      <c r="H3806" s="29"/>
      <c r="I3806" s="29"/>
      <c r="J3806" s="29"/>
      <c r="K3806" s="29"/>
      <c r="L3806" s="29"/>
      <c r="M3806" s="36"/>
      <c r="N3806" s="29"/>
      <c r="O3806" s="29"/>
      <c r="P3806" s="29"/>
      <c r="Q3806" s="29"/>
      <c r="R3806" s="29"/>
      <c r="S3806" s="29"/>
      <c r="T3806" s="29"/>
      <c r="U3806" s="29"/>
      <c r="V3806" s="29"/>
      <c r="W3806" s="29"/>
      <c r="X3806" s="29"/>
      <c r="Y3806" s="29"/>
      <c r="Z3806" s="29"/>
      <c r="AA3806" s="29"/>
      <c r="AB3806" s="29"/>
      <c r="AC3806" s="29"/>
      <c r="AD3806" s="44"/>
    </row>
    <row r="3807" spans="1:30" ht="38.1" customHeight="1" x14ac:dyDescent="0.25">
      <c r="A3807" s="28"/>
      <c r="B3807" s="29"/>
      <c r="C3807" s="30"/>
      <c r="D3807" s="231"/>
      <c r="E3807" s="29"/>
      <c r="F3807" s="32"/>
      <c r="G3807" s="32"/>
      <c r="H3807" s="29"/>
      <c r="I3807" s="29"/>
      <c r="J3807" s="29"/>
      <c r="K3807" s="29"/>
      <c r="L3807" s="29"/>
      <c r="M3807" s="36"/>
      <c r="N3807" s="29"/>
      <c r="O3807" s="29"/>
      <c r="P3807" s="29"/>
      <c r="Q3807" s="29"/>
      <c r="R3807" s="29"/>
      <c r="S3807" s="29"/>
      <c r="T3807" s="29"/>
      <c r="U3807" s="29"/>
      <c r="V3807" s="29"/>
      <c r="W3807" s="29"/>
      <c r="X3807" s="29"/>
      <c r="Y3807" s="29"/>
      <c r="Z3807" s="29"/>
      <c r="AA3807" s="29"/>
      <c r="AB3807" s="29"/>
      <c r="AC3807" s="29"/>
      <c r="AD3807" s="44"/>
    </row>
    <row r="3808" spans="1:30" ht="38.1" customHeight="1" x14ac:dyDescent="0.25">
      <c r="A3808" s="28"/>
      <c r="B3808" s="29"/>
      <c r="C3808" s="30"/>
      <c r="D3808" s="231"/>
      <c r="E3808" s="29"/>
      <c r="F3808" s="32"/>
      <c r="G3808" s="32"/>
      <c r="H3808" s="29"/>
      <c r="I3808" s="29"/>
      <c r="J3808" s="29"/>
      <c r="K3808" s="29"/>
      <c r="L3808" s="29"/>
      <c r="M3808" s="36"/>
      <c r="N3808" s="29"/>
      <c r="O3808" s="29"/>
      <c r="P3808" s="29"/>
      <c r="Q3808" s="29"/>
      <c r="R3808" s="29"/>
      <c r="S3808" s="29"/>
      <c r="T3808" s="29"/>
      <c r="U3808" s="29"/>
      <c r="V3808" s="29"/>
      <c r="W3808" s="29"/>
      <c r="X3808" s="29"/>
      <c r="Y3808" s="29"/>
      <c r="Z3808" s="29"/>
      <c r="AA3808" s="29"/>
      <c r="AB3808" s="29"/>
      <c r="AC3808" s="29"/>
      <c r="AD3808" s="44"/>
    </row>
    <row r="3809" spans="1:30" ht="38.1" customHeight="1" x14ac:dyDescent="0.25">
      <c r="A3809" s="28"/>
      <c r="B3809" s="29"/>
      <c r="C3809" s="30"/>
      <c r="D3809" s="231"/>
      <c r="E3809" s="29"/>
      <c r="F3809" s="32"/>
      <c r="G3809" s="32"/>
      <c r="H3809" s="29"/>
      <c r="I3809" s="29"/>
      <c r="J3809" s="29"/>
      <c r="K3809" s="29"/>
      <c r="L3809" s="29"/>
      <c r="M3809" s="36"/>
      <c r="N3809" s="29"/>
      <c r="O3809" s="29"/>
      <c r="P3809" s="29"/>
      <c r="Q3809" s="29"/>
      <c r="R3809" s="29"/>
      <c r="S3809" s="29"/>
      <c r="T3809" s="29"/>
      <c r="U3809" s="29"/>
      <c r="V3809" s="29"/>
      <c r="W3809" s="29"/>
      <c r="X3809" s="29"/>
      <c r="Y3809" s="29"/>
      <c r="Z3809" s="29"/>
      <c r="AA3809" s="29"/>
      <c r="AB3809" s="29"/>
      <c r="AC3809" s="29"/>
      <c r="AD3809" s="44"/>
    </row>
    <row r="3810" spans="1:30" ht="38.1" customHeight="1" x14ac:dyDescent="0.25">
      <c r="A3810" s="28"/>
      <c r="B3810" s="29"/>
      <c r="C3810" s="30"/>
      <c r="D3810" s="231"/>
      <c r="E3810" s="29"/>
      <c r="F3810" s="32"/>
      <c r="G3810" s="32"/>
      <c r="H3810" s="29"/>
      <c r="I3810" s="29"/>
      <c r="J3810" s="29"/>
      <c r="K3810" s="29"/>
      <c r="L3810" s="29"/>
      <c r="M3810" s="36"/>
      <c r="N3810" s="29"/>
      <c r="O3810" s="29"/>
      <c r="P3810" s="29"/>
      <c r="Q3810" s="29"/>
      <c r="R3810" s="29"/>
      <c r="S3810" s="29"/>
      <c r="T3810" s="29"/>
      <c r="U3810" s="29"/>
      <c r="V3810" s="29"/>
      <c r="W3810" s="29"/>
      <c r="X3810" s="29"/>
      <c r="Y3810" s="29"/>
      <c r="Z3810" s="29"/>
      <c r="AA3810" s="29"/>
      <c r="AB3810" s="29"/>
      <c r="AC3810" s="29"/>
      <c r="AD3810" s="44"/>
    </row>
    <row r="3811" spans="1:30" ht="38.1" customHeight="1" x14ac:dyDescent="0.25">
      <c r="A3811" s="28"/>
      <c r="B3811" s="29"/>
      <c r="C3811" s="30"/>
      <c r="D3811" s="231"/>
      <c r="E3811" s="29"/>
      <c r="F3811" s="32"/>
      <c r="G3811" s="32"/>
      <c r="H3811" s="29"/>
      <c r="I3811" s="29"/>
      <c r="J3811" s="29"/>
      <c r="K3811" s="29"/>
      <c r="L3811" s="29"/>
      <c r="M3811" s="36"/>
      <c r="N3811" s="29"/>
      <c r="O3811" s="29"/>
      <c r="P3811" s="29"/>
      <c r="Q3811" s="29"/>
      <c r="R3811" s="29"/>
      <c r="S3811" s="29"/>
      <c r="T3811" s="29"/>
      <c r="U3811" s="29"/>
      <c r="V3811" s="29"/>
      <c r="W3811" s="29"/>
      <c r="X3811" s="29"/>
      <c r="Y3811" s="29"/>
      <c r="Z3811" s="29"/>
      <c r="AA3811" s="29"/>
      <c r="AB3811" s="29"/>
      <c r="AC3811" s="29"/>
      <c r="AD3811" s="44"/>
    </row>
    <row r="3812" spans="1:30" ht="38.1" customHeight="1" x14ac:dyDescent="0.25">
      <c r="A3812" s="28"/>
      <c r="B3812" s="29"/>
      <c r="C3812" s="30"/>
      <c r="D3812" s="231"/>
      <c r="E3812" s="29"/>
      <c r="F3812" s="32"/>
      <c r="G3812" s="32"/>
      <c r="H3812" s="29"/>
      <c r="I3812" s="29"/>
      <c r="J3812" s="29"/>
      <c r="K3812" s="29"/>
      <c r="L3812" s="29"/>
      <c r="M3812" s="36"/>
      <c r="N3812" s="29"/>
      <c r="O3812" s="29"/>
      <c r="P3812" s="29"/>
      <c r="Q3812" s="29"/>
      <c r="R3812" s="29"/>
      <c r="S3812" s="29"/>
      <c r="T3812" s="29"/>
      <c r="U3812" s="29"/>
      <c r="V3812" s="29"/>
      <c r="W3812" s="29"/>
      <c r="X3812" s="29"/>
      <c r="Y3812" s="29"/>
      <c r="Z3812" s="29"/>
      <c r="AA3812" s="29"/>
      <c r="AB3812" s="29"/>
      <c r="AC3812" s="29"/>
      <c r="AD3812" s="44"/>
    </row>
    <row r="3813" spans="1:30" ht="38.1" customHeight="1" x14ac:dyDescent="0.25">
      <c r="A3813" s="28"/>
      <c r="B3813" s="29"/>
      <c r="C3813" s="30"/>
      <c r="D3813" s="231"/>
      <c r="E3813" s="29"/>
      <c r="F3813" s="32"/>
      <c r="G3813" s="32"/>
      <c r="H3813" s="29"/>
      <c r="I3813" s="29"/>
      <c r="J3813" s="29"/>
      <c r="K3813" s="29"/>
      <c r="L3813" s="29"/>
      <c r="M3813" s="36"/>
      <c r="N3813" s="29"/>
      <c r="O3813" s="29"/>
      <c r="P3813" s="29"/>
      <c r="Q3813" s="29"/>
      <c r="R3813" s="29"/>
      <c r="S3813" s="29"/>
      <c r="T3813" s="29"/>
      <c r="U3813" s="29"/>
      <c r="V3813" s="29"/>
      <c r="W3813" s="29"/>
      <c r="X3813" s="29"/>
      <c r="Y3813" s="29"/>
      <c r="Z3813" s="29"/>
      <c r="AA3813" s="29"/>
      <c r="AB3813" s="29"/>
      <c r="AC3813" s="29"/>
      <c r="AD3813" s="44"/>
    </row>
    <row r="3814" spans="1:30" ht="38.1" customHeight="1" x14ac:dyDescent="0.25">
      <c r="A3814" s="28"/>
      <c r="B3814" s="29"/>
      <c r="C3814" s="30"/>
      <c r="D3814" s="231"/>
      <c r="E3814" s="29"/>
      <c r="F3814" s="32"/>
      <c r="G3814" s="32"/>
      <c r="H3814" s="29"/>
      <c r="I3814" s="29"/>
      <c r="J3814" s="29"/>
      <c r="K3814" s="29"/>
      <c r="L3814" s="29"/>
      <c r="M3814" s="36"/>
      <c r="N3814" s="29"/>
      <c r="O3814" s="29"/>
      <c r="P3814" s="29"/>
      <c r="Q3814" s="29"/>
      <c r="R3814" s="29"/>
      <c r="S3814" s="29"/>
      <c r="T3814" s="29"/>
      <c r="U3814" s="29"/>
      <c r="V3814" s="29"/>
      <c r="W3814" s="29"/>
      <c r="X3814" s="29"/>
      <c r="Y3814" s="29"/>
      <c r="Z3814" s="29"/>
      <c r="AA3814" s="29"/>
      <c r="AB3814" s="29"/>
      <c r="AC3814" s="29"/>
      <c r="AD3814" s="44"/>
    </row>
    <row r="3815" spans="1:30" ht="38.1" customHeight="1" x14ac:dyDescent="0.25">
      <c r="A3815" s="28"/>
      <c r="B3815" s="29"/>
      <c r="C3815" s="30"/>
      <c r="D3815" s="231"/>
      <c r="E3815" s="29"/>
      <c r="F3815" s="32"/>
      <c r="G3815" s="32"/>
      <c r="H3815" s="29"/>
      <c r="I3815" s="29"/>
      <c r="J3815" s="29"/>
      <c r="K3815" s="29"/>
      <c r="L3815" s="29"/>
      <c r="M3815" s="36"/>
      <c r="N3815" s="29"/>
      <c r="O3815" s="29"/>
      <c r="P3815" s="29"/>
      <c r="Q3815" s="29"/>
      <c r="R3815" s="29"/>
      <c r="S3815" s="29"/>
      <c r="T3815" s="29"/>
      <c r="U3815" s="29"/>
      <c r="V3815" s="29"/>
      <c r="W3815" s="29"/>
      <c r="X3815" s="29"/>
      <c r="Y3815" s="29"/>
      <c r="Z3815" s="29"/>
      <c r="AA3815" s="29"/>
      <c r="AB3815" s="29"/>
      <c r="AC3815" s="29"/>
      <c r="AD3815" s="44"/>
    </row>
    <row r="3816" spans="1:30" ht="38.1" customHeight="1" x14ac:dyDescent="0.25">
      <c r="A3816" s="28"/>
      <c r="B3816" s="29"/>
      <c r="C3816" s="30"/>
      <c r="D3816" s="231"/>
      <c r="E3816" s="29"/>
      <c r="F3816" s="32"/>
      <c r="G3816" s="32"/>
      <c r="H3816" s="29"/>
      <c r="I3816" s="29"/>
      <c r="J3816" s="29"/>
      <c r="K3816" s="29"/>
      <c r="L3816" s="29"/>
      <c r="M3816" s="36"/>
      <c r="N3816" s="29"/>
      <c r="O3816" s="29"/>
      <c r="P3816" s="29"/>
      <c r="Q3816" s="29"/>
      <c r="R3816" s="29"/>
      <c r="S3816" s="29"/>
      <c r="T3816" s="29"/>
      <c r="U3816" s="29"/>
      <c r="V3816" s="29"/>
      <c r="W3816" s="29"/>
      <c r="X3816" s="29"/>
      <c r="Y3816" s="29"/>
      <c r="Z3816" s="29"/>
      <c r="AA3816" s="29"/>
      <c r="AB3816" s="29"/>
      <c r="AC3816" s="29"/>
      <c r="AD3816" s="44"/>
    </row>
    <row r="3817" spans="1:30" ht="38.1" customHeight="1" x14ac:dyDescent="0.25">
      <c r="A3817" s="28"/>
      <c r="B3817" s="29"/>
      <c r="C3817" s="30"/>
      <c r="D3817" s="231"/>
      <c r="E3817" s="29"/>
      <c r="F3817" s="32"/>
      <c r="G3817" s="32"/>
      <c r="H3817" s="29"/>
      <c r="I3817" s="29"/>
      <c r="J3817" s="29"/>
      <c r="K3817" s="29"/>
      <c r="L3817" s="29"/>
      <c r="M3817" s="36"/>
      <c r="N3817" s="29"/>
      <c r="O3817" s="29"/>
      <c r="P3817" s="29"/>
      <c r="Q3817" s="29"/>
      <c r="R3817" s="29"/>
      <c r="S3817" s="29"/>
      <c r="T3817" s="29"/>
      <c r="U3817" s="29"/>
      <c r="V3817" s="29"/>
      <c r="W3817" s="29"/>
      <c r="X3817" s="29"/>
      <c r="Y3817" s="29"/>
      <c r="Z3817" s="29"/>
      <c r="AA3817" s="29"/>
      <c r="AB3817" s="29"/>
      <c r="AC3817" s="29"/>
      <c r="AD3817" s="44"/>
    </row>
    <row r="3818" spans="1:30" ht="38.1" customHeight="1" x14ac:dyDescent="0.25">
      <c r="A3818" s="28"/>
      <c r="B3818" s="29"/>
      <c r="C3818" s="30"/>
      <c r="D3818" s="231"/>
      <c r="E3818" s="29"/>
      <c r="F3818" s="32"/>
      <c r="G3818" s="32"/>
      <c r="H3818" s="29"/>
      <c r="I3818" s="29"/>
      <c r="J3818" s="29"/>
      <c r="K3818" s="29"/>
      <c r="L3818" s="29"/>
      <c r="M3818" s="36"/>
      <c r="N3818" s="29"/>
      <c r="O3818" s="29"/>
      <c r="P3818" s="29"/>
      <c r="Q3818" s="29"/>
      <c r="R3818" s="29"/>
      <c r="S3818" s="29"/>
      <c r="T3818" s="29"/>
      <c r="U3818" s="29"/>
      <c r="V3818" s="29"/>
      <c r="W3818" s="29"/>
      <c r="X3818" s="29"/>
      <c r="Y3818" s="29"/>
      <c r="Z3818" s="29"/>
      <c r="AA3818" s="29"/>
      <c r="AB3818" s="29"/>
      <c r="AC3818" s="29"/>
      <c r="AD3818" s="44"/>
    </row>
    <row r="3819" spans="1:30" ht="38.1" customHeight="1" x14ac:dyDescent="0.25">
      <c r="A3819" s="28"/>
      <c r="B3819" s="29"/>
      <c r="C3819" s="30"/>
      <c r="D3819" s="231"/>
      <c r="E3819" s="29"/>
      <c r="F3819" s="32"/>
      <c r="G3819" s="32"/>
      <c r="H3819" s="29"/>
      <c r="I3819" s="29"/>
      <c r="J3819" s="29"/>
      <c r="K3819" s="29"/>
      <c r="L3819" s="29"/>
      <c r="M3819" s="36"/>
      <c r="N3819" s="29"/>
      <c r="O3819" s="29"/>
      <c r="P3819" s="29"/>
      <c r="Q3819" s="29"/>
      <c r="R3819" s="29"/>
      <c r="S3819" s="29"/>
      <c r="T3819" s="29"/>
      <c r="U3819" s="29"/>
      <c r="V3819" s="29"/>
      <c r="W3819" s="29"/>
      <c r="X3819" s="29"/>
      <c r="Y3819" s="29"/>
      <c r="Z3819" s="29"/>
      <c r="AA3819" s="29"/>
      <c r="AB3819" s="29"/>
      <c r="AC3819" s="29"/>
      <c r="AD3819" s="44"/>
    </row>
    <row r="3820" spans="1:30" ht="38.1" customHeight="1" x14ac:dyDescent="0.25">
      <c r="A3820" s="28"/>
      <c r="B3820" s="29"/>
      <c r="C3820" s="30"/>
      <c r="D3820" s="231"/>
      <c r="E3820" s="29"/>
      <c r="F3820" s="32"/>
      <c r="G3820" s="32"/>
      <c r="H3820" s="29"/>
      <c r="I3820" s="29"/>
      <c r="J3820" s="29"/>
      <c r="K3820" s="29"/>
      <c r="L3820" s="29"/>
      <c r="M3820" s="36"/>
      <c r="N3820" s="29"/>
      <c r="O3820" s="29"/>
      <c r="P3820" s="29"/>
      <c r="Q3820" s="29"/>
      <c r="R3820" s="29"/>
      <c r="S3820" s="29"/>
      <c r="T3820" s="29"/>
      <c r="U3820" s="29"/>
      <c r="V3820" s="29"/>
      <c r="W3820" s="29"/>
      <c r="X3820" s="29"/>
      <c r="Y3820" s="29"/>
      <c r="Z3820" s="29"/>
      <c r="AA3820" s="29"/>
      <c r="AB3820" s="29"/>
      <c r="AC3820" s="29"/>
      <c r="AD3820" s="44"/>
    </row>
    <row r="3821" spans="1:30" ht="38.1" customHeight="1" x14ac:dyDescent="0.25">
      <c r="A3821" s="28"/>
      <c r="B3821" s="29"/>
      <c r="C3821" s="30"/>
      <c r="D3821" s="231"/>
      <c r="E3821" s="29"/>
      <c r="F3821" s="32"/>
      <c r="G3821" s="32"/>
      <c r="H3821" s="29"/>
      <c r="I3821" s="29"/>
      <c r="J3821" s="29"/>
      <c r="K3821" s="29"/>
      <c r="L3821" s="29"/>
      <c r="M3821" s="36"/>
      <c r="N3821" s="29"/>
      <c r="O3821" s="29"/>
      <c r="P3821" s="29"/>
      <c r="Q3821" s="29"/>
      <c r="R3821" s="29"/>
      <c r="S3821" s="29"/>
      <c r="T3821" s="29"/>
      <c r="U3821" s="29"/>
      <c r="V3821" s="29"/>
      <c r="W3821" s="29"/>
      <c r="X3821" s="29"/>
      <c r="Y3821" s="29"/>
      <c r="Z3821" s="29"/>
      <c r="AA3821" s="29"/>
      <c r="AB3821" s="29"/>
      <c r="AC3821" s="29"/>
      <c r="AD3821" s="44"/>
    </row>
    <row r="3822" spans="1:30" ht="38.1" customHeight="1" x14ac:dyDescent="0.25">
      <c r="A3822" s="28"/>
      <c r="B3822" s="29"/>
      <c r="C3822" s="30"/>
      <c r="D3822" s="231"/>
      <c r="E3822" s="29"/>
      <c r="F3822" s="32"/>
      <c r="G3822" s="32"/>
      <c r="H3822" s="29"/>
      <c r="I3822" s="29"/>
      <c r="J3822" s="29"/>
      <c r="K3822" s="29"/>
      <c r="L3822" s="29"/>
      <c r="M3822" s="36"/>
      <c r="N3822" s="29"/>
      <c r="O3822" s="29"/>
      <c r="P3822" s="29"/>
      <c r="Q3822" s="29"/>
      <c r="R3822" s="29"/>
      <c r="S3822" s="29"/>
      <c r="T3822" s="29"/>
      <c r="U3822" s="29"/>
      <c r="V3822" s="29"/>
      <c r="W3822" s="29"/>
      <c r="X3822" s="29"/>
      <c r="Y3822" s="29"/>
      <c r="Z3822" s="29"/>
      <c r="AA3822" s="29"/>
      <c r="AB3822" s="29"/>
      <c r="AC3822" s="29"/>
      <c r="AD3822" s="44"/>
    </row>
    <row r="3823" spans="1:30" ht="38.1" customHeight="1" x14ac:dyDescent="0.25">
      <c r="A3823" s="28"/>
      <c r="B3823" s="29"/>
      <c r="C3823" s="30"/>
      <c r="D3823" s="231"/>
      <c r="E3823" s="29"/>
      <c r="F3823" s="32"/>
      <c r="G3823" s="32"/>
      <c r="H3823" s="29"/>
      <c r="I3823" s="29"/>
      <c r="J3823" s="29"/>
      <c r="K3823" s="29"/>
      <c r="L3823" s="29"/>
      <c r="M3823" s="36"/>
      <c r="N3823" s="29"/>
      <c r="O3823" s="29"/>
      <c r="P3823" s="29"/>
      <c r="Q3823" s="29"/>
      <c r="R3823" s="29"/>
      <c r="S3823" s="29"/>
      <c r="T3823" s="29"/>
      <c r="U3823" s="29"/>
      <c r="V3823" s="29"/>
      <c r="W3823" s="29"/>
      <c r="X3823" s="29"/>
      <c r="Y3823" s="29"/>
      <c r="Z3823" s="29"/>
      <c r="AA3823" s="29"/>
      <c r="AB3823" s="29"/>
      <c r="AC3823" s="29"/>
      <c r="AD3823" s="44"/>
    </row>
    <row r="3824" spans="1:30" ht="38.1" customHeight="1" x14ac:dyDescent="0.25">
      <c r="A3824" s="28"/>
      <c r="B3824" s="29"/>
      <c r="C3824" s="30"/>
      <c r="D3824" s="231"/>
      <c r="E3824" s="29"/>
      <c r="F3824" s="32"/>
      <c r="G3824" s="32"/>
      <c r="H3824" s="29"/>
      <c r="I3824" s="29"/>
      <c r="J3824" s="29"/>
      <c r="K3824" s="29"/>
      <c r="L3824" s="29"/>
      <c r="M3824" s="36"/>
      <c r="N3824" s="29"/>
      <c r="O3824" s="29"/>
      <c r="P3824" s="29"/>
      <c r="Q3824" s="29"/>
      <c r="R3824" s="29"/>
      <c r="S3824" s="29"/>
      <c r="T3824" s="29"/>
      <c r="U3824" s="29"/>
      <c r="V3824" s="29"/>
      <c r="W3824" s="29"/>
      <c r="X3824" s="29"/>
      <c r="Y3824" s="29"/>
      <c r="Z3824" s="29"/>
      <c r="AA3824" s="29"/>
      <c r="AB3824" s="29"/>
      <c r="AC3824" s="29"/>
      <c r="AD3824" s="44"/>
    </row>
    <row r="3825" spans="1:30" ht="38.1" customHeight="1" x14ac:dyDescent="0.25">
      <c r="A3825" s="28"/>
      <c r="B3825" s="29"/>
      <c r="C3825" s="30"/>
      <c r="D3825" s="231"/>
      <c r="E3825" s="29"/>
      <c r="F3825" s="32"/>
      <c r="G3825" s="32"/>
      <c r="H3825" s="29"/>
      <c r="I3825" s="29"/>
      <c r="J3825" s="29"/>
      <c r="K3825" s="29"/>
      <c r="L3825" s="29"/>
      <c r="M3825" s="36"/>
      <c r="N3825" s="29"/>
      <c r="O3825" s="29"/>
      <c r="P3825" s="29"/>
      <c r="Q3825" s="29"/>
      <c r="R3825" s="29"/>
      <c r="S3825" s="29"/>
      <c r="T3825" s="29"/>
      <c r="U3825" s="29"/>
      <c r="V3825" s="29"/>
      <c r="W3825" s="29"/>
      <c r="X3825" s="29"/>
      <c r="Y3825" s="29"/>
      <c r="Z3825" s="29"/>
      <c r="AA3825" s="29"/>
      <c r="AB3825" s="29"/>
      <c r="AC3825" s="29"/>
      <c r="AD3825" s="44"/>
    </row>
    <row r="3826" spans="1:30" ht="38.1" customHeight="1" x14ac:dyDescent="0.25">
      <c r="A3826" s="28"/>
      <c r="B3826" s="29"/>
      <c r="C3826" s="30"/>
      <c r="D3826" s="231"/>
      <c r="E3826" s="29"/>
      <c r="F3826" s="32"/>
      <c r="G3826" s="32"/>
      <c r="H3826" s="29"/>
      <c r="I3826" s="29"/>
      <c r="J3826" s="29"/>
      <c r="K3826" s="29"/>
      <c r="L3826" s="29"/>
      <c r="M3826" s="36"/>
      <c r="N3826" s="29"/>
      <c r="O3826" s="29"/>
      <c r="P3826" s="29"/>
      <c r="Q3826" s="29"/>
      <c r="R3826" s="29"/>
      <c r="S3826" s="29"/>
      <c r="T3826" s="29"/>
      <c r="U3826" s="29"/>
      <c r="V3826" s="29"/>
      <c r="W3826" s="29"/>
      <c r="X3826" s="29"/>
      <c r="Y3826" s="29"/>
      <c r="Z3826" s="29"/>
      <c r="AA3826" s="29"/>
      <c r="AB3826" s="29"/>
      <c r="AC3826" s="29"/>
      <c r="AD3826" s="44"/>
    </row>
    <row r="3827" spans="1:30" ht="38.1" customHeight="1" x14ac:dyDescent="0.25">
      <c r="A3827" s="28"/>
      <c r="B3827" s="29"/>
      <c r="C3827" s="30"/>
      <c r="D3827" s="231"/>
      <c r="E3827" s="29"/>
      <c r="F3827" s="32"/>
      <c r="G3827" s="32"/>
      <c r="H3827" s="29"/>
      <c r="I3827" s="29"/>
      <c r="J3827" s="29"/>
      <c r="K3827" s="29"/>
      <c r="L3827" s="29"/>
      <c r="M3827" s="36"/>
      <c r="N3827" s="29"/>
      <c r="O3827" s="29"/>
      <c r="P3827" s="29"/>
      <c r="Q3827" s="29"/>
      <c r="R3827" s="29"/>
      <c r="S3827" s="29"/>
      <c r="T3827" s="29"/>
      <c r="U3827" s="29"/>
      <c r="V3827" s="29"/>
      <c r="W3827" s="29"/>
      <c r="X3827" s="29"/>
      <c r="Y3827" s="29"/>
      <c r="Z3827" s="29"/>
      <c r="AA3827" s="29"/>
      <c r="AB3827" s="29"/>
      <c r="AC3827" s="29"/>
      <c r="AD3827" s="44"/>
    </row>
    <row r="3828" spans="1:30" ht="38.1" customHeight="1" x14ac:dyDescent="0.25">
      <c r="A3828" s="28"/>
      <c r="B3828" s="29"/>
      <c r="C3828" s="30"/>
      <c r="D3828" s="231"/>
      <c r="E3828" s="29"/>
      <c r="F3828" s="32"/>
      <c r="G3828" s="32"/>
      <c r="H3828" s="29"/>
      <c r="I3828" s="29"/>
      <c r="J3828" s="29"/>
      <c r="K3828" s="29"/>
      <c r="L3828" s="29"/>
      <c r="M3828" s="36"/>
      <c r="N3828" s="29"/>
      <c r="O3828" s="29"/>
      <c r="P3828" s="29"/>
      <c r="Q3828" s="29"/>
      <c r="R3828" s="29"/>
      <c r="S3828" s="29"/>
      <c r="T3828" s="29"/>
      <c r="U3828" s="29"/>
      <c r="V3828" s="29"/>
      <c r="W3828" s="29"/>
      <c r="X3828" s="29"/>
      <c r="Y3828" s="29"/>
      <c r="Z3828" s="29"/>
      <c r="AA3828" s="29"/>
      <c r="AB3828" s="29"/>
      <c r="AC3828" s="29"/>
      <c r="AD3828" s="44"/>
    </row>
    <row r="3829" spans="1:30" ht="38.1" customHeight="1" x14ac:dyDescent="0.25">
      <c r="A3829" s="28"/>
      <c r="B3829" s="29"/>
      <c r="C3829" s="30"/>
      <c r="D3829" s="231"/>
      <c r="E3829" s="29"/>
      <c r="F3829" s="32"/>
      <c r="G3829" s="32"/>
      <c r="H3829" s="29"/>
      <c r="I3829" s="29"/>
      <c r="J3829" s="29"/>
      <c r="K3829" s="29"/>
      <c r="L3829" s="29"/>
      <c r="M3829" s="36"/>
      <c r="N3829" s="29"/>
      <c r="O3829" s="29"/>
      <c r="P3829" s="29"/>
      <c r="Q3829" s="29"/>
      <c r="R3829" s="29"/>
      <c r="S3829" s="29"/>
      <c r="T3829" s="29"/>
      <c r="U3829" s="29"/>
      <c r="V3829" s="29"/>
      <c r="W3829" s="29"/>
      <c r="X3829" s="29"/>
      <c r="Y3829" s="29"/>
      <c r="Z3829" s="29"/>
      <c r="AA3829" s="29"/>
      <c r="AB3829" s="29"/>
      <c r="AC3829" s="29"/>
      <c r="AD3829" s="44"/>
    </row>
    <row r="3830" spans="1:30" ht="38.1" customHeight="1" x14ac:dyDescent="0.25">
      <c r="A3830" s="28"/>
      <c r="B3830" s="29"/>
      <c r="C3830" s="30"/>
      <c r="D3830" s="231"/>
      <c r="E3830" s="29"/>
      <c r="F3830" s="32"/>
      <c r="G3830" s="32"/>
      <c r="H3830" s="29"/>
      <c r="I3830" s="29"/>
      <c r="J3830" s="29"/>
      <c r="K3830" s="29"/>
      <c r="L3830" s="29"/>
      <c r="M3830" s="36"/>
      <c r="N3830" s="29"/>
      <c r="O3830" s="29"/>
      <c r="P3830" s="29"/>
      <c r="Q3830" s="29"/>
      <c r="R3830" s="29"/>
      <c r="S3830" s="29"/>
      <c r="T3830" s="29"/>
      <c r="U3830" s="29"/>
      <c r="V3830" s="29"/>
      <c r="W3830" s="29"/>
      <c r="X3830" s="29"/>
      <c r="Y3830" s="29"/>
      <c r="Z3830" s="29"/>
      <c r="AA3830" s="29"/>
      <c r="AB3830" s="29"/>
      <c r="AC3830" s="29"/>
      <c r="AD3830" s="44"/>
    </row>
    <row r="3831" spans="1:30" ht="38.1" customHeight="1" x14ac:dyDescent="0.25">
      <c r="A3831" s="28"/>
      <c r="B3831" s="29"/>
      <c r="C3831" s="30"/>
      <c r="D3831" s="231"/>
      <c r="E3831" s="29"/>
      <c r="F3831" s="32"/>
      <c r="G3831" s="32"/>
      <c r="H3831" s="29"/>
      <c r="I3831" s="29"/>
      <c r="J3831" s="29"/>
      <c r="K3831" s="29"/>
      <c r="L3831" s="29"/>
      <c r="M3831" s="36"/>
      <c r="N3831" s="29"/>
      <c r="O3831" s="29"/>
      <c r="P3831" s="29"/>
      <c r="Q3831" s="29"/>
      <c r="R3831" s="29"/>
      <c r="S3831" s="29"/>
      <c r="T3831" s="29"/>
      <c r="U3831" s="29"/>
      <c r="V3831" s="29"/>
      <c r="W3831" s="29"/>
      <c r="X3831" s="29"/>
      <c r="Y3831" s="29"/>
      <c r="Z3831" s="29"/>
      <c r="AA3831" s="29"/>
      <c r="AB3831" s="29"/>
      <c r="AC3831" s="29"/>
      <c r="AD3831" s="44"/>
    </row>
    <row r="3832" spans="1:30" ht="38.1" customHeight="1" x14ac:dyDescent="0.25">
      <c r="A3832" s="28"/>
      <c r="B3832" s="29"/>
      <c r="C3832" s="30"/>
      <c r="D3832" s="231"/>
      <c r="E3832" s="29"/>
      <c r="F3832" s="32"/>
      <c r="G3832" s="32"/>
      <c r="H3832" s="29"/>
      <c r="I3832" s="29"/>
      <c r="J3832" s="29"/>
      <c r="K3832" s="29"/>
      <c r="L3832" s="29"/>
      <c r="M3832" s="36"/>
      <c r="N3832" s="29"/>
      <c r="O3832" s="29"/>
      <c r="P3832" s="29"/>
      <c r="Q3832" s="29"/>
      <c r="R3832" s="29"/>
      <c r="S3832" s="29"/>
      <c r="T3832" s="29"/>
      <c r="U3832" s="29"/>
      <c r="V3832" s="29"/>
      <c r="W3832" s="29"/>
      <c r="X3832" s="29"/>
      <c r="Y3832" s="29"/>
      <c r="Z3832" s="29"/>
      <c r="AA3832" s="29"/>
      <c r="AB3832" s="29"/>
      <c r="AC3832" s="29"/>
      <c r="AD3832" s="44"/>
    </row>
    <row r="3833" spans="1:30" ht="38.1" customHeight="1" x14ac:dyDescent="0.25">
      <c r="A3833" s="28"/>
      <c r="B3833" s="29"/>
      <c r="C3833" s="30"/>
      <c r="D3833" s="231"/>
      <c r="E3833" s="29"/>
      <c r="F3833" s="32"/>
      <c r="G3833" s="32"/>
      <c r="H3833" s="29"/>
      <c r="I3833" s="29"/>
      <c r="J3833" s="29"/>
      <c r="K3833" s="29"/>
      <c r="L3833" s="29"/>
      <c r="M3833" s="36"/>
      <c r="N3833" s="29"/>
      <c r="O3833" s="29"/>
      <c r="P3833" s="29"/>
      <c r="Q3833" s="29"/>
      <c r="R3833" s="29"/>
      <c r="S3833" s="29"/>
      <c r="T3833" s="29"/>
      <c r="U3833" s="29"/>
      <c r="V3833" s="29"/>
      <c r="W3833" s="29"/>
      <c r="X3833" s="29"/>
      <c r="Y3833" s="29"/>
      <c r="Z3833" s="29"/>
      <c r="AA3833" s="29"/>
      <c r="AB3833" s="29"/>
      <c r="AC3833" s="29"/>
      <c r="AD3833" s="44"/>
    </row>
    <row r="3834" spans="1:30" ht="38.1" customHeight="1" x14ac:dyDescent="0.25">
      <c r="A3834" s="28"/>
      <c r="B3834" s="29"/>
      <c r="C3834" s="30"/>
      <c r="D3834" s="231"/>
      <c r="E3834" s="29"/>
      <c r="F3834" s="32"/>
      <c r="G3834" s="32"/>
      <c r="H3834" s="29"/>
      <c r="I3834" s="29"/>
      <c r="J3834" s="29"/>
      <c r="K3834" s="29"/>
      <c r="L3834" s="29"/>
      <c r="M3834" s="36"/>
      <c r="N3834" s="29"/>
      <c r="O3834" s="29"/>
      <c r="P3834" s="29"/>
      <c r="Q3834" s="29"/>
      <c r="R3834" s="29"/>
      <c r="S3834" s="29"/>
      <c r="T3834" s="29"/>
      <c r="U3834" s="29"/>
      <c r="V3834" s="29"/>
      <c r="W3834" s="29"/>
      <c r="X3834" s="29"/>
      <c r="Y3834" s="29"/>
      <c r="Z3834" s="29"/>
      <c r="AA3834" s="29"/>
      <c r="AB3834" s="29"/>
      <c r="AC3834" s="29"/>
      <c r="AD3834" s="44"/>
    </row>
    <row r="3835" spans="1:30" ht="38.1" customHeight="1" x14ac:dyDescent="0.25">
      <c r="A3835" s="28"/>
      <c r="B3835" s="29"/>
      <c r="C3835" s="30"/>
      <c r="D3835" s="231"/>
      <c r="E3835" s="29"/>
      <c r="F3835" s="32"/>
      <c r="G3835" s="32"/>
      <c r="H3835" s="29"/>
      <c r="I3835" s="29"/>
      <c r="J3835" s="29"/>
      <c r="K3835" s="29"/>
      <c r="L3835" s="29"/>
      <c r="M3835" s="36"/>
      <c r="N3835" s="29"/>
      <c r="O3835" s="29"/>
      <c r="P3835" s="29"/>
      <c r="Q3835" s="29"/>
      <c r="R3835" s="29"/>
      <c r="S3835" s="29"/>
      <c r="T3835" s="29"/>
      <c r="U3835" s="29"/>
      <c r="V3835" s="29"/>
      <c r="W3835" s="29"/>
      <c r="X3835" s="29"/>
      <c r="Y3835" s="29"/>
      <c r="Z3835" s="29"/>
      <c r="AA3835" s="29"/>
      <c r="AB3835" s="29"/>
      <c r="AC3835" s="29"/>
      <c r="AD3835" s="44"/>
    </row>
    <row r="3836" spans="1:30" ht="38.1" customHeight="1" x14ac:dyDescent="0.25">
      <c r="A3836" s="28"/>
      <c r="B3836" s="29"/>
      <c r="C3836" s="30"/>
      <c r="D3836" s="231"/>
      <c r="E3836" s="29"/>
      <c r="F3836" s="32"/>
      <c r="G3836" s="32"/>
      <c r="H3836" s="29"/>
      <c r="I3836" s="29"/>
      <c r="J3836" s="29"/>
      <c r="K3836" s="29"/>
      <c r="L3836" s="29"/>
      <c r="M3836" s="36"/>
      <c r="N3836" s="29"/>
      <c r="O3836" s="29"/>
      <c r="P3836" s="29"/>
      <c r="Q3836" s="29"/>
      <c r="R3836" s="29"/>
      <c r="S3836" s="29"/>
      <c r="T3836" s="29"/>
      <c r="U3836" s="29"/>
      <c r="V3836" s="29"/>
      <c r="W3836" s="29"/>
      <c r="X3836" s="29"/>
      <c r="Y3836" s="29"/>
      <c r="Z3836" s="29"/>
      <c r="AA3836" s="29"/>
      <c r="AB3836" s="29"/>
      <c r="AC3836" s="29"/>
      <c r="AD3836" s="44"/>
    </row>
    <row r="3837" spans="1:30" ht="38.1" customHeight="1" x14ac:dyDescent="0.25">
      <c r="A3837" s="28"/>
      <c r="B3837" s="29"/>
      <c r="C3837" s="30"/>
      <c r="D3837" s="231"/>
      <c r="E3837" s="29"/>
      <c r="F3837" s="32"/>
      <c r="G3837" s="32"/>
      <c r="H3837" s="29"/>
      <c r="I3837" s="29"/>
      <c r="J3837" s="29"/>
      <c r="K3837" s="29"/>
      <c r="L3837" s="29"/>
      <c r="M3837" s="36"/>
      <c r="N3837" s="29"/>
      <c r="O3837" s="29"/>
      <c r="P3837" s="29"/>
      <c r="Q3837" s="29"/>
      <c r="R3837" s="29"/>
      <c r="S3837" s="29"/>
      <c r="T3837" s="29"/>
      <c r="U3837" s="29"/>
      <c r="V3837" s="29"/>
      <c r="W3837" s="29"/>
      <c r="X3837" s="29"/>
      <c r="Y3837" s="29"/>
      <c r="Z3837" s="29"/>
      <c r="AA3837" s="29"/>
      <c r="AB3837" s="29"/>
      <c r="AC3837" s="29"/>
      <c r="AD3837" s="44"/>
    </row>
    <row r="3838" spans="1:30" ht="38.1" customHeight="1" x14ac:dyDescent="0.25">
      <c r="A3838" s="28"/>
      <c r="B3838" s="29"/>
      <c r="C3838" s="30"/>
      <c r="D3838" s="231"/>
      <c r="E3838" s="29"/>
      <c r="F3838" s="32"/>
      <c r="G3838" s="32"/>
      <c r="H3838" s="29"/>
      <c r="I3838" s="29"/>
      <c r="J3838" s="29"/>
      <c r="K3838" s="29"/>
      <c r="L3838" s="29"/>
      <c r="M3838" s="36"/>
      <c r="N3838" s="29"/>
      <c r="O3838" s="29"/>
      <c r="P3838" s="29"/>
      <c r="Q3838" s="29"/>
      <c r="R3838" s="29"/>
      <c r="S3838" s="29"/>
      <c r="T3838" s="29"/>
      <c r="U3838" s="29"/>
      <c r="V3838" s="29"/>
      <c r="W3838" s="29"/>
      <c r="X3838" s="29"/>
      <c r="Y3838" s="29"/>
      <c r="Z3838" s="29"/>
      <c r="AA3838" s="29"/>
      <c r="AB3838" s="29"/>
      <c r="AC3838" s="29"/>
      <c r="AD3838" s="44"/>
    </row>
    <row r="3839" spans="1:30" ht="38.1" customHeight="1" x14ac:dyDescent="0.25">
      <c r="A3839" s="28"/>
      <c r="B3839" s="29"/>
      <c r="C3839" s="30"/>
      <c r="D3839" s="231"/>
      <c r="E3839" s="29"/>
      <c r="F3839" s="32"/>
      <c r="G3839" s="32"/>
      <c r="H3839" s="29"/>
      <c r="I3839" s="29"/>
      <c r="J3839" s="29"/>
      <c r="K3839" s="29"/>
      <c r="L3839" s="29"/>
      <c r="M3839" s="36"/>
      <c r="N3839" s="29"/>
      <c r="O3839" s="29"/>
      <c r="P3839" s="29"/>
      <c r="Q3839" s="29"/>
      <c r="R3839" s="29"/>
      <c r="S3839" s="29"/>
      <c r="T3839" s="29"/>
      <c r="U3839" s="29"/>
      <c r="V3839" s="29"/>
      <c r="W3839" s="29"/>
      <c r="X3839" s="29"/>
      <c r="Y3839" s="29"/>
      <c r="Z3839" s="29"/>
      <c r="AA3839" s="29"/>
      <c r="AB3839" s="29"/>
      <c r="AC3839" s="29"/>
      <c r="AD3839" s="44"/>
    </row>
    <row r="3840" spans="1:30" ht="38.1" customHeight="1" x14ac:dyDescent="0.25">
      <c r="A3840" s="28"/>
      <c r="B3840" s="29"/>
      <c r="C3840" s="30"/>
      <c r="D3840" s="231"/>
      <c r="E3840" s="29"/>
      <c r="F3840" s="32"/>
      <c r="G3840" s="32"/>
      <c r="H3840" s="29"/>
      <c r="I3840" s="29"/>
      <c r="J3840" s="29"/>
      <c r="K3840" s="29"/>
      <c r="L3840" s="29"/>
      <c r="M3840" s="36"/>
      <c r="N3840" s="29"/>
      <c r="O3840" s="29"/>
      <c r="P3840" s="29"/>
      <c r="Q3840" s="29"/>
      <c r="R3840" s="29"/>
      <c r="S3840" s="29"/>
      <c r="T3840" s="29"/>
      <c r="U3840" s="29"/>
      <c r="V3840" s="29"/>
      <c r="W3840" s="29"/>
      <c r="X3840" s="29"/>
      <c r="Y3840" s="29"/>
      <c r="Z3840" s="29"/>
      <c r="AA3840" s="29"/>
      <c r="AB3840" s="29"/>
      <c r="AC3840" s="29"/>
      <c r="AD3840" s="44"/>
    </row>
    <row r="3841" spans="1:30" ht="38.1" customHeight="1" x14ac:dyDescent="0.25">
      <c r="A3841" s="28"/>
      <c r="B3841" s="29"/>
      <c r="C3841" s="30"/>
      <c r="D3841" s="231"/>
      <c r="E3841" s="29"/>
      <c r="F3841" s="32"/>
      <c r="G3841" s="32"/>
      <c r="H3841" s="29"/>
      <c r="I3841" s="29"/>
      <c r="J3841" s="29"/>
      <c r="K3841" s="29"/>
      <c r="L3841" s="29"/>
      <c r="M3841" s="36"/>
      <c r="N3841" s="29"/>
      <c r="O3841" s="29"/>
      <c r="P3841" s="29"/>
      <c r="Q3841" s="29"/>
      <c r="R3841" s="29"/>
      <c r="S3841" s="29"/>
      <c r="T3841" s="29"/>
      <c r="U3841" s="29"/>
      <c r="V3841" s="29"/>
      <c r="W3841" s="29"/>
      <c r="X3841" s="29"/>
      <c r="Y3841" s="29"/>
      <c r="Z3841" s="29"/>
      <c r="AA3841" s="29"/>
      <c r="AB3841" s="29"/>
      <c r="AC3841" s="29"/>
      <c r="AD3841" s="44"/>
    </row>
    <row r="3842" spans="1:30" ht="38.1" customHeight="1" x14ac:dyDescent="0.25">
      <c r="A3842" s="28"/>
      <c r="B3842" s="29"/>
      <c r="C3842" s="30"/>
      <c r="D3842" s="231"/>
      <c r="E3842" s="29"/>
      <c r="F3842" s="32"/>
      <c r="G3842" s="32"/>
      <c r="H3842" s="29"/>
      <c r="I3842" s="29"/>
      <c r="J3842" s="29"/>
      <c r="K3842" s="29"/>
      <c r="L3842" s="29"/>
      <c r="M3842" s="36"/>
      <c r="N3842" s="29"/>
      <c r="O3842" s="29"/>
      <c r="P3842" s="29"/>
      <c r="Q3842" s="29"/>
      <c r="R3842" s="29"/>
      <c r="S3842" s="29"/>
      <c r="T3842" s="29"/>
      <c r="U3842" s="29"/>
      <c r="V3842" s="29"/>
      <c r="W3842" s="29"/>
      <c r="X3842" s="29"/>
      <c r="Y3842" s="29"/>
      <c r="Z3842" s="29"/>
      <c r="AA3842" s="29"/>
      <c r="AB3842" s="29"/>
      <c r="AC3842" s="29"/>
      <c r="AD3842" s="44"/>
    </row>
    <row r="3843" spans="1:30" ht="38.1" customHeight="1" x14ac:dyDescent="0.25">
      <c r="A3843" s="28"/>
      <c r="B3843" s="29"/>
      <c r="C3843" s="30"/>
      <c r="D3843" s="231"/>
      <c r="E3843" s="29"/>
      <c r="F3843" s="32"/>
      <c r="G3843" s="32"/>
      <c r="H3843" s="29"/>
      <c r="I3843" s="29"/>
      <c r="J3843" s="29"/>
      <c r="K3843" s="29"/>
      <c r="L3843" s="29"/>
      <c r="M3843" s="36"/>
      <c r="N3843" s="29"/>
      <c r="O3843" s="29"/>
      <c r="P3843" s="29"/>
      <c r="Q3843" s="29"/>
      <c r="R3843" s="29"/>
      <c r="S3843" s="29"/>
      <c r="T3843" s="29"/>
      <c r="U3843" s="29"/>
      <c r="V3843" s="29"/>
      <c r="W3843" s="29"/>
      <c r="X3843" s="29"/>
      <c r="Y3843" s="29"/>
      <c r="Z3843" s="29"/>
      <c r="AA3843" s="29"/>
      <c r="AB3843" s="29"/>
      <c r="AC3843" s="29"/>
      <c r="AD3843" s="44"/>
    </row>
    <row r="3844" spans="1:30" ht="38.1" customHeight="1" x14ac:dyDescent="0.25">
      <c r="A3844" s="28"/>
      <c r="B3844" s="29"/>
      <c r="C3844" s="30"/>
      <c r="D3844" s="231"/>
      <c r="E3844" s="29"/>
      <c r="F3844" s="32"/>
      <c r="G3844" s="32"/>
      <c r="H3844" s="29"/>
      <c r="I3844" s="29"/>
      <c r="J3844" s="29"/>
      <c r="K3844" s="29"/>
      <c r="L3844" s="29"/>
      <c r="M3844" s="36"/>
      <c r="N3844" s="29"/>
      <c r="O3844" s="29"/>
      <c r="P3844" s="29"/>
      <c r="Q3844" s="29"/>
      <c r="R3844" s="29"/>
      <c r="S3844" s="29"/>
      <c r="T3844" s="29"/>
      <c r="U3844" s="29"/>
      <c r="V3844" s="29"/>
      <c r="W3844" s="29"/>
      <c r="X3844" s="29"/>
      <c r="Y3844" s="29"/>
      <c r="Z3844" s="29"/>
      <c r="AA3844" s="29"/>
      <c r="AB3844" s="29"/>
      <c r="AC3844" s="29"/>
      <c r="AD3844" s="44"/>
    </row>
    <row r="3845" spans="1:30" ht="38.1" customHeight="1" x14ac:dyDescent="0.25">
      <c r="A3845" s="28"/>
      <c r="B3845" s="29"/>
      <c r="C3845" s="30"/>
      <c r="D3845" s="231"/>
      <c r="E3845" s="29"/>
      <c r="F3845" s="32"/>
      <c r="G3845" s="32"/>
      <c r="H3845" s="29"/>
      <c r="I3845" s="29"/>
      <c r="J3845" s="29"/>
      <c r="K3845" s="29"/>
      <c r="L3845" s="29"/>
      <c r="M3845" s="36"/>
      <c r="N3845" s="29"/>
      <c r="O3845" s="29"/>
      <c r="P3845" s="29"/>
      <c r="Q3845" s="29"/>
      <c r="R3845" s="29"/>
      <c r="S3845" s="29"/>
      <c r="T3845" s="29"/>
      <c r="U3845" s="29"/>
      <c r="V3845" s="29"/>
      <c r="W3845" s="29"/>
      <c r="X3845" s="29"/>
      <c r="Y3845" s="29"/>
      <c r="Z3845" s="29"/>
      <c r="AA3845" s="29"/>
      <c r="AB3845" s="29"/>
      <c r="AC3845" s="29"/>
      <c r="AD3845" s="44"/>
    </row>
    <row r="3846" spans="1:30" ht="38.1" customHeight="1" x14ac:dyDescent="0.25">
      <c r="A3846" s="28"/>
      <c r="B3846" s="29"/>
      <c r="C3846" s="30"/>
      <c r="D3846" s="231"/>
      <c r="E3846" s="29"/>
      <c r="F3846" s="32"/>
      <c r="G3846" s="32"/>
      <c r="H3846" s="29"/>
      <c r="I3846" s="29"/>
      <c r="J3846" s="29"/>
      <c r="K3846" s="29"/>
      <c r="L3846" s="29"/>
      <c r="M3846" s="36"/>
      <c r="N3846" s="29"/>
      <c r="O3846" s="29"/>
      <c r="P3846" s="29"/>
      <c r="Q3846" s="29"/>
      <c r="R3846" s="29"/>
      <c r="S3846" s="29"/>
      <c r="T3846" s="29"/>
      <c r="U3846" s="29"/>
      <c r="V3846" s="29"/>
      <c r="W3846" s="29"/>
      <c r="X3846" s="29"/>
      <c r="Y3846" s="29"/>
      <c r="Z3846" s="29"/>
      <c r="AA3846" s="29"/>
      <c r="AB3846" s="29"/>
      <c r="AC3846" s="29"/>
      <c r="AD3846" s="44"/>
    </row>
    <row r="3847" spans="1:30" ht="38.1" customHeight="1" x14ac:dyDescent="0.25">
      <c r="A3847" s="28"/>
      <c r="B3847" s="29"/>
      <c r="C3847" s="30"/>
      <c r="D3847" s="231"/>
      <c r="E3847" s="29"/>
      <c r="F3847" s="32"/>
      <c r="G3847" s="32"/>
      <c r="H3847" s="29"/>
      <c r="I3847" s="29"/>
      <c r="J3847" s="29"/>
      <c r="K3847" s="29"/>
      <c r="L3847" s="29"/>
      <c r="M3847" s="36"/>
      <c r="N3847" s="29"/>
      <c r="O3847" s="29"/>
      <c r="P3847" s="29"/>
      <c r="Q3847" s="29"/>
      <c r="R3847" s="29"/>
      <c r="S3847" s="29"/>
      <c r="T3847" s="29"/>
      <c r="U3847" s="29"/>
      <c r="V3847" s="29"/>
      <c r="W3847" s="29"/>
      <c r="X3847" s="29"/>
      <c r="Y3847" s="29"/>
      <c r="Z3847" s="29"/>
      <c r="AA3847" s="29"/>
      <c r="AB3847" s="29"/>
      <c r="AC3847" s="29"/>
      <c r="AD3847" s="44"/>
    </row>
    <row r="3848" spans="1:30" ht="38.1" customHeight="1" x14ac:dyDescent="0.25">
      <c r="A3848" s="28"/>
      <c r="B3848" s="29"/>
      <c r="C3848" s="30"/>
      <c r="D3848" s="231"/>
      <c r="E3848" s="29"/>
      <c r="F3848" s="32"/>
      <c r="G3848" s="32"/>
      <c r="H3848" s="29"/>
      <c r="I3848" s="29"/>
      <c r="J3848" s="29"/>
      <c r="K3848" s="29"/>
      <c r="L3848" s="29"/>
      <c r="M3848" s="36"/>
      <c r="N3848" s="29"/>
      <c r="O3848" s="29"/>
      <c r="P3848" s="29"/>
      <c r="Q3848" s="29"/>
      <c r="R3848" s="29"/>
      <c r="S3848" s="29"/>
      <c r="T3848" s="29"/>
      <c r="U3848" s="29"/>
      <c r="V3848" s="29"/>
      <c r="W3848" s="29"/>
      <c r="X3848" s="29"/>
      <c r="Y3848" s="29"/>
      <c r="Z3848" s="29"/>
      <c r="AA3848" s="29"/>
      <c r="AB3848" s="29"/>
      <c r="AC3848" s="29"/>
      <c r="AD3848" s="44"/>
    </row>
    <row r="3849" spans="1:30" ht="38.1" customHeight="1" x14ac:dyDescent="0.25">
      <c r="A3849" s="28"/>
      <c r="B3849" s="29"/>
      <c r="C3849" s="30"/>
      <c r="D3849" s="231"/>
      <c r="E3849" s="29"/>
      <c r="F3849" s="32"/>
      <c r="G3849" s="32"/>
      <c r="H3849" s="29"/>
      <c r="I3849" s="29"/>
      <c r="J3849" s="29"/>
      <c r="K3849" s="29"/>
      <c r="L3849" s="29"/>
      <c r="M3849" s="36"/>
      <c r="N3849" s="29"/>
      <c r="O3849" s="29"/>
      <c r="P3849" s="29"/>
      <c r="Q3849" s="29"/>
      <c r="R3849" s="29"/>
      <c r="S3849" s="29"/>
      <c r="T3849" s="29"/>
      <c r="U3849" s="29"/>
      <c r="V3849" s="29"/>
      <c r="W3849" s="29"/>
      <c r="X3849" s="29"/>
      <c r="Y3849" s="29"/>
      <c r="Z3849" s="29"/>
      <c r="AA3849" s="29"/>
      <c r="AB3849" s="29"/>
      <c r="AC3849" s="29"/>
      <c r="AD3849" s="44"/>
    </row>
    <row r="3850" spans="1:30" ht="38.1" customHeight="1" x14ac:dyDescent="0.25">
      <c r="A3850" s="28"/>
      <c r="B3850" s="29"/>
      <c r="C3850" s="30"/>
      <c r="D3850" s="231"/>
      <c r="E3850" s="29"/>
      <c r="F3850" s="32"/>
      <c r="G3850" s="32"/>
      <c r="H3850" s="29"/>
      <c r="I3850" s="29"/>
      <c r="J3850" s="29"/>
      <c r="K3850" s="29"/>
      <c r="L3850" s="29"/>
      <c r="M3850" s="36"/>
      <c r="N3850" s="29"/>
      <c r="O3850" s="29"/>
      <c r="P3850" s="29"/>
      <c r="Q3850" s="29"/>
      <c r="R3850" s="29"/>
      <c r="S3850" s="29"/>
      <c r="T3850" s="29"/>
      <c r="U3850" s="29"/>
      <c r="V3850" s="29"/>
      <c r="W3850" s="29"/>
      <c r="X3850" s="29"/>
      <c r="Y3850" s="29"/>
      <c r="Z3850" s="29"/>
      <c r="AA3850" s="29"/>
      <c r="AB3850" s="29"/>
      <c r="AC3850" s="29"/>
      <c r="AD3850" s="44"/>
    </row>
    <row r="3851" spans="1:30" ht="38.1" customHeight="1" x14ac:dyDescent="0.25">
      <c r="A3851" s="28"/>
      <c r="B3851" s="29"/>
      <c r="C3851" s="30"/>
      <c r="D3851" s="231"/>
      <c r="E3851" s="29"/>
      <c r="F3851" s="32"/>
      <c r="G3851" s="32"/>
      <c r="H3851" s="29"/>
      <c r="I3851" s="29"/>
      <c r="J3851" s="29"/>
      <c r="K3851" s="29"/>
      <c r="L3851" s="29"/>
      <c r="M3851" s="36"/>
      <c r="N3851" s="29"/>
      <c r="O3851" s="29"/>
      <c r="P3851" s="29"/>
      <c r="Q3851" s="29"/>
      <c r="R3851" s="29"/>
      <c r="S3851" s="29"/>
      <c r="T3851" s="29"/>
      <c r="U3851" s="29"/>
      <c r="V3851" s="29"/>
      <c r="W3851" s="29"/>
      <c r="X3851" s="29"/>
      <c r="Y3851" s="29"/>
      <c r="Z3851" s="29"/>
      <c r="AA3851" s="29"/>
      <c r="AB3851" s="29"/>
      <c r="AC3851" s="29"/>
      <c r="AD3851" s="44"/>
    </row>
    <row r="3852" spans="1:30" ht="38.1" customHeight="1" x14ac:dyDescent="0.25">
      <c r="A3852" s="28"/>
      <c r="B3852" s="29"/>
      <c r="C3852" s="30"/>
      <c r="D3852" s="231"/>
      <c r="E3852" s="29"/>
      <c r="F3852" s="32"/>
      <c r="G3852" s="32"/>
      <c r="H3852" s="29"/>
      <c r="I3852" s="29"/>
      <c r="J3852" s="29"/>
      <c r="K3852" s="29"/>
      <c r="L3852" s="29"/>
      <c r="M3852" s="36"/>
      <c r="N3852" s="29"/>
      <c r="O3852" s="29"/>
      <c r="P3852" s="29"/>
      <c r="Q3852" s="29"/>
      <c r="R3852" s="29"/>
      <c r="S3852" s="29"/>
      <c r="T3852" s="29"/>
      <c r="U3852" s="29"/>
      <c r="V3852" s="29"/>
      <c r="W3852" s="29"/>
      <c r="X3852" s="29"/>
      <c r="Y3852" s="29"/>
      <c r="Z3852" s="29"/>
      <c r="AA3852" s="29"/>
      <c r="AB3852" s="29"/>
      <c r="AC3852" s="29"/>
      <c r="AD3852" s="44"/>
    </row>
    <row r="3853" spans="1:30" ht="38.1" customHeight="1" x14ac:dyDescent="0.25">
      <c r="A3853" s="28"/>
      <c r="B3853" s="29"/>
      <c r="C3853" s="30"/>
      <c r="D3853" s="231"/>
      <c r="E3853" s="29"/>
      <c r="F3853" s="32"/>
      <c r="G3853" s="32"/>
      <c r="H3853" s="29"/>
      <c r="I3853" s="29"/>
      <c r="J3853" s="29"/>
      <c r="K3853" s="29"/>
      <c r="L3853" s="29"/>
      <c r="M3853" s="36"/>
      <c r="N3853" s="29"/>
      <c r="O3853" s="29"/>
      <c r="P3853" s="29"/>
      <c r="Q3853" s="29"/>
      <c r="R3853" s="29"/>
      <c r="S3853" s="29"/>
      <c r="T3853" s="29"/>
      <c r="U3853" s="29"/>
      <c r="V3853" s="29"/>
      <c r="W3853" s="29"/>
      <c r="X3853" s="29"/>
      <c r="Y3853" s="29"/>
      <c r="Z3853" s="29"/>
      <c r="AA3853" s="29"/>
      <c r="AB3853" s="29"/>
      <c r="AC3853" s="29"/>
      <c r="AD3853" s="44"/>
    </row>
    <row r="3854" spans="1:30" ht="38.1" customHeight="1" x14ac:dyDescent="0.25">
      <c r="A3854" s="28"/>
      <c r="B3854" s="29"/>
      <c r="C3854" s="30"/>
      <c r="D3854" s="231"/>
      <c r="E3854" s="29"/>
      <c r="F3854" s="32"/>
      <c r="G3854" s="32"/>
      <c r="H3854" s="29"/>
      <c r="I3854" s="29"/>
      <c r="J3854" s="29"/>
      <c r="K3854" s="29"/>
      <c r="L3854" s="29"/>
      <c r="M3854" s="36"/>
      <c r="N3854" s="29"/>
      <c r="O3854" s="29"/>
      <c r="P3854" s="29"/>
      <c r="Q3854" s="29"/>
      <c r="R3854" s="29"/>
      <c r="S3854" s="29"/>
      <c r="T3854" s="29"/>
      <c r="U3854" s="29"/>
      <c r="V3854" s="29"/>
      <c r="W3854" s="29"/>
      <c r="X3854" s="29"/>
      <c r="Y3854" s="29"/>
      <c r="Z3854" s="29"/>
      <c r="AA3854" s="29"/>
      <c r="AB3854" s="29"/>
      <c r="AC3854" s="29"/>
      <c r="AD3854" s="44"/>
    </row>
    <row r="3855" spans="1:30" ht="38.1" customHeight="1" x14ac:dyDescent="0.25">
      <c r="A3855" s="28"/>
      <c r="B3855" s="29"/>
      <c r="C3855" s="30"/>
      <c r="D3855" s="231"/>
      <c r="E3855" s="29"/>
      <c r="F3855" s="32"/>
      <c r="G3855" s="32"/>
      <c r="H3855" s="29"/>
      <c r="I3855" s="29"/>
      <c r="J3855" s="29"/>
      <c r="K3855" s="29"/>
      <c r="L3855" s="29"/>
      <c r="M3855" s="36"/>
      <c r="N3855" s="29"/>
      <c r="O3855" s="29"/>
      <c r="P3855" s="29"/>
      <c r="Q3855" s="29"/>
      <c r="R3855" s="29"/>
      <c r="S3855" s="29"/>
      <c r="T3855" s="29"/>
      <c r="U3855" s="29"/>
      <c r="V3855" s="29"/>
      <c r="W3855" s="29"/>
      <c r="X3855" s="29"/>
      <c r="Y3855" s="29"/>
      <c r="Z3855" s="29"/>
      <c r="AA3855" s="29"/>
      <c r="AB3855" s="29"/>
      <c r="AC3855" s="29"/>
      <c r="AD3855" s="44"/>
    </row>
    <row r="3856" spans="1:30" ht="38.1" customHeight="1" x14ac:dyDescent="0.25">
      <c r="A3856" s="28"/>
      <c r="B3856" s="29"/>
      <c r="C3856" s="30"/>
      <c r="D3856" s="231"/>
      <c r="E3856" s="29"/>
      <c r="F3856" s="32"/>
      <c r="G3856" s="32"/>
      <c r="H3856" s="29"/>
      <c r="I3856" s="29"/>
      <c r="J3856" s="29"/>
      <c r="K3856" s="29"/>
      <c r="L3856" s="29"/>
      <c r="M3856" s="36"/>
      <c r="N3856" s="29"/>
      <c r="O3856" s="29"/>
      <c r="P3856" s="29"/>
      <c r="Q3856" s="29"/>
      <c r="R3856" s="29"/>
      <c r="S3856" s="29"/>
      <c r="T3856" s="29"/>
      <c r="U3856" s="29"/>
      <c r="V3856" s="29"/>
      <c r="W3856" s="29"/>
      <c r="X3856" s="29"/>
      <c r="Y3856" s="29"/>
      <c r="Z3856" s="29"/>
      <c r="AA3856" s="29"/>
      <c r="AB3856" s="29"/>
      <c r="AC3856" s="29"/>
      <c r="AD3856" s="44"/>
    </row>
    <row r="3857" spans="1:30" ht="38.1" customHeight="1" x14ac:dyDescent="0.25">
      <c r="A3857" s="28"/>
      <c r="B3857" s="29"/>
      <c r="C3857" s="30"/>
      <c r="D3857" s="231"/>
      <c r="E3857" s="29"/>
      <c r="F3857" s="32"/>
      <c r="G3857" s="32"/>
      <c r="H3857" s="29"/>
      <c r="I3857" s="29"/>
      <c r="J3857" s="29"/>
      <c r="K3857" s="29"/>
      <c r="L3857" s="29"/>
      <c r="M3857" s="36"/>
      <c r="N3857" s="29"/>
      <c r="O3857" s="29"/>
      <c r="P3857" s="29"/>
      <c r="Q3857" s="29"/>
      <c r="R3857" s="29"/>
      <c r="S3857" s="29"/>
      <c r="T3857" s="29"/>
      <c r="U3857" s="29"/>
      <c r="V3857" s="29"/>
      <c r="W3857" s="29"/>
      <c r="X3857" s="29"/>
      <c r="Y3857" s="29"/>
      <c r="Z3857" s="29"/>
      <c r="AA3857" s="29"/>
      <c r="AB3857" s="29"/>
      <c r="AC3857" s="29"/>
      <c r="AD3857" s="44"/>
    </row>
    <row r="3858" spans="1:30" ht="38.1" customHeight="1" x14ac:dyDescent="0.25">
      <c r="A3858" s="28"/>
      <c r="B3858" s="29"/>
      <c r="C3858" s="30"/>
      <c r="D3858" s="231"/>
      <c r="E3858" s="29"/>
      <c r="F3858" s="32"/>
      <c r="G3858" s="32"/>
      <c r="H3858" s="29"/>
      <c r="I3858" s="29"/>
      <c r="J3858" s="29"/>
      <c r="K3858" s="29"/>
      <c r="L3858" s="29"/>
      <c r="M3858" s="36"/>
      <c r="N3858" s="29"/>
      <c r="O3858" s="29"/>
      <c r="P3858" s="29"/>
      <c r="Q3858" s="29"/>
      <c r="R3858" s="29"/>
      <c r="S3858" s="29"/>
      <c r="T3858" s="29"/>
      <c r="U3858" s="29"/>
      <c r="V3858" s="29"/>
      <c r="W3858" s="29"/>
      <c r="X3858" s="29"/>
      <c r="Y3858" s="29"/>
      <c r="Z3858" s="29"/>
      <c r="AA3858" s="29"/>
      <c r="AB3858" s="29"/>
      <c r="AC3858" s="29"/>
      <c r="AD3858" s="44"/>
    </row>
    <row r="3859" spans="1:30" ht="38.1" customHeight="1" x14ac:dyDescent="0.25">
      <c r="A3859" s="28"/>
      <c r="B3859" s="29"/>
      <c r="C3859" s="30"/>
      <c r="D3859" s="231"/>
      <c r="E3859" s="29"/>
      <c r="F3859" s="32"/>
      <c r="G3859" s="32"/>
      <c r="H3859" s="29"/>
      <c r="I3859" s="29"/>
      <c r="J3859" s="29"/>
      <c r="K3859" s="29"/>
      <c r="L3859" s="29"/>
      <c r="M3859" s="36"/>
      <c r="N3859" s="29"/>
      <c r="O3859" s="29"/>
      <c r="P3859" s="29"/>
      <c r="Q3859" s="29"/>
      <c r="R3859" s="29"/>
      <c r="S3859" s="29"/>
      <c r="T3859" s="29"/>
      <c r="U3859" s="29"/>
      <c r="V3859" s="29"/>
      <c r="W3859" s="29"/>
      <c r="X3859" s="29"/>
      <c r="Y3859" s="29"/>
      <c r="Z3859" s="29"/>
      <c r="AA3859" s="29"/>
      <c r="AB3859" s="29"/>
      <c r="AC3859" s="29"/>
      <c r="AD3859" s="44"/>
    </row>
    <row r="3860" spans="1:30" ht="38.1" customHeight="1" x14ac:dyDescent="0.25">
      <c r="A3860" s="28"/>
      <c r="B3860" s="29"/>
      <c r="C3860" s="30"/>
      <c r="D3860" s="231"/>
      <c r="E3860" s="29"/>
      <c r="F3860" s="32"/>
      <c r="G3860" s="32"/>
      <c r="H3860" s="29"/>
      <c r="I3860" s="29"/>
      <c r="J3860" s="29"/>
      <c r="K3860" s="29"/>
      <c r="L3860" s="29"/>
      <c r="M3860" s="36"/>
      <c r="N3860" s="29"/>
      <c r="O3860" s="29"/>
      <c r="P3860" s="29"/>
      <c r="Q3860" s="29"/>
      <c r="R3860" s="29"/>
      <c r="S3860" s="29"/>
      <c r="T3860" s="29"/>
      <c r="U3860" s="29"/>
      <c r="V3860" s="29"/>
      <c r="W3860" s="29"/>
      <c r="X3860" s="29"/>
      <c r="Y3860" s="29"/>
      <c r="Z3860" s="29"/>
      <c r="AA3860" s="29"/>
      <c r="AB3860" s="29"/>
      <c r="AC3860" s="29"/>
      <c r="AD3860" s="44"/>
    </row>
    <row r="3861" spans="1:30" ht="38.1" customHeight="1" x14ac:dyDescent="0.25">
      <c r="A3861" s="28"/>
      <c r="B3861" s="29"/>
      <c r="C3861" s="30"/>
      <c r="D3861" s="231"/>
      <c r="E3861" s="29"/>
      <c r="F3861" s="32"/>
      <c r="G3861" s="32"/>
      <c r="H3861" s="29"/>
      <c r="I3861" s="29"/>
      <c r="J3861" s="29"/>
      <c r="K3861" s="29"/>
      <c r="L3861" s="29"/>
      <c r="M3861" s="36"/>
      <c r="N3861" s="29"/>
      <c r="O3861" s="29"/>
      <c r="P3861" s="29"/>
      <c r="Q3861" s="29"/>
      <c r="R3861" s="29"/>
      <c r="S3861" s="29"/>
      <c r="T3861" s="29"/>
      <c r="U3861" s="29"/>
      <c r="V3861" s="29"/>
      <c r="W3861" s="29"/>
      <c r="X3861" s="29"/>
      <c r="Y3861" s="29"/>
      <c r="Z3861" s="29"/>
      <c r="AA3861" s="29"/>
      <c r="AB3861" s="29"/>
      <c r="AC3861" s="29"/>
      <c r="AD3861" s="44"/>
    </row>
    <row r="3862" spans="1:30" ht="38.1" customHeight="1" x14ac:dyDescent="0.25">
      <c r="A3862" s="28"/>
      <c r="B3862" s="29"/>
      <c r="C3862" s="30"/>
      <c r="D3862" s="231"/>
      <c r="E3862" s="29"/>
      <c r="F3862" s="32"/>
      <c r="G3862" s="32"/>
      <c r="H3862" s="29"/>
      <c r="I3862" s="29"/>
      <c r="J3862" s="29"/>
      <c r="K3862" s="29"/>
      <c r="L3862" s="29"/>
      <c r="M3862" s="36"/>
      <c r="N3862" s="29"/>
      <c r="O3862" s="29"/>
      <c r="P3862" s="29"/>
      <c r="Q3862" s="29"/>
      <c r="R3862" s="29"/>
      <c r="S3862" s="29"/>
      <c r="T3862" s="29"/>
      <c r="U3862" s="29"/>
      <c r="V3862" s="29"/>
      <c r="W3862" s="29"/>
      <c r="X3862" s="29"/>
      <c r="Y3862" s="29"/>
      <c r="Z3862" s="29"/>
      <c r="AA3862" s="29"/>
      <c r="AB3862" s="29"/>
      <c r="AC3862" s="29"/>
      <c r="AD3862" s="44"/>
    </row>
    <row r="3863" spans="1:30" ht="38.1" customHeight="1" x14ac:dyDescent="0.25">
      <c r="A3863" s="28"/>
      <c r="B3863" s="29"/>
      <c r="C3863" s="30"/>
      <c r="D3863" s="231"/>
      <c r="E3863" s="29"/>
      <c r="F3863" s="32"/>
      <c r="G3863" s="32"/>
      <c r="H3863" s="29"/>
      <c r="I3863" s="29"/>
      <c r="J3863" s="29"/>
      <c r="K3863" s="29"/>
      <c r="L3863" s="29"/>
      <c r="M3863" s="36"/>
      <c r="N3863" s="29"/>
      <c r="O3863" s="29"/>
      <c r="P3863" s="29"/>
      <c r="Q3863" s="29"/>
      <c r="R3863" s="29"/>
      <c r="S3863" s="29"/>
      <c r="T3863" s="29"/>
      <c r="U3863" s="29"/>
      <c r="V3863" s="29"/>
      <c r="W3863" s="29"/>
      <c r="X3863" s="29"/>
      <c r="Y3863" s="29"/>
      <c r="Z3863" s="29"/>
      <c r="AA3863" s="29"/>
      <c r="AB3863" s="29"/>
      <c r="AC3863" s="29"/>
      <c r="AD3863" s="44"/>
    </row>
    <row r="3864" spans="1:30" ht="38.1" customHeight="1" x14ac:dyDescent="0.25">
      <c r="A3864" s="28"/>
      <c r="B3864" s="29"/>
      <c r="C3864" s="30"/>
      <c r="D3864" s="231"/>
      <c r="E3864" s="29"/>
      <c r="F3864" s="32"/>
      <c r="G3864" s="32"/>
      <c r="H3864" s="29"/>
      <c r="I3864" s="29"/>
      <c r="J3864" s="29"/>
      <c r="K3864" s="29"/>
      <c r="L3864" s="29"/>
      <c r="M3864" s="36"/>
      <c r="N3864" s="29"/>
      <c r="O3864" s="29"/>
      <c r="P3864" s="29"/>
      <c r="Q3864" s="29"/>
      <c r="R3864" s="29"/>
      <c r="S3864" s="29"/>
      <c r="T3864" s="29"/>
      <c r="U3864" s="29"/>
      <c r="V3864" s="29"/>
      <c r="W3864" s="29"/>
      <c r="X3864" s="29"/>
      <c r="Y3864" s="29"/>
      <c r="Z3864" s="29"/>
      <c r="AA3864" s="29"/>
      <c r="AB3864" s="29"/>
      <c r="AC3864" s="29"/>
      <c r="AD3864" s="44"/>
    </row>
    <row r="3865" spans="1:30" ht="38.1" customHeight="1" x14ac:dyDescent="0.25">
      <c r="A3865" s="28"/>
      <c r="B3865" s="29"/>
      <c r="C3865" s="30"/>
      <c r="D3865" s="231"/>
      <c r="E3865" s="29"/>
      <c r="F3865" s="32"/>
      <c r="G3865" s="32"/>
      <c r="H3865" s="29"/>
      <c r="I3865" s="29"/>
      <c r="J3865" s="29"/>
      <c r="K3865" s="29"/>
      <c r="L3865" s="29"/>
      <c r="M3865" s="36"/>
      <c r="N3865" s="29"/>
      <c r="O3865" s="29"/>
      <c r="P3865" s="29"/>
      <c r="Q3865" s="29"/>
      <c r="R3865" s="29"/>
      <c r="S3865" s="29"/>
      <c r="T3865" s="29"/>
      <c r="U3865" s="29"/>
      <c r="V3865" s="29"/>
      <c r="W3865" s="29"/>
      <c r="X3865" s="29"/>
      <c r="Y3865" s="29"/>
      <c r="Z3865" s="29"/>
      <c r="AA3865" s="29"/>
      <c r="AB3865" s="29"/>
      <c r="AC3865" s="29"/>
      <c r="AD3865" s="44"/>
    </row>
    <row r="3866" spans="1:30" ht="38.1" customHeight="1" x14ac:dyDescent="0.25">
      <c r="A3866" s="28"/>
      <c r="B3866" s="29"/>
      <c r="C3866" s="30"/>
      <c r="D3866" s="231"/>
      <c r="E3866" s="29"/>
      <c r="F3866" s="32"/>
      <c r="G3866" s="32"/>
      <c r="H3866" s="29"/>
      <c r="I3866" s="29"/>
      <c r="J3866" s="29"/>
      <c r="K3866" s="29"/>
      <c r="L3866" s="29"/>
      <c r="M3866" s="36"/>
      <c r="N3866" s="29"/>
      <c r="O3866" s="29"/>
      <c r="P3866" s="29"/>
      <c r="Q3866" s="29"/>
      <c r="R3866" s="29"/>
      <c r="S3866" s="29"/>
      <c r="T3866" s="29"/>
      <c r="U3866" s="29"/>
      <c r="V3866" s="29"/>
      <c r="W3866" s="29"/>
      <c r="X3866" s="29"/>
      <c r="Y3866" s="29"/>
      <c r="Z3866" s="29"/>
      <c r="AA3866" s="29"/>
      <c r="AB3866" s="29"/>
      <c r="AC3866" s="29"/>
      <c r="AD3866" s="44"/>
    </row>
    <row r="3867" spans="1:30" ht="38.1" customHeight="1" x14ac:dyDescent="0.25">
      <c r="A3867" s="28"/>
      <c r="B3867" s="29"/>
      <c r="C3867" s="30"/>
      <c r="D3867" s="231"/>
      <c r="E3867" s="29"/>
      <c r="F3867" s="32"/>
      <c r="G3867" s="32"/>
      <c r="H3867" s="29"/>
      <c r="I3867" s="29"/>
      <c r="J3867" s="29"/>
      <c r="K3867" s="29"/>
      <c r="L3867" s="29"/>
      <c r="M3867" s="36"/>
      <c r="N3867" s="29"/>
      <c r="O3867" s="29"/>
      <c r="P3867" s="29"/>
      <c r="Q3867" s="29"/>
      <c r="R3867" s="29"/>
      <c r="S3867" s="29"/>
      <c r="T3867" s="29"/>
      <c r="U3867" s="29"/>
      <c r="V3867" s="29"/>
      <c r="W3867" s="29"/>
      <c r="X3867" s="29"/>
      <c r="Y3867" s="29"/>
      <c r="Z3867" s="29"/>
      <c r="AA3867" s="29"/>
      <c r="AB3867" s="29"/>
      <c r="AC3867" s="29"/>
      <c r="AD3867" s="44"/>
    </row>
    <row r="3868" spans="1:30" ht="38.1" customHeight="1" x14ac:dyDescent="0.25">
      <c r="A3868" s="28"/>
      <c r="B3868" s="29"/>
      <c r="C3868" s="30"/>
      <c r="D3868" s="231"/>
      <c r="E3868" s="29"/>
      <c r="F3868" s="32"/>
      <c r="G3868" s="32"/>
      <c r="H3868" s="29"/>
      <c r="I3868" s="29"/>
      <c r="J3868" s="29"/>
      <c r="K3868" s="29"/>
      <c r="L3868" s="29"/>
      <c r="M3868" s="36"/>
      <c r="N3868" s="29"/>
      <c r="O3868" s="29"/>
      <c r="P3868" s="29"/>
      <c r="Q3868" s="29"/>
      <c r="R3868" s="29"/>
      <c r="S3868" s="29"/>
      <c r="T3868" s="29"/>
      <c r="U3868" s="29"/>
      <c r="V3868" s="29"/>
      <c r="W3868" s="29"/>
      <c r="X3868" s="29"/>
      <c r="Y3868" s="29"/>
      <c r="Z3868" s="29"/>
      <c r="AA3868" s="29"/>
      <c r="AB3868" s="29"/>
      <c r="AC3868" s="29"/>
      <c r="AD3868" s="44"/>
    </row>
    <row r="3869" spans="1:30" ht="38.1" customHeight="1" x14ac:dyDescent="0.25">
      <c r="A3869" s="28"/>
      <c r="B3869" s="29"/>
      <c r="C3869" s="30"/>
      <c r="D3869" s="231"/>
      <c r="E3869" s="29"/>
      <c r="F3869" s="32"/>
      <c r="G3869" s="32"/>
      <c r="H3869" s="29"/>
      <c r="I3869" s="29"/>
      <c r="J3869" s="29"/>
      <c r="K3869" s="29"/>
      <c r="L3869" s="29"/>
      <c r="M3869" s="36"/>
      <c r="N3869" s="29"/>
      <c r="O3869" s="29"/>
      <c r="P3869" s="29"/>
      <c r="Q3869" s="29"/>
      <c r="R3869" s="29"/>
      <c r="S3869" s="29"/>
      <c r="T3869" s="29"/>
      <c r="U3869" s="29"/>
      <c r="V3869" s="29"/>
      <c r="W3869" s="29"/>
      <c r="X3869" s="29"/>
      <c r="Y3869" s="29"/>
      <c r="Z3869" s="29"/>
      <c r="AA3869" s="29"/>
      <c r="AB3869" s="29"/>
      <c r="AC3869" s="29"/>
      <c r="AD3869" s="44"/>
    </row>
    <row r="3870" spans="1:30" ht="38.1" customHeight="1" x14ac:dyDescent="0.25">
      <c r="A3870" s="28"/>
      <c r="B3870" s="29"/>
      <c r="C3870" s="30"/>
      <c r="D3870" s="231"/>
      <c r="E3870" s="29"/>
      <c r="F3870" s="32"/>
      <c r="G3870" s="32"/>
      <c r="H3870" s="29"/>
      <c r="I3870" s="29"/>
      <c r="J3870" s="29"/>
      <c r="K3870" s="29"/>
      <c r="L3870" s="29"/>
      <c r="M3870" s="36"/>
      <c r="N3870" s="29"/>
      <c r="O3870" s="29"/>
      <c r="P3870" s="29"/>
      <c r="Q3870" s="29"/>
      <c r="R3870" s="29"/>
      <c r="S3870" s="29"/>
      <c r="T3870" s="29"/>
      <c r="U3870" s="29"/>
      <c r="V3870" s="29"/>
      <c r="W3870" s="29"/>
      <c r="X3870" s="29"/>
      <c r="Y3870" s="29"/>
      <c r="Z3870" s="29"/>
      <c r="AA3870" s="29"/>
      <c r="AB3870" s="29"/>
      <c r="AC3870" s="29"/>
      <c r="AD3870" s="44"/>
    </row>
    <row r="3871" spans="1:30" ht="38.1" customHeight="1" x14ac:dyDescent="0.25">
      <c r="A3871" s="28"/>
      <c r="B3871" s="29"/>
      <c r="C3871" s="30"/>
      <c r="D3871" s="231"/>
      <c r="E3871" s="29"/>
      <c r="F3871" s="32"/>
      <c r="G3871" s="32"/>
      <c r="H3871" s="29"/>
      <c r="I3871" s="29"/>
      <c r="J3871" s="29"/>
      <c r="K3871" s="29"/>
      <c r="L3871" s="29"/>
      <c r="M3871" s="36"/>
      <c r="N3871" s="29"/>
      <c r="O3871" s="29"/>
      <c r="P3871" s="29"/>
      <c r="Q3871" s="29"/>
      <c r="R3871" s="29"/>
      <c r="S3871" s="29"/>
      <c r="T3871" s="29"/>
      <c r="U3871" s="29"/>
      <c r="V3871" s="29"/>
      <c r="W3871" s="29"/>
      <c r="X3871" s="29"/>
      <c r="Y3871" s="29"/>
      <c r="Z3871" s="29"/>
      <c r="AA3871" s="29"/>
      <c r="AB3871" s="29"/>
      <c r="AC3871" s="29"/>
      <c r="AD3871" s="44"/>
    </row>
    <row r="3872" spans="1:30" ht="38.1" customHeight="1" x14ac:dyDescent="0.25">
      <c r="A3872" s="28"/>
      <c r="B3872" s="29"/>
      <c r="C3872" s="30"/>
      <c r="D3872" s="231"/>
      <c r="E3872" s="29"/>
      <c r="F3872" s="32"/>
      <c r="G3872" s="32"/>
      <c r="H3872" s="29"/>
      <c r="I3872" s="29"/>
      <c r="J3872" s="29"/>
      <c r="K3872" s="29"/>
      <c r="L3872" s="29"/>
      <c r="M3872" s="36"/>
      <c r="N3872" s="29"/>
      <c r="O3872" s="29"/>
      <c r="P3872" s="29"/>
      <c r="Q3872" s="29"/>
      <c r="R3872" s="29"/>
      <c r="S3872" s="29"/>
      <c r="T3872" s="29"/>
      <c r="U3872" s="29"/>
      <c r="V3872" s="29"/>
      <c r="W3872" s="29"/>
      <c r="X3872" s="29"/>
      <c r="Y3872" s="29"/>
      <c r="Z3872" s="29"/>
      <c r="AA3872" s="29"/>
      <c r="AB3872" s="29"/>
      <c r="AC3872" s="29"/>
      <c r="AD3872" s="44"/>
    </row>
    <row r="3873" spans="1:30" ht="38.1" customHeight="1" x14ac:dyDescent="0.25">
      <c r="A3873" s="28"/>
      <c r="B3873" s="29"/>
      <c r="C3873" s="30"/>
      <c r="D3873" s="231"/>
      <c r="E3873" s="29"/>
      <c r="F3873" s="32"/>
      <c r="G3873" s="32"/>
      <c r="H3873" s="29"/>
      <c r="I3873" s="29"/>
      <c r="J3873" s="29"/>
      <c r="K3873" s="29"/>
      <c r="L3873" s="29"/>
      <c r="M3873" s="36"/>
      <c r="N3873" s="29"/>
      <c r="O3873" s="29"/>
      <c r="P3873" s="29"/>
      <c r="Q3873" s="29"/>
      <c r="R3873" s="29"/>
      <c r="S3873" s="29"/>
      <c r="T3873" s="29"/>
      <c r="U3873" s="29"/>
      <c r="V3873" s="29"/>
      <c r="W3873" s="29"/>
      <c r="X3873" s="29"/>
      <c r="Y3873" s="29"/>
      <c r="Z3873" s="29"/>
      <c r="AA3873" s="29"/>
      <c r="AB3873" s="29"/>
      <c r="AC3873" s="29"/>
      <c r="AD3873" s="44"/>
    </row>
    <row r="3874" spans="1:30" ht="38.1" customHeight="1" x14ac:dyDescent="0.25">
      <c r="A3874" s="28"/>
      <c r="B3874" s="29"/>
      <c r="C3874" s="30"/>
      <c r="D3874" s="231"/>
      <c r="E3874" s="29"/>
      <c r="F3874" s="32"/>
      <c r="G3874" s="32"/>
      <c r="H3874" s="29"/>
      <c r="I3874" s="29"/>
      <c r="J3874" s="29"/>
      <c r="K3874" s="29"/>
      <c r="L3874" s="29"/>
      <c r="M3874" s="36"/>
      <c r="N3874" s="29"/>
      <c r="O3874" s="29"/>
      <c r="P3874" s="29"/>
      <c r="Q3874" s="29"/>
      <c r="R3874" s="29"/>
      <c r="S3874" s="29"/>
      <c r="T3874" s="29"/>
      <c r="U3874" s="29"/>
      <c r="V3874" s="29"/>
      <c r="W3874" s="29"/>
      <c r="X3874" s="29"/>
      <c r="Y3874" s="29"/>
      <c r="Z3874" s="29"/>
      <c r="AA3874" s="29"/>
      <c r="AB3874" s="29"/>
      <c r="AC3874" s="29"/>
      <c r="AD3874" s="44"/>
    </row>
    <row r="3875" spans="1:30" ht="38.1" customHeight="1" x14ac:dyDescent="0.25">
      <c r="A3875" s="28"/>
      <c r="B3875" s="29"/>
      <c r="C3875" s="30"/>
      <c r="D3875" s="231"/>
      <c r="E3875" s="29"/>
      <c r="F3875" s="32"/>
      <c r="G3875" s="32"/>
      <c r="H3875" s="29"/>
      <c r="I3875" s="29"/>
      <c r="J3875" s="29"/>
      <c r="K3875" s="29"/>
      <c r="L3875" s="29"/>
      <c r="M3875" s="36"/>
      <c r="N3875" s="29"/>
      <c r="O3875" s="29"/>
      <c r="P3875" s="29"/>
      <c r="Q3875" s="29"/>
      <c r="R3875" s="29"/>
      <c r="S3875" s="29"/>
      <c r="T3875" s="29"/>
      <c r="U3875" s="29"/>
      <c r="V3875" s="29"/>
      <c r="W3875" s="29"/>
      <c r="X3875" s="29"/>
      <c r="Y3875" s="29"/>
      <c r="Z3875" s="29"/>
      <c r="AA3875" s="29"/>
      <c r="AB3875" s="29"/>
      <c r="AC3875" s="29"/>
      <c r="AD3875" s="44"/>
    </row>
    <row r="3876" spans="1:30" ht="38.1" customHeight="1" x14ac:dyDescent="0.25">
      <c r="A3876" s="28"/>
      <c r="B3876" s="29"/>
      <c r="C3876" s="30"/>
      <c r="D3876" s="231"/>
      <c r="E3876" s="29"/>
      <c r="F3876" s="32"/>
      <c r="G3876" s="32"/>
      <c r="H3876" s="29"/>
      <c r="I3876" s="29"/>
      <c r="J3876" s="29"/>
      <c r="K3876" s="29"/>
      <c r="L3876" s="29"/>
      <c r="M3876" s="36"/>
      <c r="N3876" s="29"/>
      <c r="O3876" s="29"/>
      <c r="P3876" s="29"/>
      <c r="Q3876" s="29"/>
      <c r="R3876" s="29"/>
      <c r="S3876" s="29"/>
      <c r="T3876" s="29"/>
      <c r="U3876" s="29"/>
      <c r="V3876" s="29"/>
      <c r="W3876" s="29"/>
      <c r="X3876" s="29"/>
      <c r="Y3876" s="29"/>
      <c r="Z3876" s="29"/>
      <c r="AA3876" s="29"/>
      <c r="AB3876" s="29"/>
      <c r="AC3876" s="29"/>
      <c r="AD3876" s="44"/>
    </row>
    <row r="3877" spans="1:30" ht="38.1" customHeight="1" x14ac:dyDescent="0.25">
      <c r="A3877" s="28"/>
      <c r="B3877" s="29"/>
      <c r="C3877" s="30"/>
      <c r="D3877" s="231"/>
      <c r="E3877" s="29"/>
      <c r="F3877" s="32"/>
      <c r="G3877" s="32"/>
      <c r="H3877" s="29"/>
      <c r="I3877" s="29"/>
      <c r="J3877" s="29"/>
      <c r="K3877" s="29"/>
      <c r="L3877" s="29"/>
      <c r="M3877" s="36"/>
      <c r="N3877" s="29"/>
      <c r="O3877" s="29"/>
      <c r="P3877" s="29"/>
      <c r="Q3877" s="29"/>
      <c r="R3877" s="29"/>
      <c r="S3877" s="29"/>
      <c r="T3877" s="29"/>
      <c r="U3877" s="29"/>
      <c r="V3877" s="29"/>
      <c r="W3877" s="29"/>
      <c r="X3877" s="29"/>
      <c r="Y3877" s="29"/>
      <c r="Z3877" s="29"/>
      <c r="AA3877" s="29"/>
      <c r="AB3877" s="29"/>
      <c r="AC3877" s="29"/>
      <c r="AD3877" s="44"/>
    </row>
    <row r="3878" spans="1:30" ht="38.1" customHeight="1" x14ac:dyDescent="0.25">
      <c r="A3878" s="28"/>
      <c r="B3878" s="29"/>
      <c r="C3878" s="30"/>
      <c r="D3878" s="231"/>
      <c r="E3878" s="29"/>
      <c r="F3878" s="32"/>
      <c r="G3878" s="32"/>
      <c r="H3878" s="29"/>
      <c r="I3878" s="29"/>
      <c r="J3878" s="29"/>
      <c r="K3878" s="29"/>
      <c r="L3878" s="29"/>
      <c r="M3878" s="36"/>
      <c r="N3878" s="29"/>
      <c r="O3878" s="29"/>
      <c r="P3878" s="29"/>
      <c r="Q3878" s="29"/>
      <c r="R3878" s="29"/>
      <c r="S3878" s="29"/>
      <c r="T3878" s="29"/>
      <c r="U3878" s="29"/>
      <c r="V3878" s="29"/>
      <c r="W3878" s="29"/>
      <c r="X3878" s="29"/>
      <c r="Y3878" s="29"/>
      <c r="Z3878" s="29"/>
      <c r="AA3878" s="29"/>
      <c r="AB3878" s="29"/>
      <c r="AC3878" s="29"/>
      <c r="AD3878" s="44"/>
    </row>
    <row r="3879" spans="1:30" ht="38.1" customHeight="1" x14ac:dyDescent="0.25">
      <c r="A3879" s="28"/>
      <c r="B3879" s="29"/>
      <c r="C3879" s="30"/>
      <c r="D3879" s="231"/>
      <c r="E3879" s="29"/>
      <c r="F3879" s="32"/>
      <c r="G3879" s="32"/>
      <c r="H3879" s="29"/>
      <c r="I3879" s="29"/>
      <c r="J3879" s="29"/>
      <c r="K3879" s="29"/>
      <c r="L3879" s="29"/>
      <c r="M3879" s="36"/>
      <c r="N3879" s="29"/>
      <c r="O3879" s="29"/>
      <c r="P3879" s="29"/>
      <c r="Q3879" s="29"/>
      <c r="R3879" s="29"/>
      <c r="S3879" s="29"/>
      <c r="T3879" s="29"/>
      <c r="U3879" s="29"/>
      <c r="V3879" s="29"/>
      <c r="W3879" s="29"/>
      <c r="X3879" s="29"/>
      <c r="Y3879" s="29"/>
      <c r="Z3879" s="29"/>
      <c r="AA3879" s="29"/>
      <c r="AB3879" s="29"/>
      <c r="AC3879" s="29"/>
      <c r="AD3879" s="44"/>
    </row>
    <row r="3880" spans="1:30" ht="38.1" customHeight="1" x14ac:dyDescent="0.25">
      <c r="A3880" s="28"/>
      <c r="B3880" s="29"/>
      <c r="C3880" s="30"/>
      <c r="D3880" s="231"/>
      <c r="E3880" s="29"/>
      <c r="F3880" s="32"/>
      <c r="G3880" s="32"/>
      <c r="H3880" s="29"/>
      <c r="I3880" s="29"/>
      <c r="J3880" s="29"/>
      <c r="K3880" s="29"/>
      <c r="L3880" s="29"/>
      <c r="M3880" s="36"/>
      <c r="N3880" s="29"/>
      <c r="O3880" s="29"/>
      <c r="P3880" s="29"/>
      <c r="Q3880" s="29"/>
      <c r="R3880" s="29"/>
      <c r="S3880" s="29"/>
      <c r="T3880" s="29"/>
      <c r="U3880" s="29"/>
      <c r="V3880" s="29"/>
      <c r="W3880" s="29"/>
      <c r="X3880" s="29"/>
      <c r="Y3880" s="29"/>
      <c r="Z3880" s="29"/>
      <c r="AA3880" s="29"/>
      <c r="AB3880" s="29"/>
      <c r="AC3880" s="29"/>
      <c r="AD3880" s="44"/>
    </row>
    <row r="3881" spans="1:30" ht="38.1" customHeight="1" x14ac:dyDescent="0.25">
      <c r="A3881" s="28"/>
      <c r="B3881" s="29"/>
      <c r="C3881" s="30"/>
      <c r="D3881" s="231"/>
      <c r="E3881" s="29"/>
      <c r="F3881" s="32"/>
      <c r="G3881" s="32"/>
      <c r="H3881" s="29"/>
      <c r="I3881" s="29"/>
      <c r="J3881" s="29"/>
      <c r="K3881" s="29"/>
      <c r="L3881" s="29"/>
      <c r="M3881" s="36"/>
      <c r="N3881" s="29"/>
      <c r="O3881" s="29"/>
      <c r="P3881" s="29"/>
      <c r="Q3881" s="29"/>
      <c r="R3881" s="29"/>
      <c r="S3881" s="29"/>
      <c r="T3881" s="29"/>
      <c r="U3881" s="29"/>
      <c r="V3881" s="29"/>
      <c r="W3881" s="29"/>
      <c r="X3881" s="29"/>
      <c r="Y3881" s="29"/>
      <c r="Z3881" s="29"/>
      <c r="AA3881" s="29"/>
      <c r="AB3881" s="29"/>
      <c r="AC3881" s="29"/>
      <c r="AD3881" s="44"/>
    </row>
    <row r="3882" spans="1:30" ht="38.1" customHeight="1" x14ac:dyDescent="0.25">
      <c r="A3882" s="28"/>
      <c r="B3882" s="29"/>
      <c r="C3882" s="30"/>
      <c r="D3882" s="231"/>
      <c r="E3882" s="29"/>
      <c r="F3882" s="32"/>
      <c r="G3882" s="32"/>
      <c r="H3882" s="29"/>
      <c r="I3882" s="29"/>
      <c r="J3882" s="29"/>
      <c r="K3882" s="29"/>
      <c r="L3882" s="29"/>
      <c r="M3882" s="36"/>
      <c r="N3882" s="29"/>
      <c r="O3882" s="29"/>
      <c r="P3882" s="29"/>
      <c r="Q3882" s="29"/>
      <c r="R3882" s="29"/>
      <c r="S3882" s="29"/>
      <c r="T3882" s="29"/>
      <c r="U3882" s="29"/>
      <c r="V3882" s="29"/>
      <c r="W3882" s="29"/>
      <c r="X3882" s="29"/>
      <c r="Y3882" s="29"/>
      <c r="Z3882" s="29"/>
      <c r="AA3882" s="29"/>
      <c r="AB3882" s="29"/>
      <c r="AC3882" s="29"/>
      <c r="AD3882" s="44"/>
    </row>
    <row r="3883" spans="1:30" ht="38.1" customHeight="1" x14ac:dyDescent="0.25">
      <c r="A3883" s="28"/>
      <c r="B3883" s="29"/>
      <c r="C3883" s="30"/>
      <c r="D3883" s="231"/>
      <c r="E3883" s="29"/>
      <c r="F3883" s="32"/>
      <c r="G3883" s="32"/>
      <c r="H3883" s="29"/>
      <c r="I3883" s="29"/>
      <c r="J3883" s="29"/>
      <c r="K3883" s="29"/>
      <c r="L3883" s="29"/>
      <c r="M3883" s="36"/>
      <c r="N3883" s="29"/>
      <c r="O3883" s="29"/>
      <c r="P3883" s="29"/>
      <c r="Q3883" s="29"/>
      <c r="R3883" s="29"/>
      <c r="S3883" s="29"/>
      <c r="T3883" s="29"/>
      <c r="U3883" s="29"/>
      <c r="V3883" s="29"/>
      <c r="W3883" s="29"/>
      <c r="X3883" s="29"/>
      <c r="Y3883" s="29"/>
      <c r="Z3883" s="29"/>
      <c r="AA3883" s="29"/>
      <c r="AB3883" s="29"/>
      <c r="AC3883" s="29"/>
      <c r="AD3883" s="44"/>
    </row>
    <row r="3884" spans="1:30" ht="38.1" customHeight="1" x14ac:dyDescent="0.25">
      <c r="A3884" s="28"/>
      <c r="B3884" s="29"/>
      <c r="C3884" s="30"/>
      <c r="D3884" s="231"/>
      <c r="E3884" s="29"/>
      <c r="F3884" s="32"/>
      <c r="G3884" s="32"/>
      <c r="H3884" s="29"/>
      <c r="I3884" s="29"/>
      <c r="J3884" s="29"/>
      <c r="K3884" s="29"/>
      <c r="L3884" s="29"/>
      <c r="M3884" s="36"/>
      <c r="N3884" s="29"/>
      <c r="O3884" s="29"/>
      <c r="P3884" s="29"/>
      <c r="Q3884" s="29"/>
      <c r="R3884" s="29"/>
      <c r="S3884" s="29"/>
      <c r="T3884" s="29"/>
      <c r="U3884" s="29"/>
      <c r="V3884" s="29"/>
      <c r="W3884" s="29"/>
      <c r="X3884" s="29"/>
      <c r="Y3884" s="29"/>
      <c r="Z3884" s="29"/>
      <c r="AA3884" s="29"/>
      <c r="AB3884" s="29"/>
      <c r="AC3884" s="29"/>
      <c r="AD3884" s="44"/>
    </row>
    <row r="3885" spans="1:30" ht="38.1" customHeight="1" x14ac:dyDescent="0.25">
      <c r="A3885" s="28"/>
      <c r="B3885" s="29"/>
      <c r="C3885" s="30"/>
      <c r="D3885" s="231"/>
      <c r="E3885" s="29"/>
      <c r="F3885" s="32"/>
      <c r="G3885" s="32"/>
      <c r="H3885" s="29"/>
      <c r="I3885" s="29"/>
      <c r="J3885" s="29"/>
      <c r="K3885" s="29"/>
      <c r="L3885" s="29"/>
      <c r="M3885" s="36"/>
      <c r="N3885" s="29"/>
      <c r="O3885" s="29"/>
      <c r="P3885" s="29"/>
      <c r="Q3885" s="29"/>
      <c r="R3885" s="29"/>
      <c r="S3885" s="29"/>
      <c r="T3885" s="29"/>
      <c r="U3885" s="29"/>
      <c r="V3885" s="29"/>
      <c r="W3885" s="29"/>
      <c r="X3885" s="29"/>
      <c r="Y3885" s="29"/>
      <c r="Z3885" s="29"/>
      <c r="AA3885" s="29"/>
      <c r="AB3885" s="29"/>
      <c r="AC3885" s="29"/>
      <c r="AD3885" s="44"/>
    </row>
    <row r="3886" spans="1:30" ht="38.1" customHeight="1" x14ac:dyDescent="0.25">
      <c r="A3886" s="28"/>
      <c r="B3886" s="29"/>
      <c r="C3886" s="30"/>
      <c r="D3886" s="231"/>
      <c r="E3886" s="29"/>
      <c r="F3886" s="32"/>
      <c r="G3886" s="32"/>
      <c r="H3886" s="29"/>
      <c r="I3886" s="29"/>
      <c r="J3886" s="29"/>
      <c r="K3886" s="29"/>
      <c r="L3886" s="29"/>
      <c r="M3886" s="36"/>
      <c r="N3886" s="29"/>
      <c r="O3886" s="29"/>
      <c r="P3886" s="29"/>
      <c r="Q3886" s="29"/>
      <c r="R3886" s="29"/>
      <c r="S3886" s="29"/>
      <c r="T3886" s="29"/>
      <c r="U3886" s="29"/>
      <c r="V3886" s="29"/>
      <c r="W3886" s="29"/>
      <c r="X3886" s="29"/>
      <c r="Y3886" s="29"/>
      <c r="Z3886" s="29"/>
      <c r="AA3886" s="29"/>
      <c r="AB3886" s="29"/>
      <c r="AC3886" s="29"/>
      <c r="AD3886" s="44"/>
    </row>
    <row r="3887" spans="1:30" ht="38.1" customHeight="1" x14ac:dyDescent="0.25">
      <c r="A3887" s="28"/>
      <c r="B3887" s="29"/>
      <c r="C3887" s="30"/>
      <c r="D3887" s="231"/>
      <c r="E3887" s="29"/>
      <c r="F3887" s="32"/>
      <c r="G3887" s="32"/>
      <c r="H3887" s="29"/>
      <c r="I3887" s="29"/>
      <c r="J3887" s="29"/>
      <c r="K3887" s="29"/>
      <c r="L3887" s="29"/>
      <c r="M3887" s="36"/>
      <c r="N3887" s="29"/>
      <c r="O3887" s="29"/>
      <c r="P3887" s="29"/>
      <c r="Q3887" s="29"/>
      <c r="R3887" s="29"/>
      <c r="S3887" s="29"/>
      <c r="T3887" s="29"/>
      <c r="U3887" s="29"/>
      <c r="V3887" s="29"/>
      <c r="W3887" s="29"/>
      <c r="X3887" s="29"/>
      <c r="Y3887" s="29"/>
      <c r="Z3887" s="29"/>
      <c r="AA3887" s="29"/>
      <c r="AB3887" s="29"/>
      <c r="AC3887" s="29"/>
      <c r="AD3887" s="44"/>
    </row>
    <row r="3888" spans="1:30" ht="38.1" customHeight="1" x14ac:dyDescent="0.25">
      <c r="A3888" s="28"/>
      <c r="B3888" s="29"/>
      <c r="C3888" s="30"/>
      <c r="D3888" s="231"/>
      <c r="E3888" s="29"/>
      <c r="F3888" s="32"/>
      <c r="G3888" s="32"/>
      <c r="H3888" s="29"/>
      <c r="I3888" s="29"/>
      <c r="J3888" s="29"/>
      <c r="K3888" s="29"/>
      <c r="L3888" s="29"/>
      <c r="M3888" s="36"/>
      <c r="N3888" s="29"/>
      <c r="O3888" s="29"/>
      <c r="P3888" s="29"/>
      <c r="Q3888" s="29"/>
      <c r="R3888" s="29"/>
      <c r="S3888" s="29"/>
      <c r="T3888" s="29"/>
      <c r="U3888" s="29"/>
      <c r="V3888" s="29"/>
      <c r="W3888" s="29"/>
      <c r="X3888" s="29"/>
      <c r="Y3888" s="29"/>
      <c r="Z3888" s="29"/>
      <c r="AA3888" s="29"/>
      <c r="AB3888" s="29"/>
      <c r="AC3888" s="29"/>
      <c r="AD3888" s="44"/>
    </row>
    <row r="3889" spans="1:30" ht="38.1" customHeight="1" x14ac:dyDescent="0.25">
      <c r="A3889" s="28"/>
      <c r="B3889" s="29"/>
      <c r="C3889" s="30"/>
      <c r="D3889" s="231"/>
      <c r="E3889" s="29"/>
      <c r="F3889" s="32"/>
      <c r="G3889" s="32"/>
      <c r="H3889" s="29"/>
      <c r="I3889" s="29"/>
      <c r="J3889" s="29"/>
      <c r="K3889" s="29"/>
      <c r="L3889" s="29"/>
      <c r="M3889" s="36"/>
      <c r="N3889" s="29"/>
      <c r="O3889" s="29"/>
      <c r="P3889" s="29"/>
      <c r="Q3889" s="29"/>
      <c r="R3889" s="29"/>
      <c r="S3889" s="29"/>
      <c r="T3889" s="29"/>
      <c r="U3889" s="29"/>
      <c r="V3889" s="29"/>
      <c r="W3889" s="29"/>
      <c r="X3889" s="29"/>
      <c r="Y3889" s="29"/>
      <c r="Z3889" s="29"/>
      <c r="AA3889" s="29"/>
      <c r="AB3889" s="29"/>
      <c r="AC3889" s="29"/>
      <c r="AD3889" s="44"/>
    </row>
    <row r="3890" spans="1:30" ht="38.1" customHeight="1" x14ac:dyDescent="0.25">
      <c r="A3890" s="28"/>
      <c r="B3890" s="29"/>
      <c r="C3890" s="30"/>
      <c r="D3890" s="231"/>
      <c r="E3890" s="29"/>
      <c r="F3890" s="32"/>
      <c r="G3890" s="32"/>
      <c r="H3890" s="29"/>
      <c r="I3890" s="29"/>
      <c r="J3890" s="29"/>
      <c r="K3890" s="29"/>
      <c r="L3890" s="29"/>
      <c r="M3890" s="36"/>
      <c r="N3890" s="29"/>
      <c r="O3890" s="29"/>
      <c r="P3890" s="29"/>
      <c r="Q3890" s="29"/>
      <c r="R3890" s="29"/>
      <c r="S3890" s="29"/>
      <c r="T3890" s="29"/>
      <c r="U3890" s="29"/>
      <c r="V3890" s="29"/>
      <c r="W3890" s="29"/>
      <c r="X3890" s="29"/>
      <c r="Y3890" s="29"/>
      <c r="Z3890" s="29"/>
      <c r="AA3890" s="29"/>
      <c r="AB3890" s="29"/>
      <c r="AC3890" s="29"/>
      <c r="AD3890" s="44"/>
    </row>
    <row r="3891" spans="1:30" ht="38.1" customHeight="1" x14ac:dyDescent="0.25">
      <c r="A3891" s="28"/>
      <c r="B3891" s="29"/>
      <c r="C3891" s="30"/>
      <c r="D3891" s="231"/>
      <c r="E3891" s="29"/>
      <c r="F3891" s="32"/>
      <c r="G3891" s="32"/>
      <c r="H3891" s="29"/>
      <c r="I3891" s="29"/>
      <c r="J3891" s="29"/>
      <c r="K3891" s="29"/>
      <c r="L3891" s="29"/>
      <c r="M3891" s="36"/>
      <c r="N3891" s="29"/>
      <c r="O3891" s="29"/>
      <c r="P3891" s="29"/>
      <c r="Q3891" s="29"/>
      <c r="R3891" s="29"/>
      <c r="S3891" s="29"/>
      <c r="T3891" s="29"/>
      <c r="U3891" s="29"/>
      <c r="V3891" s="29"/>
      <c r="W3891" s="29"/>
      <c r="X3891" s="29"/>
      <c r="Y3891" s="29"/>
      <c r="Z3891" s="29"/>
      <c r="AA3891" s="29"/>
      <c r="AB3891" s="29"/>
      <c r="AC3891" s="29"/>
      <c r="AD3891" s="44"/>
    </row>
    <row r="3892" spans="1:30" ht="38.1" customHeight="1" x14ac:dyDescent="0.25">
      <c r="A3892" s="28"/>
      <c r="B3892" s="29"/>
      <c r="C3892" s="30"/>
      <c r="D3892" s="231"/>
      <c r="E3892" s="29"/>
      <c r="F3892" s="32"/>
      <c r="G3892" s="32"/>
      <c r="H3892" s="29"/>
      <c r="I3892" s="29"/>
      <c r="J3892" s="29"/>
      <c r="K3892" s="29"/>
      <c r="L3892" s="29"/>
      <c r="M3892" s="36"/>
      <c r="N3892" s="29"/>
      <c r="O3892" s="29"/>
      <c r="P3892" s="29"/>
      <c r="Q3892" s="29"/>
      <c r="R3892" s="29"/>
      <c r="S3892" s="29"/>
      <c r="T3892" s="29"/>
      <c r="U3892" s="29"/>
      <c r="V3892" s="29"/>
      <c r="W3892" s="29"/>
      <c r="X3892" s="29"/>
      <c r="Y3892" s="29"/>
      <c r="Z3892" s="29"/>
      <c r="AA3892" s="29"/>
      <c r="AB3892" s="29"/>
      <c r="AC3892" s="29"/>
      <c r="AD3892" s="44"/>
    </row>
    <row r="3893" spans="1:30" ht="38.1" customHeight="1" x14ac:dyDescent="0.25">
      <c r="A3893" s="28"/>
      <c r="B3893" s="29"/>
      <c r="C3893" s="30"/>
      <c r="D3893" s="231"/>
      <c r="E3893" s="29"/>
      <c r="F3893" s="32"/>
      <c r="G3893" s="32"/>
      <c r="H3893" s="29"/>
      <c r="I3893" s="29"/>
      <c r="J3893" s="29"/>
      <c r="K3893" s="29"/>
      <c r="L3893" s="29"/>
      <c r="M3893" s="36"/>
      <c r="N3893" s="29"/>
      <c r="O3893" s="29"/>
      <c r="P3893" s="29"/>
      <c r="Q3893" s="29"/>
      <c r="R3893" s="29"/>
      <c r="S3893" s="29"/>
      <c r="T3893" s="29"/>
      <c r="U3893" s="29"/>
      <c r="V3893" s="29"/>
      <c r="W3893" s="29"/>
      <c r="X3893" s="29"/>
      <c r="Y3893" s="29"/>
      <c r="Z3893" s="29"/>
      <c r="AA3893" s="29"/>
      <c r="AB3893" s="29"/>
      <c r="AC3893" s="29"/>
      <c r="AD3893" s="44"/>
    </row>
    <row r="3894" spans="1:30" ht="38.1" customHeight="1" x14ac:dyDescent="0.25">
      <c r="A3894" s="28"/>
      <c r="B3894" s="29"/>
      <c r="C3894" s="30"/>
      <c r="D3894" s="231"/>
      <c r="E3894" s="29"/>
      <c r="F3894" s="32"/>
      <c r="G3894" s="32"/>
      <c r="H3894" s="29"/>
      <c r="I3894" s="29"/>
      <c r="J3894" s="29"/>
      <c r="K3894" s="29"/>
      <c r="L3894" s="29"/>
      <c r="M3894" s="36"/>
      <c r="N3894" s="29"/>
      <c r="O3894" s="29"/>
      <c r="P3894" s="29"/>
      <c r="Q3894" s="29"/>
      <c r="R3894" s="29"/>
      <c r="S3894" s="29"/>
      <c r="T3894" s="29"/>
      <c r="U3894" s="29"/>
      <c r="V3894" s="29"/>
      <c r="W3894" s="29"/>
      <c r="X3894" s="29"/>
      <c r="Y3894" s="29"/>
      <c r="Z3894" s="29"/>
      <c r="AA3894" s="29"/>
      <c r="AB3894" s="29"/>
      <c r="AC3894" s="29"/>
      <c r="AD3894" s="44"/>
    </row>
    <row r="3895" spans="1:30" ht="38.1" customHeight="1" x14ac:dyDescent="0.25">
      <c r="A3895" s="28"/>
      <c r="B3895" s="29"/>
      <c r="C3895" s="30"/>
      <c r="D3895" s="231"/>
      <c r="E3895" s="29"/>
      <c r="F3895" s="32"/>
      <c r="G3895" s="32"/>
      <c r="H3895" s="29"/>
      <c r="I3895" s="29"/>
      <c r="J3895" s="29"/>
      <c r="K3895" s="29"/>
      <c r="L3895" s="29"/>
      <c r="M3895" s="36"/>
      <c r="N3895" s="29"/>
      <c r="O3895" s="29"/>
      <c r="P3895" s="29"/>
      <c r="Q3895" s="29"/>
      <c r="R3895" s="29"/>
      <c r="S3895" s="29"/>
      <c r="T3895" s="29"/>
      <c r="U3895" s="29"/>
      <c r="V3895" s="29"/>
      <c r="W3895" s="29"/>
      <c r="X3895" s="29"/>
      <c r="Y3895" s="29"/>
      <c r="Z3895" s="29"/>
      <c r="AA3895" s="29"/>
      <c r="AB3895" s="29"/>
      <c r="AC3895" s="29"/>
      <c r="AD3895" s="44"/>
    </row>
    <row r="3896" spans="1:30" ht="38.1" customHeight="1" x14ac:dyDescent="0.25">
      <c r="A3896" s="28"/>
      <c r="B3896" s="29"/>
      <c r="C3896" s="30"/>
      <c r="D3896" s="231"/>
      <c r="E3896" s="29"/>
      <c r="F3896" s="32"/>
      <c r="G3896" s="32"/>
      <c r="H3896" s="29"/>
      <c r="I3896" s="29"/>
      <c r="J3896" s="29"/>
      <c r="K3896" s="29"/>
      <c r="L3896" s="29"/>
      <c r="M3896" s="36"/>
      <c r="N3896" s="29"/>
      <c r="O3896" s="29"/>
      <c r="P3896" s="29"/>
      <c r="Q3896" s="29"/>
      <c r="R3896" s="29"/>
      <c r="S3896" s="29"/>
      <c r="T3896" s="29"/>
      <c r="U3896" s="29"/>
      <c r="V3896" s="29"/>
      <c r="W3896" s="29"/>
      <c r="X3896" s="29"/>
      <c r="Y3896" s="29"/>
      <c r="Z3896" s="29"/>
      <c r="AA3896" s="29"/>
      <c r="AB3896" s="29"/>
      <c r="AC3896" s="29"/>
      <c r="AD3896" s="44"/>
    </row>
    <row r="3897" spans="1:30" ht="38.1" customHeight="1" x14ac:dyDescent="0.25">
      <c r="A3897" s="28"/>
      <c r="B3897" s="29"/>
      <c r="C3897" s="30"/>
      <c r="D3897" s="231"/>
      <c r="E3897" s="29"/>
      <c r="F3897" s="32"/>
      <c r="G3897" s="32"/>
      <c r="H3897" s="29"/>
      <c r="I3897" s="29"/>
      <c r="J3897" s="29"/>
      <c r="K3897" s="29"/>
      <c r="L3897" s="29"/>
      <c r="M3897" s="36"/>
      <c r="N3897" s="29"/>
      <c r="O3897" s="29"/>
      <c r="P3897" s="29"/>
      <c r="Q3897" s="29"/>
      <c r="R3897" s="29"/>
      <c r="S3897" s="29"/>
      <c r="T3897" s="29"/>
      <c r="U3897" s="29"/>
      <c r="V3897" s="29"/>
      <c r="W3897" s="29"/>
      <c r="X3897" s="29"/>
      <c r="Y3897" s="29"/>
      <c r="Z3897" s="29"/>
      <c r="AA3897" s="29"/>
      <c r="AB3897" s="29"/>
      <c r="AC3897" s="29"/>
      <c r="AD3897" s="44"/>
    </row>
    <row r="3898" spans="1:30" ht="38.1" customHeight="1" x14ac:dyDescent="0.25">
      <c r="A3898" s="28"/>
      <c r="B3898" s="29"/>
      <c r="C3898" s="30"/>
      <c r="D3898" s="231"/>
      <c r="E3898" s="29"/>
      <c r="F3898" s="32"/>
      <c r="G3898" s="32"/>
      <c r="H3898" s="29"/>
      <c r="I3898" s="29"/>
      <c r="J3898" s="29"/>
      <c r="K3898" s="29"/>
      <c r="L3898" s="29"/>
      <c r="M3898" s="36"/>
      <c r="N3898" s="29"/>
      <c r="O3898" s="29"/>
      <c r="P3898" s="29"/>
      <c r="Q3898" s="29"/>
      <c r="R3898" s="29"/>
      <c r="S3898" s="29"/>
      <c r="T3898" s="29"/>
      <c r="U3898" s="29"/>
      <c r="V3898" s="29"/>
      <c r="W3898" s="29"/>
      <c r="X3898" s="29"/>
      <c r="Y3898" s="29"/>
      <c r="Z3898" s="29"/>
      <c r="AA3898" s="29"/>
      <c r="AB3898" s="29"/>
      <c r="AC3898" s="29"/>
      <c r="AD3898" s="44"/>
    </row>
    <row r="3899" spans="1:30" ht="38.1" customHeight="1" x14ac:dyDescent="0.25">
      <c r="A3899" s="28"/>
      <c r="B3899" s="29"/>
      <c r="C3899" s="30"/>
      <c r="D3899" s="231"/>
      <c r="E3899" s="29"/>
      <c r="F3899" s="32"/>
      <c r="G3899" s="32"/>
      <c r="H3899" s="29"/>
      <c r="I3899" s="29"/>
      <c r="J3899" s="29"/>
      <c r="K3899" s="29"/>
      <c r="L3899" s="29"/>
      <c r="M3899" s="36"/>
      <c r="N3899" s="29"/>
      <c r="O3899" s="29"/>
      <c r="P3899" s="29"/>
      <c r="Q3899" s="29"/>
      <c r="R3899" s="29"/>
      <c r="S3899" s="29"/>
      <c r="T3899" s="29"/>
      <c r="U3899" s="29"/>
      <c r="V3899" s="29"/>
      <c r="W3899" s="29"/>
      <c r="X3899" s="29"/>
      <c r="Y3899" s="29"/>
      <c r="Z3899" s="29"/>
      <c r="AA3899" s="29"/>
      <c r="AB3899" s="29"/>
      <c r="AC3899" s="29"/>
      <c r="AD3899" s="44"/>
    </row>
    <row r="3900" spans="1:30" ht="38.1" customHeight="1" x14ac:dyDescent="0.25">
      <c r="A3900" s="28"/>
      <c r="B3900" s="29"/>
      <c r="C3900" s="30"/>
      <c r="D3900" s="231"/>
      <c r="E3900" s="29"/>
      <c r="F3900" s="32"/>
      <c r="G3900" s="32"/>
      <c r="H3900" s="29"/>
      <c r="I3900" s="29"/>
      <c r="J3900" s="29"/>
      <c r="K3900" s="29"/>
      <c r="L3900" s="29"/>
      <c r="M3900" s="36"/>
      <c r="N3900" s="29"/>
      <c r="O3900" s="29"/>
      <c r="P3900" s="29"/>
      <c r="Q3900" s="29"/>
      <c r="R3900" s="29"/>
      <c r="S3900" s="29"/>
      <c r="T3900" s="29"/>
      <c r="U3900" s="29"/>
      <c r="V3900" s="29"/>
      <c r="W3900" s="29"/>
      <c r="X3900" s="29"/>
      <c r="Y3900" s="29"/>
      <c r="Z3900" s="29"/>
      <c r="AA3900" s="29"/>
      <c r="AB3900" s="29"/>
      <c r="AC3900" s="29"/>
      <c r="AD3900" s="44"/>
    </row>
    <row r="3901" spans="1:30" ht="38.1" customHeight="1" x14ac:dyDescent="0.25">
      <c r="A3901" s="28"/>
      <c r="B3901" s="29"/>
      <c r="C3901" s="30"/>
      <c r="D3901" s="231"/>
      <c r="E3901" s="29"/>
      <c r="F3901" s="32"/>
      <c r="G3901" s="32"/>
      <c r="H3901" s="29"/>
      <c r="I3901" s="29"/>
      <c r="J3901" s="29"/>
      <c r="K3901" s="29"/>
      <c r="L3901" s="29"/>
      <c r="M3901" s="36"/>
      <c r="N3901" s="29"/>
      <c r="O3901" s="29"/>
      <c r="P3901" s="29"/>
      <c r="Q3901" s="29"/>
      <c r="R3901" s="29"/>
      <c r="S3901" s="29"/>
      <c r="T3901" s="29"/>
      <c r="U3901" s="29"/>
      <c r="V3901" s="29"/>
      <c r="W3901" s="29"/>
      <c r="X3901" s="29"/>
      <c r="Y3901" s="29"/>
      <c r="Z3901" s="29"/>
      <c r="AA3901" s="29"/>
      <c r="AB3901" s="29"/>
      <c r="AC3901" s="29"/>
      <c r="AD3901" s="44"/>
    </row>
    <row r="3902" spans="1:30" ht="38.1" customHeight="1" x14ac:dyDescent="0.25">
      <c r="A3902" s="28"/>
      <c r="B3902" s="29"/>
      <c r="C3902" s="30"/>
      <c r="D3902" s="231"/>
      <c r="E3902" s="29"/>
      <c r="F3902" s="32"/>
      <c r="G3902" s="32"/>
      <c r="H3902" s="29"/>
      <c r="I3902" s="29"/>
      <c r="J3902" s="29"/>
      <c r="K3902" s="29"/>
      <c r="L3902" s="29"/>
      <c r="M3902" s="36"/>
      <c r="N3902" s="29"/>
      <c r="O3902" s="29"/>
      <c r="P3902" s="29"/>
      <c r="Q3902" s="29"/>
      <c r="R3902" s="29"/>
      <c r="S3902" s="29"/>
      <c r="T3902" s="29"/>
      <c r="U3902" s="29"/>
      <c r="V3902" s="29"/>
      <c r="W3902" s="29"/>
      <c r="X3902" s="29"/>
      <c r="Y3902" s="29"/>
      <c r="Z3902" s="29"/>
      <c r="AA3902" s="29"/>
      <c r="AB3902" s="29"/>
      <c r="AC3902" s="29"/>
      <c r="AD3902" s="44"/>
    </row>
    <row r="3903" spans="1:30" ht="38.1" customHeight="1" x14ac:dyDescent="0.25">
      <c r="A3903" s="28"/>
      <c r="B3903" s="29"/>
      <c r="C3903" s="30"/>
      <c r="D3903" s="231"/>
      <c r="E3903" s="29"/>
      <c r="F3903" s="32"/>
      <c r="G3903" s="32"/>
      <c r="H3903" s="29"/>
      <c r="I3903" s="29"/>
      <c r="J3903" s="29"/>
      <c r="K3903" s="29"/>
      <c r="L3903" s="29"/>
      <c r="M3903" s="36"/>
      <c r="N3903" s="29"/>
      <c r="O3903" s="29"/>
      <c r="P3903" s="29"/>
      <c r="Q3903" s="29"/>
      <c r="R3903" s="29"/>
      <c r="S3903" s="29"/>
      <c r="T3903" s="29"/>
      <c r="U3903" s="29"/>
      <c r="V3903" s="29"/>
      <c r="W3903" s="29"/>
      <c r="X3903" s="29"/>
      <c r="Y3903" s="29"/>
      <c r="Z3903" s="29"/>
      <c r="AA3903" s="29"/>
      <c r="AB3903" s="29"/>
      <c r="AC3903" s="29"/>
      <c r="AD3903" s="44"/>
    </row>
    <row r="3904" spans="1:30" ht="38.1" customHeight="1" x14ac:dyDescent="0.25">
      <c r="A3904" s="28"/>
      <c r="B3904" s="29"/>
      <c r="C3904" s="30"/>
      <c r="D3904" s="231"/>
      <c r="E3904" s="29"/>
      <c r="F3904" s="32"/>
      <c r="G3904" s="32"/>
      <c r="H3904" s="29"/>
      <c r="I3904" s="29"/>
      <c r="J3904" s="29"/>
      <c r="K3904" s="29"/>
      <c r="L3904" s="29"/>
      <c r="M3904" s="36"/>
      <c r="N3904" s="29"/>
      <c r="O3904" s="29"/>
      <c r="P3904" s="29"/>
      <c r="Q3904" s="29"/>
      <c r="R3904" s="29"/>
      <c r="S3904" s="29"/>
      <c r="T3904" s="29"/>
      <c r="U3904" s="29"/>
      <c r="V3904" s="29"/>
      <c r="W3904" s="29"/>
      <c r="X3904" s="29"/>
      <c r="Y3904" s="29"/>
      <c r="Z3904" s="29"/>
      <c r="AA3904" s="29"/>
      <c r="AB3904" s="29"/>
      <c r="AC3904" s="29"/>
      <c r="AD3904" s="44"/>
    </row>
    <row r="3905" spans="1:30" ht="38.1" customHeight="1" x14ac:dyDescent="0.25">
      <c r="A3905" s="28"/>
      <c r="B3905" s="29"/>
      <c r="C3905" s="30"/>
      <c r="D3905" s="231"/>
      <c r="E3905" s="29"/>
      <c r="F3905" s="32"/>
      <c r="G3905" s="32"/>
      <c r="H3905" s="29"/>
      <c r="I3905" s="29"/>
      <c r="J3905" s="29"/>
      <c r="K3905" s="29"/>
      <c r="L3905" s="29"/>
      <c r="M3905" s="36"/>
      <c r="N3905" s="29"/>
      <c r="O3905" s="29"/>
      <c r="P3905" s="29"/>
      <c r="Q3905" s="29"/>
      <c r="R3905" s="29"/>
      <c r="S3905" s="29"/>
      <c r="T3905" s="29"/>
      <c r="U3905" s="29"/>
      <c r="V3905" s="29"/>
      <c r="W3905" s="29"/>
      <c r="X3905" s="29"/>
      <c r="Y3905" s="29"/>
      <c r="Z3905" s="29"/>
      <c r="AA3905" s="29"/>
      <c r="AB3905" s="29"/>
      <c r="AC3905" s="29"/>
      <c r="AD3905" s="44"/>
    </row>
    <row r="3906" spans="1:30" ht="38.1" customHeight="1" x14ac:dyDescent="0.25">
      <c r="A3906" s="28"/>
      <c r="B3906" s="29"/>
      <c r="C3906" s="30"/>
      <c r="D3906" s="231"/>
      <c r="E3906" s="29"/>
      <c r="F3906" s="32"/>
      <c r="G3906" s="32"/>
      <c r="H3906" s="29"/>
      <c r="I3906" s="29"/>
      <c r="J3906" s="29"/>
      <c r="K3906" s="29"/>
      <c r="L3906" s="29"/>
      <c r="M3906" s="36"/>
      <c r="N3906" s="29"/>
      <c r="O3906" s="29"/>
      <c r="P3906" s="29"/>
      <c r="Q3906" s="29"/>
      <c r="R3906" s="29"/>
      <c r="S3906" s="29"/>
      <c r="T3906" s="29"/>
      <c r="U3906" s="29"/>
      <c r="V3906" s="29"/>
      <c r="W3906" s="29"/>
      <c r="X3906" s="29"/>
      <c r="Y3906" s="29"/>
      <c r="Z3906" s="29"/>
      <c r="AA3906" s="29"/>
      <c r="AB3906" s="29"/>
      <c r="AC3906" s="29"/>
      <c r="AD3906" s="44"/>
    </row>
    <row r="3907" spans="1:30" ht="38.1" customHeight="1" x14ac:dyDescent="0.25">
      <c r="A3907" s="28"/>
      <c r="B3907" s="29"/>
      <c r="C3907" s="30"/>
      <c r="D3907" s="231"/>
      <c r="E3907" s="29"/>
      <c r="F3907" s="32"/>
      <c r="G3907" s="32"/>
      <c r="H3907" s="29"/>
      <c r="I3907" s="29"/>
      <c r="J3907" s="29"/>
      <c r="K3907" s="29"/>
      <c r="L3907" s="29"/>
      <c r="M3907" s="36"/>
      <c r="N3907" s="29"/>
      <c r="O3907" s="29"/>
      <c r="P3907" s="29"/>
      <c r="Q3907" s="29"/>
      <c r="R3907" s="29"/>
      <c r="S3907" s="29"/>
      <c r="T3907" s="29"/>
      <c r="U3907" s="29"/>
      <c r="V3907" s="29"/>
      <c r="W3907" s="29"/>
      <c r="X3907" s="29"/>
      <c r="Y3907" s="29"/>
      <c r="Z3907" s="29"/>
      <c r="AA3907" s="29"/>
      <c r="AB3907" s="29"/>
      <c r="AC3907" s="29"/>
      <c r="AD3907" s="44"/>
    </row>
    <row r="3908" spans="1:30" ht="38.1" customHeight="1" x14ac:dyDescent="0.25">
      <c r="A3908" s="28"/>
      <c r="B3908" s="29"/>
      <c r="C3908" s="30"/>
      <c r="D3908" s="231"/>
      <c r="E3908" s="29"/>
      <c r="F3908" s="32"/>
      <c r="G3908" s="32"/>
      <c r="H3908" s="29"/>
      <c r="I3908" s="29"/>
      <c r="J3908" s="29"/>
      <c r="K3908" s="29"/>
      <c r="L3908" s="29"/>
      <c r="M3908" s="36"/>
      <c r="N3908" s="29"/>
      <c r="O3908" s="29"/>
      <c r="P3908" s="29"/>
      <c r="Q3908" s="29"/>
      <c r="R3908" s="29"/>
      <c r="S3908" s="29"/>
      <c r="T3908" s="29"/>
      <c r="U3908" s="29"/>
      <c r="V3908" s="29"/>
      <c r="W3908" s="29"/>
      <c r="X3908" s="29"/>
      <c r="Y3908" s="29"/>
      <c r="Z3908" s="29"/>
      <c r="AA3908" s="29"/>
      <c r="AB3908" s="29"/>
      <c r="AC3908" s="29"/>
      <c r="AD3908" s="44"/>
    </row>
    <row r="3909" spans="1:30" ht="38.1" customHeight="1" x14ac:dyDescent="0.25">
      <c r="A3909" s="28"/>
      <c r="B3909" s="29"/>
      <c r="C3909" s="30"/>
      <c r="D3909" s="231"/>
      <c r="E3909" s="29"/>
      <c r="F3909" s="32"/>
      <c r="G3909" s="32"/>
      <c r="H3909" s="29"/>
      <c r="I3909" s="29"/>
      <c r="J3909" s="29"/>
      <c r="K3909" s="29"/>
      <c r="L3909" s="29"/>
      <c r="M3909" s="36"/>
      <c r="N3909" s="29"/>
      <c r="O3909" s="29"/>
      <c r="P3909" s="29"/>
      <c r="Q3909" s="29"/>
      <c r="R3909" s="29"/>
      <c r="S3909" s="29"/>
      <c r="T3909" s="29"/>
      <c r="U3909" s="29"/>
      <c r="V3909" s="29"/>
      <c r="W3909" s="29"/>
      <c r="X3909" s="29"/>
      <c r="Y3909" s="29"/>
      <c r="Z3909" s="29"/>
      <c r="AA3909" s="29"/>
      <c r="AB3909" s="29"/>
      <c r="AC3909" s="29"/>
      <c r="AD3909" s="44"/>
    </row>
    <row r="3910" spans="1:30" ht="38.1" customHeight="1" x14ac:dyDescent="0.25">
      <c r="A3910" s="28"/>
      <c r="B3910" s="29"/>
      <c r="C3910" s="30"/>
      <c r="D3910" s="231"/>
      <c r="E3910" s="29"/>
      <c r="F3910" s="32"/>
      <c r="G3910" s="32"/>
      <c r="H3910" s="29"/>
      <c r="I3910" s="29"/>
      <c r="J3910" s="29"/>
      <c r="K3910" s="29"/>
      <c r="L3910" s="29"/>
      <c r="M3910" s="36"/>
      <c r="N3910" s="29"/>
      <c r="O3910" s="29"/>
      <c r="P3910" s="29"/>
      <c r="Q3910" s="29"/>
      <c r="R3910" s="29"/>
      <c r="S3910" s="29"/>
      <c r="T3910" s="29"/>
      <c r="U3910" s="29"/>
      <c r="V3910" s="29"/>
      <c r="W3910" s="29"/>
      <c r="X3910" s="29"/>
      <c r="Y3910" s="29"/>
      <c r="Z3910" s="29"/>
      <c r="AA3910" s="29"/>
      <c r="AB3910" s="29"/>
      <c r="AC3910" s="29"/>
      <c r="AD3910" s="44"/>
    </row>
    <row r="3911" spans="1:30" ht="38.1" customHeight="1" x14ac:dyDescent="0.25">
      <c r="A3911" s="28"/>
      <c r="B3911" s="29"/>
      <c r="C3911" s="30"/>
      <c r="D3911" s="231"/>
      <c r="E3911" s="29"/>
      <c r="F3911" s="32"/>
      <c r="G3911" s="32"/>
      <c r="H3911" s="29"/>
      <c r="I3911" s="29"/>
      <c r="J3911" s="29"/>
      <c r="K3911" s="29"/>
      <c r="L3911" s="29"/>
      <c r="M3911" s="36"/>
      <c r="N3911" s="29"/>
      <c r="O3911" s="29"/>
      <c r="P3911" s="29"/>
      <c r="Q3911" s="29"/>
      <c r="R3911" s="29"/>
      <c r="S3911" s="29"/>
      <c r="T3911" s="29"/>
      <c r="U3911" s="29"/>
      <c r="V3911" s="29"/>
      <c r="W3911" s="29"/>
      <c r="X3911" s="29"/>
      <c r="Y3911" s="29"/>
      <c r="Z3911" s="29"/>
      <c r="AA3911" s="29"/>
      <c r="AB3911" s="29"/>
      <c r="AC3911" s="29"/>
      <c r="AD3911" s="44"/>
    </row>
    <row r="3912" spans="1:30" ht="38.1" customHeight="1" x14ac:dyDescent="0.25">
      <c r="A3912" s="28"/>
      <c r="B3912" s="29"/>
      <c r="C3912" s="30"/>
      <c r="D3912" s="231"/>
      <c r="E3912" s="29"/>
      <c r="F3912" s="32"/>
      <c r="G3912" s="32"/>
      <c r="H3912" s="29"/>
      <c r="I3912" s="29"/>
      <c r="J3912" s="29"/>
      <c r="K3912" s="29"/>
      <c r="L3912" s="29"/>
      <c r="M3912" s="36"/>
      <c r="N3912" s="29"/>
      <c r="O3912" s="29"/>
      <c r="P3912" s="29"/>
      <c r="Q3912" s="29"/>
      <c r="R3912" s="29"/>
      <c r="S3912" s="29"/>
      <c r="T3912" s="29"/>
      <c r="U3912" s="29"/>
      <c r="V3912" s="29"/>
      <c r="W3912" s="29"/>
      <c r="X3912" s="29"/>
      <c r="Y3912" s="29"/>
      <c r="Z3912" s="29"/>
      <c r="AA3912" s="29"/>
      <c r="AB3912" s="29"/>
      <c r="AC3912" s="29"/>
      <c r="AD3912" s="44"/>
    </row>
    <row r="3913" spans="1:30" ht="38.1" customHeight="1" x14ac:dyDescent="0.25">
      <c r="A3913" s="28"/>
      <c r="B3913" s="29"/>
      <c r="C3913" s="30"/>
      <c r="D3913" s="231"/>
      <c r="E3913" s="29"/>
      <c r="F3913" s="32"/>
      <c r="G3913" s="32"/>
      <c r="H3913" s="29"/>
      <c r="I3913" s="29"/>
      <c r="J3913" s="29"/>
      <c r="K3913" s="29"/>
      <c r="L3913" s="29"/>
      <c r="M3913" s="36"/>
      <c r="N3913" s="29"/>
      <c r="O3913" s="29"/>
      <c r="P3913" s="29"/>
      <c r="Q3913" s="29"/>
      <c r="R3913" s="29"/>
      <c r="S3913" s="29"/>
      <c r="T3913" s="29"/>
      <c r="U3913" s="29"/>
      <c r="V3913" s="29"/>
      <c r="W3913" s="29"/>
      <c r="X3913" s="29"/>
      <c r="Y3913" s="29"/>
      <c r="Z3913" s="29"/>
      <c r="AA3913" s="29"/>
      <c r="AB3913" s="29"/>
      <c r="AC3913" s="29"/>
      <c r="AD3913" s="44"/>
    </row>
    <row r="3914" spans="1:30" ht="38.1" customHeight="1" x14ac:dyDescent="0.25">
      <c r="A3914" s="28"/>
      <c r="B3914" s="29"/>
      <c r="C3914" s="30"/>
      <c r="D3914" s="231"/>
      <c r="E3914" s="29"/>
      <c r="F3914" s="32"/>
      <c r="G3914" s="32"/>
      <c r="H3914" s="29"/>
      <c r="I3914" s="29"/>
      <c r="J3914" s="29"/>
      <c r="K3914" s="29"/>
      <c r="L3914" s="29"/>
      <c r="M3914" s="36"/>
      <c r="N3914" s="29"/>
      <c r="O3914" s="29"/>
      <c r="P3914" s="29"/>
      <c r="Q3914" s="29"/>
      <c r="R3914" s="29"/>
      <c r="S3914" s="29"/>
      <c r="T3914" s="29"/>
      <c r="U3914" s="29"/>
      <c r="V3914" s="29"/>
      <c r="W3914" s="29"/>
      <c r="X3914" s="29"/>
      <c r="Y3914" s="29"/>
      <c r="Z3914" s="29"/>
      <c r="AA3914" s="29"/>
      <c r="AB3914" s="29"/>
      <c r="AC3914" s="29"/>
      <c r="AD3914" s="44"/>
    </row>
    <row r="3915" spans="1:30" ht="38.1" customHeight="1" x14ac:dyDescent="0.25">
      <c r="A3915" s="28"/>
      <c r="B3915" s="29"/>
      <c r="C3915" s="30"/>
      <c r="D3915" s="231"/>
      <c r="E3915" s="29"/>
      <c r="F3915" s="32"/>
      <c r="G3915" s="32"/>
      <c r="H3915" s="29"/>
      <c r="I3915" s="29"/>
      <c r="J3915" s="29"/>
      <c r="K3915" s="29"/>
      <c r="L3915" s="29"/>
      <c r="M3915" s="36"/>
      <c r="N3915" s="29"/>
      <c r="O3915" s="29"/>
      <c r="P3915" s="29"/>
      <c r="Q3915" s="29"/>
      <c r="R3915" s="29"/>
      <c r="S3915" s="29"/>
      <c r="T3915" s="29"/>
      <c r="U3915" s="29"/>
      <c r="V3915" s="29"/>
      <c r="W3915" s="29"/>
      <c r="X3915" s="29"/>
      <c r="Y3915" s="29"/>
      <c r="Z3915" s="29"/>
      <c r="AA3915" s="29"/>
      <c r="AB3915" s="29"/>
      <c r="AC3915" s="29"/>
      <c r="AD3915" s="44"/>
    </row>
    <row r="3916" spans="1:30" ht="38.1" customHeight="1" x14ac:dyDescent="0.25">
      <c r="A3916" s="28"/>
      <c r="B3916" s="29"/>
      <c r="C3916" s="30"/>
      <c r="D3916" s="231"/>
      <c r="E3916" s="29"/>
      <c r="F3916" s="32"/>
      <c r="G3916" s="32"/>
      <c r="H3916" s="29"/>
      <c r="I3916" s="29"/>
      <c r="J3916" s="29"/>
      <c r="K3916" s="29"/>
      <c r="L3916" s="29"/>
      <c r="M3916" s="36"/>
      <c r="N3916" s="29"/>
      <c r="O3916" s="29"/>
      <c r="P3916" s="29"/>
      <c r="Q3916" s="29"/>
      <c r="R3916" s="29"/>
      <c r="S3916" s="29"/>
      <c r="T3916" s="29"/>
      <c r="U3916" s="29"/>
      <c r="V3916" s="29"/>
      <c r="W3916" s="29"/>
      <c r="X3916" s="29"/>
      <c r="Y3916" s="29"/>
      <c r="Z3916" s="29"/>
      <c r="AA3916" s="29"/>
      <c r="AB3916" s="29"/>
      <c r="AC3916" s="29"/>
      <c r="AD3916" s="44"/>
    </row>
    <row r="3917" spans="1:30" ht="38.1" customHeight="1" x14ac:dyDescent="0.25">
      <c r="A3917" s="28"/>
      <c r="B3917" s="29"/>
      <c r="C3917" s="30"/>
      <c r="D3917" s="231"/>
      <c r="E3917" s="29"/>
      <c r="F3917" s="32"/>
      <c r="G3917" s="32"/>
      <c r="H3917" s="29"/>
      <c r="I3917" s="29"/>
      <c r="J3917" s="29"/>
      <c r="K3917" s="29"/>
      <c r="L3917" s="29"/>
      <c r="M3917" s="36"/>
      <c r="N3917" s="29"/>
      <c r="O3917" s="29"/>
      <c r="P3917" s="29"/>
      <c r="Q3917" s="29"/>
      <c r="R3917" s="29"/>
      <c r="S3917" s="29"/>
      <c r="T3917" s="29"/>
      <c r="U3917" s="29"/>
      <c r="V3917" s="29"/>
      <c r="W3917" s="29"/>
      <c r="X3917" s="29"/>
      <c r="Y3917" s="29"/>
      <c r="Z3917" s="29"/>
      <c r="AA3917" s="29"/>
      <c r="AB3917" s="29"/>
      <c r="AC3917" s="29"/>
      <c r="AD3917" s="44"/>
    </row>
    <row r="3918" spans="1:30" ht="38.1" customHeight="1" x14ac:dyDescent="0.25">
      <c r="A3918" s="28"/>
      <c r="B3918" s="29"/>
      <c r="C3918" s="30"/>
      <c r="D3918" s="231"/>
      <c r="E3918" s="29"/>
      <c r="F3918" s="32"/>
      <c r="G3918" s="32"/>
      <c r="H3918" s="29"/>
      <c r="I3918" s="29"/>
      <c r="J3918" s="29"/>
      <c r="K3918" s="29"/>
      <c r="L3918" s="29"/>
      <c r="M3918" s="36"/>
      <c r="N3918" s="29"/>
      <c r="O3918" s="29"/>
      <c r="P3918" s="29"/>
      <c r="Q3918" s="29"/>
      <c r="R3918" s="29"/>
      <c r="S3918" s="29"/>
      <c r="T3918" s="29"/>
      <c r="U3918" s="29"/>
      <c r="V3918" s="29"/>
      <c r="W3918" s="29"/>
      <c r="X3918" s="29"/>
      <c r="Y3918" s="29"/>
      <c r="Z3918" s="29"/>
      <c r="AA3918" s="29"/>
      <c r="AB3918" s="29"/>
      <c r="AC3918" s="29"/>
      <c r="AD3918" s="44"/>
    </row>
    <row r="3919" spans="1:30" ht="38.1" customHeight="1" x14ac:dyDescent="0.25">
      <c r="A3919" s="28"/>
      <c r="B3919" s="29"/>
      <c r="C3919" s="30"/>
      <c r="D3919" s="231"/>
      <c r="E3919" s="29"/>
      <c r="F3919" s="32"/>
      <c r="G3919" s="32"/>
      <c r="H3919" s="29"/>
      <c r="I3919" s="29"/>
      <c r="J3919" s="29"/>
      <c r="K3919" s="29"/>
      <c r="L3919" s="29"/>
      <c r="M3919" s="36"/>
      <c r="N3919" s="29"/>
      <c r="O3919" s="29"/>
      <c r="P3919" s="29"/>
      <c r="Q3919" s="29"/>
      <c r="R3919" s="29"/>
      <c r="S3919" s="29"/>
      <c r="T3919" s="29"/>
      <c r="U3919" s="29"/>
      <c r="V3919" s="29"/>
      <c r="W3919" s="29"/>
      <c r="X3919" s="29"/>
      <c r="Y3919" s="29"/>
      <c r="Z3919" s="29"/>
      <c r="AA3919" s="29"/>
      <c r="AB3919" s="29"/>
      <c r="AC3919" s="29"/>
      <c r="AD3919" s="44"/>
    </row>
    <row r="3920" spans="1:30" ht="38.1" customHeight="1" x14ac:dyDescent="0.25">
      <c r="A3920" s="28"/>
      <c r="B3920" s="29"/>
      <c r="C3920" s="30"/>
      <c r="D3920" s="231"/>
      <c r="E3920" s="29"/>
      <c r="F3920" s="32"/>
      <c r="G3920" s="32"/>
      <c r="H3920" s="29"/>
      <c r="I3920" s="29"/>
      <c r="J3920" s="29"/>
      <c r="K3920" s="29"/>
      <c r="L3920" s="29"/>
      <c r="M3920" s="36"/>
      <c r="N3920" s="29"/>
      <c r="O3920" s="29"/>
      <c r="P3920" s="29"/>
      <c r="Q3920" s="29"/>
      <c r="R3920" s="29"/>
      <c r="S3920" s="29"/>
      <c r="T3920" s="29"/>
      <c r="U3920" s="29"/>
      <c r="V3920" s="29"/>
      <c r="W3920" s="29"/>
      <c r="X3920" s="29"/>
      <c r="Y3920" s="29"/>
      <c r="Z3920" s="29"/>
      <c r="AA3920" s="29"/>
      <c r="AB3920" s="29"/>
      <c r="AC3920" s="29"/>
      <c r="AD3920" s="44"/>
    </row>
    <row r="3921" spans="1:30" ht="38.1" customHeight="1" x14ac:dyDescent="0.25">
      <c r="A3921" s="28"/>
      <c r="B3921" s="29"/>
      <c r="C3921" s="30"/>
      <c r="D3921" s="231"/>
      <c r="E3921" s="29"/>
      <c r="F3921" s="32"/>
      <c r="G3921" s="32"/>
      <c r="H3921" s="29"/>
      <c r="I3921" s="29"/>
      <c r="J3921" s="29"/>
      <c r="K3921" s="29"/>
      <c r="L3921" s="29"/>
      <c r="M3921" s="36"/>
      <c r="N3921" s="29"/>
      <c r="O3921" s="29"/>
      <c r="P3921" s="29"/>
      <c r="Q3921" s="29"/>
      <c r="R3921" s="29"/>
      <c r="S3921" s="29"/>
      <c r="T3921" s="29"/>
      <c r="U3921" s="29"/>
      <c r="V3921" s="29"/>
      <c r="W3921" s="29"/>
      <c r="X3921" s="29"/>
      <c r="Y3921" s="29"/>
      <c r="Z3921" s="29"/>
      <c r="AA3921" s="29"/>
      <c r="AB3921" s="29"/>
      <c r="AC3921" s="29"/>
      <c r="AD3921" s="44"/>
    </row>
    <row r="3922" spans="1:30" ht="38.1" customHeight="1" x14ac:dyDescent="0.25">
      <c r="A3922" s="28"/>
      <c r="B3922" s="29"/>
      <c r="C3922" s="30"/>
      <c r="D3922" s="231"/>
      <c r="E3922" s="29"/>
      <c r="F3922" s="32"/>
      <c r="G3922" s="32"/>
      <c r="H3922" s="29"/>
      <c r="I3922" s="29"/>
      <c r="J3922" s="29"/>
      <c r="K3922" s="29"/>
      <c r="L3922" s="29"/>
      <c r="M3922" s="36"/>
      <c r="N3922" s="29"/>
      <c r="O3922" s="29"/>
      <c r="P3922" s="29"/>
      <c r="Q3922" s="29"/>
      <c r="R3922" s="29"/>
      <c r="S3922" s="29"/>
      <c r="T3922" s="29"/>
      <c r="U3922" s="29"/>
      <c r="V3922" s="29"/>
      <c r="W3922" s="29"/>
      <c r="X3922" s="29"/>
      <c r="Y3922" s="29"/>
      <c r="Z3922" s="29"/>
      <c r="AA3922" s="29"/>
      <c r="AB3922" s="29"/>
      <c r="AC3922" s="29"/>
      <c r="AD3922" s="44"/>
    </row>
    <row r="3923" spans="1:30" ht="38.1" customHeight="1" x14ac:dyDescent="0.25">
      <c r="A3923" s="28"/>
      <c r="B3923" s="29"/>
      <c r="C3923" s="30"/>
      <c r="D3923" s="231"/>
      <c r="E3923" s="29"/>
      <c r="F3923" s="32"/>
      <c r="G3923" s="32"/>
      <c r="H3923" s="29"/>
      <c r="I3923" s="29"/>
      <c r="J3923" s="29"/>
      <c r="K3923" s="29"/>
      <c r="L3923" s="29"/>
      <c r="M3923" s="36"/>
      <c r="N3923" s="29"/>
      <c r="O3923" s="29"/>
      <c r="P3923" s="29"/>
      <c r="Q3923" s="29"/>
      <c r="R3923" s="29"/>
      <c r="S3923" s="29"/>
      <c r="T3923" s="29"/>
      <c r="U3923" s="29"/>
      <c r="V3923" s="29"/>
      <c r="W3923" s="29"/>
      <c r="X3923" s="29"/>
      <c r="Y3923" s="29"/>
      <c r="Z3923" s="29"/>
      <c r="AA3923" s="29"/>
      <c r="AB3923" s="29"/>
      <c r="AC3923" s="29"/>
      <c r="AD3923" s="44"/>
    </row>
    <row r="3924" spans="1:30" ht="38.1" customHeight="1" x14ac:dyDescent="0.25">
      <c r="A3924" s="28"/>
      <c r="B3924" s="29"/>
      <c r="C3924" s="30"/>
      <c r="D3924" s="231"/>
      <c r="E3924" s="29"/>
      <c r="F3924" s="32"/>
      <c r="G3924" s="32"/>
      <c r="H3924" s="29"/>
      <c r="I3924" s="29"/>
      <c r="J3924" s="29"/>
      <c r="K3924" s="29"/>
      <c r="L3924" s="29"/>
      <c r="M3924" s="36"/>
      <c r="N3924" s="29"/>
      <c r="O3924" s="29"/>
      <c r="P3924" s="29"/>
      <c r="Q3924" s="29"/>
      <c r="R3924" s="29"/>
      <c r="S3924" s="29"/>
      <c r="T3924" s="29"/>
      <c r="U3924" s="29"/>
      <c r="V3924" s="29"/>
      <c r="W3924" s="29"/>
      <c r="X3924" s="29"/>
      <c r="Y3924" s="29"/>
      <c r="Z3924" s="29"/>
      <c r="AA3924" s="29"/>
      <c r="AB3924" s="29"/>
      <c r="AC3924" s="29"/>
      <c r="AD3924" s="44"/>
    </row>
    <row r="3925" spans="1:30" ht="38.1" customHeight="1" x14ac:dyDescent="0.25">
      <c r="A3925" s="28"/>
      <c r="B3925" s="29"/>
      <c r="C3925" s="30"/>
      <c r="D3925" s="231"/>
      <c r="E3925" s="29"/>
      <c r="F3925" s="32"/>
      <c r="G3925" s="32"/>
      <c r="H3925" s="29"/>
      <c r="I3925" s="29"/>
      <c r="J3925" s="29"/>
      <c r="K3925" s="29"/>
      <c r="L3925" s="29"/>
      <c r="M3925" s="36"/>
      <c r="N3925" s="29"/>
      <c r="O3925" s="29"/>
      <c r="P3925" s="29"/>
      <c r="Q3925" s="29"/>
      <c r="R3925" s="29"/>
      <c r="S3925" s="29"/>
      <c r="T3925" s="29"/>
      <c r="U3925" s="29"/>
      <c r="V3925" s="29"/>
      <c r="W3925" s="29"/>
      <c r="X3925" s="29"/>
      <c r="Y3925" s="29"/>
      <c r="Z3925" s="29"/>
      <c r="AA3925" s="29"/>
      <c r="AB3925" s="29"/>
      <c r="AC3925" s="29"/>
      <c r="AD3925" s="44"/>
    </row>
    <row r="3926" spans="1:30" ht="38.1" customHeight="1" x14ac:dyDescent="0.25">
      <c r="A3926" s="28"/>
      <c r="B3926" s="29"/>
      <c r="C3926" s="30"/>
      <c r="D3926" s="231"/>
      <c r="E3926" s="29"/>
      <c r="F3926" s="32"/>
      <c r="G3926" s="32"/>
      <c r="H3926" s="29"/>
      <c r="I3926" s="29"/>
      <c r="J3926" s="29"/>
      <c r="K3926" s="29"/>
      <c r="L3926" s="29"/>
      <c r="M3926" s="36"/>
      <c r="N3926" s="29"/>
      <c r="O3926" s="29"/>
      <c r="P3926" s="29"/>
      <c r="Q3926" s="29"/>
      <c r="R3926" s="29"/>
      <c r="S3926" s="29"/>
      <c r="T3926" s="29"/>
      <c r="U3926" s="29"/>
      <c r="V3926" s="29"/>
      <c r="W3926" s="29"/>
      <c r="X3926" s="29"/>
      <c r="Y3926" s="29"/>
      <c r="Z3926" s="29"/>
      <c r="AA3926" s="29"/>
      <c r="AB3926" s="29"/>
      <c r="AC3926" s="29"/>
      <c r="AD3926" s="44"/>
    </row>
    <row r="3927" spans="1:30" ht="38.1" customHeight="1" x14ac:dyDescent="0.25">
      <c r="A3927" s="28"/>
      <c r="B3927" s="29"/>
      <c r="C3927" s="30"/>
      <c r="D3927" s="231"/>
      <c r="E3927" s="29"/>
      <c r="F3927" s="32"/>
      <c r="G3927" s="32"/>
      <c r="H3927" s="29"/>
      <c r="I3927" s="29"/>
      <c r="J3927" s="29"/>
      <c r="K3927" s="29"/>
      <c r="L3927" s="29"/>
      <c r="M3927" s="36"/>
      <c r="N3927" s="29"/>
      <c r="O3927" s="29"/>
      <c r="P3927" s="29"/>
      <c r="Q3927" s="29"/>
      <c r="R3927" s="29"/>
      <c r="S3927" s="29"/>
      <c r="T3927" s="29"/>
      <c r="U3927" s="29"/>
      <c r="V3927" s="29"/>
      <c r="W3927" s="29"/>
      <c r="X3927" s="29"/>
      <c r="Y3927" s="29"/>
      <c r="Z3927" s="29"/>
      <c r="AA3927" s="29"/>
      <c r="AB3927" s="29"/>
      <c r="AC3927" s="29"/>
      <c r="AD3927" s="44"/>
    </row>
    <row r="3928" spans="1:30" ht="38.1" customHeight="1" x14ac:dyDescent="0.25">
      <c r="A3928" s="28"/>
      <c r="B3928" s="29"/>
      <c r="C3928" s="30"/>
      <c r="D3928" s="231"/>
      <c r="E3928" s="29"/>
      <c r="F3928" s="32"/>
      <c r="G3928" s="32"/>
      <c r="H3928" s="29"/>
      <c r="I3928" s="29"/>
      <c r="J3928" s="29"/>
      <c r="K3928" s="29"/>
      <c r="L3928" s="29"/>
      <c r="M3928" s="36"/>
      <c r="N3928" s="29"/>
      <c r="O3928" s="29"/>
      <c r="P3928" s="29"/>
      <c r="Q3928" s="29"/>
      <c r="R3928" s="29"/>
      <c r="S3928" s="29"/>
      <c r="T3928" s="29"/>
      <c r="U3928" s="29"/>
      <c r="V3928" s="29"/>
      <c r="W3928" s="29"/>
      <c r="X3928" s="29"/>
      <c r="Y3928" s="29"/>
      <c r="Z3928" s="29"/>
      <c r="AA3928" s="29"/>
      <c r="AB3928" s="29"/>
      <c r="AC3928" s="29"/>
      <c r="AD3928" s="44"/>
    </row>
    <row r="3929" spans="1:30" ht="38.1" customHeight="1" x14ac:dyDescent="0.25">
      <c r="A3929" s="28"/>
      <c r="B3929" s="29"/>
      <c r="C3929" s="30"/>
      <c r="D3929" s="231"/>
      <c r="E3929" s="29"/>
      <c r="F3929" s="32"/>
      <c r="G3929" s="32"/>
      <c r="H3929" s="29"/>
      <c r="I3929" s="29"/>
      <c r="J3929" s="29"/>
      <c r="K3929" s="29"/>
      <c r="L3929" s="29"/>
      <c r="M3929" s="36"/>
      <c r="N3929" s="29"/>
      <c r="O3929" s="29"/>
      <c r="P3929" s="29"/>
      <c r="Q3929" s="29"/>
      <c r="R3929" s="29"/>
      <c r="S3929" s="29"/>
      <c r="T3929" s="29"/>
      <c r="U3929" s="29"/>
      <c r="V3929" s="29"/>
      <c r="W3929" s="29"/>
      <c r="X3929" s="29"/>
      <c r="Y3929" s="29"/>
      <c r="Z3929" s="29"/>
      <c r="AA3929" s="29"/>
      <c r="AB3929" s="29"/>
      <c r="AC3929" s="29"/>
      <c r="AD3929" s="44"/>
    </row>
    <row r="3930" spans="1:30" ht="38.1" customHeight="1" x14ac:dyDescent="0.25">
      <c r="A3930" s="28"/>
      <c r="B3930" s="29"/>
      <c r="C3930" s="30"/>
      <c r="D3930" s="231"/>
      <c r="E3930" s="29"/>
      <c r="F3930" s="32"/>
      <c r="G3930" s="32"/>
      <c r="H3930" s="29"/>
      <c r="I3930" s="29"/>
      <c r="J3930" s="29"/>
      <c r="K3930" s="29"/>
      <c r="L3930" s="29"/>
      <c r="M3930" s="36"/>
      <c r="N3930" s="29"/>
      <c r="O3930" s="29"/>
      <c r="P3930" s="29"/>
      <c r="Q3930" s="29"/>
      <c r="R3930" s="29"/>
      <c r="S3930" s="29"/>
      <c r="T3930" s="29"/>
      <c r="U3930" s="29"/>
      <c r="V3930" s="29"/>
      <c r="W3930" s="29"/>
      <c r="X3930" s="29"/>
      <c r="Y3930" s="29"/>
      <c r="Z3930" s="29"/>
      <c r="AA3930" s="29"/>
      <c r="AB3930" s="29"/>
      <c r="AC3930" s="29"/>
      <c r="AD3930" s="44"/>
    </row>
    <row r="3931" spans="1:30" ht="38.1" customHeight="1" x14ac:dyDescent="0.25">
      <c r="A3931" s="28"/>
      <c r="B3931" s="29"/>
      <c r="C3931" s="30"/>
      <c r="D3931" s="231"/>
      <c r="E3931" s="29"/>
      <c r="F3931" s="32"/>
      <c r="G3931" s="32"/>
      <c r="H3931" s="29"/>
      <c r="I3931" s="29"/>
      <c r="J3931" s="29"/>
      <c r="K3931" s="29"/>
      <c r="L3931" s="29"/>
      <c r="M3931" s="36"/>
      <c r="N3931" s="29"/>
      <c r="O3931" s="29"/>
      <c r="P3931" s="29"/>
      <c r="Q3931" s="29"/>
      <c r="R3931" s="29"/>
      <c r="S3931" s="29"/>
      <c r="T3931" s="29"/>
      <c r="U3931" s="29"/>
      <c r="V3931" s="29"/>
      <c r="W3931" s="29"/>
      <c r="X3931" s="29"/>
      <c r="Y3931" s="29"/>
      <c r="Z3931" s="29"/>
      <c r="AA3931" s="29"/>
      <c r="AB3931" s="29"/>
      <c r="AC3931" s="29"/>
      <c r="AD3931" s="44"/>
    </row>
    <row r="3932" spans="1:30" ht="38.1" customHeight="1" x14ac:dyDescent="0.25">
      <c r="A3932" s="28"/>
      <c r="B3932" s="29"/>
      <c r="C3932" s="30"/>
      <c r="D3932" s="231"/>
      <c r="E3932" s="29"/>
      <c r="F3932" s="32"/>
      <c r="G3932" s="32"/>
      <c r="H3932" s="29"/>
      <c r="I3932" s="29"/>
      <c r="J3932" s="29"/>
      <c r="K3932" s="29"/>
      <c r="L3932" s="29"/>
      <c r="M3932" s="36"/>
      <c r="N3932" s="29"/>
      <c r="O3932" s="29"/>
      <c r="P3932" s="29"/>
      <c r="Q3932" s="29"/>
      <c r="R3932" s="29"/>
      <c r="S3932" s="29"/>
      <c r="T3932" s="29"/>
      <c r="U3932" s="29"/>
      <c r="V3932" s="29"/>
      <c r="W3932" s="29"/>
      <c r="X3932" s="29"/>
      <c r="Y3932" s="29"/>
      <c r="Z3932" s="29"/>
      <c r="AA3932" s="29"/>
      <c r="AB3932" s="29"/>
      <c r="AC3932" s="29"/>
      <c r="AD3932" s="44"/>
    </row>
    <row r="3933" spans="1:30" ht="38.1" customHeight="1" x14ac:dyDescent="0.25">
      <c r="A3933" s="28"/>
      <c r="B3933" s="29"/>
      <c r="C3933" s="30"/>
      <c r="D3933" s="231"/>
      <c r="E3933" s="29"/>
      <c r="F3933" s="32"/>
      <c r="G3933" s="32"/>
      <c r="H3933" s="29"/>
      <c r="I3933" s="29"/>
      <c r="J3933" s="29"/>
      <c r="K3933" s="29"/>
      <c r="L3933" s="29"/>
      <c r="M3933" s="36"/>
      <c r="N3933" s="29"/>
      <c r="O3933" s="29"/>
      <c r="P3933" s="29"/>
      <c r="Q3933" s="29"/>
      <c r="R3933" s="29"/>
      <c r="S3933" s="29"/>
      <c r="T3933" s="29"/>
      <c r="U3933" s="29"/>
      <c r="V3933" s="29"/>
      <c r="W3933" s="29"/>
      <c r="X3933" s="29"/>
      <c r="Y3933" s="29"/>
      <c r="Z3933" s="29"/>
      <c r="AA3933" s="29"/>
      <c r="AB3933" s="29"/>
      <c r="AC3933" s="29"/>
      <c r="AD3933" s="44"/>
    </row>
    <row r="3934" spans="1:30" ht="38.1" customHeight="1" x14ac:dyDescent="0.25">
      <c r="A3934" s="28"/>
      <c r="B3934" s="29"/>
      <c r="C3934" s="30"/>
      <c r="D3934" s="231"/>
      <c r="E3934" s="29"/>
      <c r="F3934" s="32"/>
      <c r="G3934" s="32"/>
      <c r="H3934" s="29"/>
      <c r="I3934" s="29"/>
      <c r="J3934" s="29"/>
      <c r="K3934" s="29"/>
      <c r="L3934" s="29"/>
      <c r="M3934" s="36"/>
      <c r="N3934" s="29"/>
      <c r="O3934" s="29"/>
      <c r="P3934" s="29"/>
      <c r="Q3934" s="29"/>
      <c r="R3934" s="29"/>
      <c r="S3934" s="29"/>
      <c r="T3934" s="29"/>
      <c r="U3934" s="29"/>
      <c r="V3934" s="29"/>
      <c r="W3934" s="29"/>
      <c r="X3934" s="29"/>
      <c r="Y3934" s="29"/>
      <c r="Z3934" s="29"/>
      <c r="AA3934" s="29"/>
      <c r="AB3934" s="29"/>
      <c r="AC3934" s="29"/>
      <c r="AD3934" s="44"/>
    </row>
    <row r="3935" spans="1:30" ht="38.1" customHeight="1" x14ac:dyDescent="0.25">
      <c r="A3935" s="28"/>
      <c r="B3935" s="29"/>
      <c r="C3935" s="30"/>
      <c r="D3935" s="231"/>
      <c r="E3935" s="29"/>
      <c r="F3935" s="32"/>
      <c r="G3935" s="32"/>
      <c r="H3935" s="29"/>
      <c r="I3935" s="29"/>
      <c r="J3935" s="29"/>
      <c r="K3935" s="29"/>
      <c r="L3935" s="29"/>
      <c r="M3935" s="36"/>
      <c r="N3935" s="29"/>
      <c r="O3935" s="29"/>
      <c r="P3935" s="29"/>
      <c r="Q3935" s="29"/>
      <c r="R3935" s="29"/>
      <c r="S3935" s="29"/>
      <c r="T3935" s="29"/>
      <c r="U3935" s="29"/>
      <c r="V3935" s="29"/>
      <c r="W3935" s="29"/>
      <c r="X3935" s="29"/>
      <c r="Y3935" s="29"/>
      <c r="Z3935" s="29"/>
      <c r="AA3935" s="29"/>
      <c r="AB3935" s="29"/>
      <c r="AC3935" s="29"/>
      <c r="AD3935" s="44"/>
    </row>
    <row r="3936" spans="1:30" ht="38.1" customHeight="1" x14ac:dyDescent="0.25">
      <c r="A3936" s="28"/>
      <c r="B3936" s="29"/>
      <c r="C3936" s="30"/>
      <c r="D3936" s="231"/>
      <c r="E3936" s="29"/>
      <c r="F3936" s="32"/>
      <c r="G3936" s="32"/>
      <c r="H3936" s="29"/>
      <c r="I3936" s="29"/>
      <c r="J3936" s="29"/>
      <c r="K3936" s="29"/>
      <c r="L3936" s="29"/>
      <c r="M3936" s="36"/>
      <c r="N3936" s="29"/>
      <c r="O3936" s="29"/>
      <c r="P3936" s="29"/>
      <c r="Q3936" s="29"/>
      <c r="R3936" s="29"/>
      <c r="S3936" s="29"/>
      <c r="T3936" s="29"/>
      <c r="U3936" s="29"/>
      <c r="V3936" s="29"/>
      <c r="W3936" s="29"/>
      <c r="X3936" s="29"/>
      <c r="Y3936" s="29"/>
      <c r="Z3936" s="29"/>
      <c r="AA3936" s="29"/>
      <c r="AB3936" s="29"/>
      <c r="AC3936" s="29"/>
      <c r="AD3936" s="44"/>
    </row>
    <row r="3937" spans="1:30" ht="38.1" customHeight="1" x14ac:dyDescent="0.25">
      <c r="A3937" s="28"/>
      <c r="B3937" s="29"/>
      <c r="C3937" s="30"/>
      <c r="D3937" s="231"/>
      <c r="E3937" s="29"/>
      <c r="F3937" s="32"/>
      <c r="G3937" s="32"/>
      <c r="H3937" s="29"/>
      <c r="I3937" s="29"/>
      <c r="J3937" s="29"/>
      <c r="K3937" s="29"/>
      <c r="L3937" s="29"/>
      <c r="M3937" s="36"/>
      <c r="N3937" s="29"/>
      <c r="O3937" s="29"/>
      <c r="P3937" s="29"/>
      <c r="Q3937" s="29"/>
      <c r="R3937" s="29"/>
      <c r="S3937" s="29"/>
      <c r="T3937" s="29"/>
      <c r="U3937" s="29"/>
      <c r="V3937" s="29"/>
      <c r="W3937" s="29"/>
      <c r="X3937" s="29"/>
      <c r="Y3937" s="29"/>
      <c r="Z3937" s="29"/>
      <c r="AA3937" s="29"/>
      <c r="AB3937" s="29"/>
      <c r="AC3937" s="29"/>
      <c r="AD3937" s="44"/>
    </row>
    <row r="3938" spans="1:30" ht="38.1" customHeight="1" x14ac:dyDescent="0.25">
      <c r="A3938" s="28"/>
      <c r="B3938" s="29"/>
      <c r="C3938" s="30"/>
      <c r="D3938" s="231"/>
      <c r="E3938" s="29"/>
      <c r="F3938" s="32"/>
      <c r="G3938" s="32"/>
      <c r="H3938" s="29"/>
      <c r="I3938" s="29"/>
      <c r="J3938" s="29"/>
      <c r="K3938" s="29"/>
      <c r="L3938" s="29"/>
      <c r="M3938" s="36"/>
      <c r="N3938" s="29"/>
      <c r="O3938" s="29"/>
      <c r="P3938" s="29"/>
      <c r="Q3938" s="29"/>
      <c r="R3938" s="29"/>
      <c r="S3938" s="29"/>
      <c r="T3938" s="29"/>
      <c r="U3938" s="29"/>
      <c r="V3938" s="29"/>
      <c r="W3938" s="29"/>
      <c r="X3938" s="29"/>
      <c r="Y3938" s="29"/>
      <c r="Z3938" s="29"/>
      <c r="AA3938" s="29"/>
      <c r="AB3938" s="29"/>
      <c r="AC3938" s="29"/>
      <c r="AD3938" s="44"/>
    </row>
    <row r="3939" spans="1:30" ht="38.1" customHeight="1" x14ac:dyDescent="0.25">
      <c r="A3939" s="28"/>
      <c r="B3939" s="29"/>
      <c r="C3939" s="30"/>
      <c r="D3939" s="231"/>
      <c r="E3939" s="29"/>
      <c r="F3939" s="32"/>
      <c r="G3939" s="32"/>
      <c r="H3939" s="29"/>
      <c r="I3939" s="29"/>
      <c r="J3939" s="29"/>
      <c r="K3939" s="29"/>
      <c r="L3939" s="29"/>
      <c r="M3939" s="36"/>
      <c r="N3939" s="29"/>
      <c r="O3939" s="29"/>
      <c r="P3939" s="29"/>
      <c r="Q3939" s="29"/>
      <c r="R3939" s="29"/>
      <c r="S3939" s="29"/>
      <c r="T3939" s="29"/>
      <c r="U3939" s="29"/>
      <c r="V3939" s="29"/>
      <c r="W3939" s="29"/>
      <c r="X3939" s="29"/>
      <c r="Y3939" s="29"/>
      <c r="Z3939" s="29"/>
      <c r="AA3939" s="29"/>
      <c r="AB3939" s="29"/>
      <c r="AC3939" s="29"/>
      <c r="AD3939" s="44"/>
    </row>
    <row r="3940" spans="1:30" ht="38.1" customHeight="1" x14ac:dyDescent="0.25">
      <c r="A3940" s="28"/>
      <c r="B3940" s="29"/>
      <c r="C3940" s="30"/>
      <c r="D3940" s="231"/>
      <c r="E3940" s="29"/>
      <c r="F3940" s="32"/>
      <c r="G3940" s="32"/>
      <c r="H3940" s="29"/>
      <c r="I3940" s="29"/>
      <c r="J3940" s="29"/>
      <c r="K3940" s="29"/>
      <c r="L3940" s="29"/>
      <c r="M3940" s="36"/>
      <c r="N3940" s="29"/>
      <c r="O3940" s="29"/>
      <c r="P3940" s="29"/>
      <c r="Q3940" s="29"/>
      <c r="R3940" s="29"/>
      <c r="S3940" s="29"/>
      <c r="T3940" s="29"/>
      <c r="U3940" s="29"/>
      <c r="V3940" s="29"/>
      <c r="W3940" s="29"/>
      <c r="X3940" s="29"/>
      <c r="Y3940" s="29"/>
      <c r="Z3940" s="29"/>
      <c r="AA3940" s="29"/>
      <c r="AB3940" s="29"/>
      <c r="AC3940" s="29"/>
      <c r="AD3940" s="44"/>
    </row>
    <row r="3941" spans="1:30" ht="38.1" customHeight="1" x14ac:dyDescent="0.25">
      <c r="A3941" s="28"/>
      <c r="B3941" s="29"/>
      <c r="C3941" s="30"/>
      <c r="D3941" s="231"/>
      <c r="E3941" s="29"/>
      <c r="F3941" s="32"/>
      <c r="G3941" s="32"/>
      <c r="H3941" s="29"/>
      <c r="I3941" s="29"/>
      <c r="J3941" s="29"/>
      <c r="K3941" s="29"/>
      <c r="L3941" s="29"/>
      <c r="M3941" s="36"/>
      <c r="N3941" s="29"/>
      <c r="O3941" s="29"/>
      <c r="P3941" s="29"/>
      <c r="Q3941" s="29"/>
      <c r="R3941" s="29"/>
      <c r="S3941" s="29"/>
      <c r="T3941" s="29"/>
      <c r="U3941" s="29"/>
      <c r="V3941" s="29"/>
      <c r="W3941" s="29"/>
      <c r="X3941" s="29"/>
      <c r="Y3941" s="29"/>
      <c r="Z3941" s="29"/>
      <c r="AA3941" s="29"/>
      <c r="AB3941" s="29"/>
      <c r="AC3941" s="29"/>
      <c r="AD3941" s="44"/>
    </row>
    <row r="3942" spans="1:30" ht="38.1" customHeight="1" x14ac:dyDescent="0.25">
      <c r="A3942" s="28"/>
      <c r="B3942" s="29"/>
      <c r="C3942" s="30"/>
      <c r="D3942" s="231"/>
      <c r="E3942" s="29"/>
      <c r="F3942" s="32"/>
      <c r="G3942" s="32"/>
      <c r="H3942" s="29"/>
      <c r="I3942" s="29"/>
      <c r="J3942" s="29"/>
      <c r="K3942" s="29"/>
      <c r="L3942" s="29"/>
      <c r="M3942" s="36"/>
      <c r="N3942" s="29"/>
      <c r="O3942" s="29"/>
      <c r="P3942" s="29"/>
      <c r="Q3942" s="29"/>
      <c r="R3942" s="29"/>
      <c r="S3942" s="29"/>
      <c r="T3942" s="29"/>
      <c r="U3942" s="29"/>
      <c r="V3942" s="29"/>
      <c r="W3942" s="29"/>
      <c r="X3942" s="29"/>
      <c r="Y3942" s="29"/>
      <c r="Z3942" s="29"/>
      <c r="AA3942" s="29"/>
      <c r="AB3942" s="29"/>
      <c r="AC3942" s="29"/>
      <c r="AD3942" s="44"/>
    </row>
    <row r="3943" spans="1:30" ht="38.1" customHeight="1" x14ac:dyDescent="0.25">
      <c r="A3943" s="28"/>
      <c r="B3943" s="29"/>
      <c r="C3943" s="30"/>
      <c r="D3943" s="231"/>
      <c r="E3943" s="29"/>
      <c r="F3943" s="32"/>
      <c r="G3943" s="32"/>
      <c r="H3943" s="29"/>
      <c r="I3943" s="29"/>
      <c r="J3943" s="29"/>
      <c r="K3943" s="29"/>
      <c r="L3943" s="29"/>
      <c r="M3943" s="36"/>
      <c r="N3943" s="29"/>
      <c r="O3943" s="29"/>
      <c r="P3943" s="29"/>
      <c r="Q3943" s="29"/>
      <c r="R3943" s="29"/>
      <c r="S3943" s="29"/>
      <c r="T3943" s="29"/>
      <c r="U3943" s="29"/>
      <c r="V3943" s="29"/>
      <c r="W3943" s="29"/>
      <c r="X3943" s="29"/>
      <c r="Y3943" s="29"/>
      <c r="Z3943" s="29"/>
      <c r="AA3943" s="29"/>
      <c r="AB3943" s="29"/>
      <c r="AC3943" s="29"/>
      <c r="AD3943" s="44"/>
    </row>
    <row r="3944" spans="1:30" ht="38.1" customHeight="1" x14ac:dyDescent="0.25">
      <c r="A3944" s="28"/>
      <c r="B3944" s="29"/>
      <c r="C3944" s="30"/>
      <c r="D3944" s="231"/>
      <c r="E3944" s="29"/>
      <c r="F3944" s="32"/>
      <c r="G3944" s="32"/>
      <c r="H3944" s="29"/>
      <c r="I3944" s="29"/>
      <c r="J3944" s="29"/>
      <c r="K3944" s="29"/>
      <c r="L3944" s="29"/>
      <c r="M3944" s="36"/>
      <c r="N3944" s="29"/>
      <c r="O3944" s="29"/>
      <c r="P3944" s="29"/>
      <c r="Q3944" s="29"/>
      <c r="R3944" s="29"/>
      <c r="S3944" s="29"/>
      <c r="T3944" s="29"/>
      <c r="U3944" s="29"/>
      <c r="V3944" s="29"/>
      <c r="W3944" s="29"/>
      <c r="X3944" s="29"/>
      <c r="Y3944" s="29"/>
      <c r="Z3944" s="29"/>
      <c r="AA3944" s="29"/>
      <c r="AB3944" s="29"/>
      <c r="AC3944" s="29"/>
      <c r="AD3944" s="44"/>
    </row>
    <row r="3945" spans="1:30" ht="38.1" customHeight="1" x14ac:dyDescent="0.25">
      <c r="A3945" s="28"/>
      <c r="B3945" s="29"/>
      <c r="C3945" s="30"/>
      <c r="D3945" s="231"/>
      <c r="E3945" s="29"/>
      <c r="F3945" s="32"/>
      <c r="G3945" s="32"/>
      <c r="H3945" s="29"/>
      <c r="I3945" s="29"/>
      <c r="J3945" s="29"/>
      <c r="K3945" s="29"/>
      <c r="L3945" s="29"/>
      <c r="M3945" s="36"/>
      <c r="N3945" s="29"/>
      <c r="O3945" s="29"/>
      <c r="P3945" s="29"/>
      <c r="Q3945" s="29"/>
      <c r="R3945" s="29"/>
      <c r="S3945" s="29"/>
      <c r="T3945" s="29"/>
      <c r="U3945" s="29"/>
      <c r="V3945" s="29"/>
      <c r="W3945" s="29"/>
      <c r="X3945" s="29"/>
      <c r="Y3945" s="29"/>
      <c r="Z3945" s="29"/>
      <c r="AA3945" s="29"/>
      <c r="AB3945" s="29"/>
      <c r="AC3945" s="29"/>
      <c r="AD3945" s="44"/>
    </row>
    <row r="3946" spans="1:30" ht="38.1" customHeight="1" x14ac:dyDescent="0.25">
      <c r="A3946" s="28"/>
      <c r="B3946" s="29"/>
      <c r="C3946" s="30"/>
      <c r="D3946" s="231"/>
      <c r="E3946" s="29"/>
      <c r="F3946" s="32"/>
      <c r="G3946" s="32"/>
      <c r="H3946" s="29"/>
      <c r="I3946" s="29"/>
      <c r="J3946" s="29"/>
      <c r="K3946" s="29"/>
      <c r="L3946" s="29"/>
      <c r="M3946" s="36"/>
      <c r="N3946" s="29"/>
      <c r="O3946" s="29"/>
      <c r="P3946" s="29"/>
      <c r="Q3946" s="29"/>
      <c r="R3946" s="29"/>
      <c r="S3946" s="29"/>
      <c r="T3946" s="29"/>
      <c r="U3946" s="29"/>
      <c r="V3946" s="29"/>
      <c r="W3946" s="29"/>
      <c r="X3946" s="29"/>
      <c r="Y3946" s="29"/>
      <c r="Z3946" s="29"/>
      <c r="AA3946" s="29"/>
      <c r="AB3946" s="29"/>
      <c r="AC3946" s="29"/>
      <c r="AD3946" s="44"/>
    </row>
    <row r="3947" spans="1:30" ht="38.1" customHeight="1" x14ac:dyDescent="0.25">
      <c r="A3947" s="28"/>
      <c r="B3947" s="29"/>
      <c r="C3947" s="30"/>
      <c r="D3947" s="231"/>
      <c r="E3947" s="29"/>
      <c r="F3947" s="32"/>
      <c r="G3947" s="32"/>
      <c r="H3947" s="29"/>
      <c r="I3947" s="29"/>
      <c r="J3947" s="29"/>
      <c r="K3947" s="29"/>
      <c r="L3947" s="29"/>
      <c r="M3947" s="36"/>
      <c r="N3947" s="29"/>
      <c r="O3947" s="29"/>
      <c r="P3947" s="29"/>
      <c r="Q3947" s="29"/>
      <c r="R3947" s="29"/>
      <c r="S3947" s="29"/>
      <c r="T3947" s="29"/>
      <c r="U3947" s="29"/>
      <c r="V3947" s="29"/>
      <c r="W3947" s="29"/>
      <c r="X3947" s="29"/>
      <c r="Y3947" s="29"/>
      <c r="Z3947" s="29"/>
      <c r="AA3947" s="29"/>
      <c r="AB3947" s="29"/>
      <c r="AC3947" s="29"/>
      <c r="AD3947" s="44"/>
    </row>
    <row r="3948" spans="1:30" ht="38.1" customHeight="1" x14ac:dyDescent="0.25">
      <c r="A3948" s="28"/>
      <c r="B3948" s="29"/>
      <c r="C3948" s="30"/>
      <c r="D3948" s="231"/>
      <c r="E3948" s="29"/>
      <c r="F3948" s="32"/>
      <c r="G3948" s="32"/>
      <c r="H3948" s="29"/>
      <c r="I3948" s="29"/>
      <c r="J3948" s="29"/>
      <c r="K3948" s="29"/>
      <c r="L3948" s="29"/>
      <c r="M3948" s="36"/>
      <c r="N3948" s="29"/>
      <c r="O3948" s="29"/>
      <c r="P3948" s="29"/>
      <c r="Q3948" s="29"/>
      <c r="R3948" s="29"/>
      <c r="S3948" s="29"/>
      <c r="T3948" s="29"/>
      <c r="U3948" s="29"/>
      <c r="V3948" s="29"/>
      <c r="W3948" s="29"/>
      <c r="X3948" s="29"/>
      <c r="Y3948" s="29"/>
      <c r="Z3948" s="29"/>
      <c r="AA3948" s="29"/>
      <c r="AB3948" s="29"/>
      <c r="AC3948" s="29"/>
      <c r="AD3948" s="44"/>
    </row>
    <row r="3949" spans="1:30" ht="38.1" customHeight="1" x14ac:dyDescent="0.25">
      <c r="A3949" s="28"/>
      <c r="B3949" s="29"/>
      <c r="C3949" s="30"/>
      <c r="D3949" s="231"/>
      <c r="E3949" s="29"/>
      <c r="F3949" s="32"/>
      <c r="G3949" s="32"/>
      <c r="H3949" s="29"/>
      <c r="I3949" s="29"/>
      <c r="J3949" s="29"/>
      <c r="K3949" s="29"/>
      <c r="L3949" s="29"/>
      <c r="M3949" s="36"/>
      <c r="N3949" s="29"/>
      <c r="O3949" s="29"/>
      <c r="P3949" s="29"/>
      <c r="Q3949" s="29"/>
      <c r="R3949" s="29"/>
      <c r="S3949" s="29"/>
      <c r="T3949" s="29"/>
      <c r="U3949" s="29"/>
      <c r="V3949" s="29"/>
      <c r="W3949" s="29"/>
      <c r="X3949" s="29"/>
      <c r="Y3949" s="29"/>
      <c r="Z3949" s="29"/>
      <c r="AA3949" s="29"/>
      <c r="AB3949" s="29"/>
      <c r="AC3949" s="29"/>
      <c r="AD3949" s="44"/>
    </row>
    <row r="3950" spans="1:30" ht="38.1" customHeight="1" x14ac:dyDescent="0.25">
      <c r="A3950" s="28"/>
      <c r="B3950" s="29"/>
      <c r="C3950" s="30"/>
      <c r="D3950" s="231"/>
      <c r="E3950" s="29"/>
      <c r="F3950" s="32"/>
      <c r="G3950" s="32"/>
      <c r="H3950" s="29"/>
      <c r="I3950" s="29"/>
      <c r="J3950" s="29"/>
      <c r="K3950" s="29"/>
      <c r="L3950" s="29"/>
      <c r="M3950" s="36"/>
      <c r="N3950" s="29"/>
      <c r="O3950" s="29"/>
      <c r="P3950" s="29"/>
      <c r="Q3950" s="29"/>
      <c r="R3950" s="29"/>
      <c r="S3950" s="29"/>
      <c r="T3950" s="29"/>
      <c r="U3950" s="29"/>
      <c r="V3950" s="29"/>
      <c r="W3950" s="29"/>
      <c r="X3950" s="29"/>
      <c r="Y3950" s="29"/>
      <c r="Z3950" s="29"/>
      <c r="AA3950" s="29"/>
      <c r="AB3950" s="29"/>
      <c r="AC3950" s="29"/>
      <c r="AD3950" s="44"/>
    </row>
    <row r="3951" spans="1:30" ht="38.1" customHeight="1" x14ac:dyDescent="0.25">
      <c r="A3951" s="28"/>
      <c r="B3951" s="29"/>
      <c r="C3951" s="30"/>
      <c r="D3951" s="231"/>
      <c r="E3951" s="29"/>
      <c r="F3951" s="32"/>
      <c r="G3951" s="32"/>
      <c r="H3951" s="29"/>
      <c r="I3951" s="29"/>
      <c r="J3951" s="29"/>
      <c r="K3951" s="29"/>
      <c r="L3951" s="29"/>
      <c r="M3951" s="36"/>
      <c r="N3951" s="29"/>
      <c r="O3951" s="29"/>
      <c r="P3951" s="29"/>
      <c r="Q3951" s="29"/>
      <c r="R3951" s="29"/>
      <c r="S3951" s="29"/>
      <c r="T3951" s="29"/>
      <c r="U3951" s="29"/>
      <c r="V3951" s="29"/>
      <c r="W3951" s="29"/>
      <c r="X3951" s="29"/>
      <c r="Y3951" s="29"/>
      <c r="Z3951" s="29"/>
      <c r="AA3951" s="29"/>
      <c r="AB3951" s="29"/>
      <c r="AC3951" s="29"/>
      <c r="AD3951" s="44"/>
    </row>
    <row r="3952" spans="1:30" ht="38.1" customHeight="1" x14ac:dyDescent="0.25">
      <c r="A3952" s="28"/>
      <c r="B3952" s="29"/>
      <c r="C3952" s="30"/>
      <c r="D3952" s="231"/>
      <c r="E3952" s="29"/>
      <c r="F3952" s="32"/>
      <c r="G3952" s="32"/>
      <c r="H3952" s="29"/>
      <c r="I3952" s="29"/>
      <c r="J3952" s="29"/>
      <c r="K3952" s="29"/>
      <c r="L3952" s="29"/>
      <c r="M3952" s="36"/>
      <c r="N3952" s="29"/>
      <c r="O3952" s="29"/>
      <c r="P3952" s="29"/>
      <c r="Q3952" s="29"/>
      <c r="R3952" s="29"/>
      <c r="S3952" s="29"/>
      <c r="T3952" s="29"/>
      <c r="U3952" s="29"/>
      <c r="V3952" s="29"/>
      <c r="W3952" s="29"/>
      <c r="X3952" s="29"/>
      <c r="Y3952" s="29"/>
      <c r="Z3952" s="29"/>
      <c r="AA3952" s="29"/>
      <c r="AB3952" s="29"/>
      <c r="AC3952" s="29"/>
      <c r="AD3952" s="44"/>
    </row>
    <row r="3953" spans="1:30" ht="38.1" customHeight="1" x14ac:dyDescent="0.25">
      <c r="A3953" s="28"/>
      <c r="B3953" s="29"/>
      <c r="C3953" s="30"/>
      <c r="D3953" s="231"/>
      <c r="E3953" s="29"/>
      <c r="F3953" s="32"/>
      <c r="G3953" s="32"/>
      <c r="H3953" s="29"/>
      <c r="I3953" s="29"/>
      <c r="J3953" s="29"/>
      <c r="K3953" s="29"/>
      <c r="L3953" s="29"/>
      <c r="M3953" s="36"/>
      <c r="N3953" s="29"/>
      <c r="O3953" s="29"/>
      <c r="P3953" s="29"/>
      <c r="Q3953" s="29"/>
      <c r="R3953" s="29"/>
      <c r="S3953" s="29"/>
      <c r="T3953" s="29"/>
      <c r="U3953" s="29"/>
      <c r="V3953" s="29"/>
      <c r="W3953" s="29"/>
      <c r="X3953" s="29"/>
      <c r="Y3953" s="29"/>
      <c r="Z3953" s="29"/>
      <c r="AA3953" s="29"/>
      <c r="AB3953" s="29"/>
      <c r="AC3953" s="29"/>
      <c r="AD3953" s="44"/>
    </row>
    <row r="3954" spans="1:30" ht="38.1" customHeight="1" x14ac:dyDescent="0.25">
      <c r="A3954" s="28"/>
      <c r="B3954" s="29"/>
      <c r="C3954" s="30"/>
      <c r="D3954" s="231"/>
      <c r="E3954" s="29"/>
      <c r="F3954" s="32"/>
      <c r="G3954" s="32"/>
      <c r="H3954" s="29"/>
      <c r="I3954" s="29"/>
      <c r="J3954" s="29"/>
      <c r="K3954" s="29"/>
      <c r="L3954" s="29"/>
      <c r="M3954" s="36"/>
      <c r="N3954" s="29"/>
      <c r="O3954" s="29"/>
      <c r="P3954" s="29"/>
      <c r="Q3954" s="29"/>
      <c r="R3954" s="29"/>
      <c r="S3954" s="29"/>
      <c r="T3954" s="29"/>
      <c r="U3954" s="29"/>
      <c r="V3954" s="29"/>
      <c r="W3954" s="29"/>
      <c r="X3954" s="29"/>
      <c r="Y3954" s="29"/>
      <c r="Z3954" s="29"/>
      <c r="AA3954" s="29"/>
      <c r="AB3954" s="29"/>
      <c r="AC3954" s="29"/>
      <c r="AD3954" s="44"/>
    </row>
    <row r="3955" spans="1:30" ht="38.1" customHeight="1" x14ac:dyDescent="0.25">
      <c r="A3955" s="28"/>
      <c r="B3955" s="29"/>
      <c r="C3955" s="30"/>
      <c r="D3955" s="231"/>
      <c r="E3955" s="29"/>
      <c r="F3955" s="32"/>
      <c r="G3955" s="32"/>
      <c r="H3955" s="29"/>
      <c r="I3955" s="29"/>
      <c r="J3955" s="29"/>
      <c r="K3955" s="29"/>
      <c r="L3955" s="29"/>
      <c r="M3955" s="36"/>
      <c r="N3955" s="29"/>
      <c r="O3955" s="29"/>
      <c r="P3955" s="29"/>
      <c r="Q3955" s="29"/>
      <c r="R3955" s="29"/>
      <c r="S3955" s="29"/>
      <c r="T3955" s="29"/>
      <c r="U3955" s="29"/>
      <c r="V3955" s="29"/>
      <c r="W3955" s="29"/>
      <c r="X3955" s="29"/>
      <c r="Y3955" s="29"/>
      <c r="Z3955" s="29"/>
      <c r="AA3955" s="29"/>
      <c r="AB3955" s="29"/>
      <c r="AC3955" s="29"/>
      <c r="AD3955" s="44"/>
    </row>
    <row r="3956" spans="1:30" ht="38.1" customHeight="1" x14ac:dyDescent="0.25">
      <c r="A3956" s="28"/>
      <c r="B3956" s="29"/>
      <c r="C3956" s="30"/>
      <c r="D3956" s="231"/>
      <c r="E3956" s="29"/>
      <c r="F3956" s="32"/>
      <c r="G3956" s="32"/>
      <c r="H3956" s="29"/>
      <c r="I3956" s="29"/>
      <c r="J3956" s="29"/>
      <c r="K3956" s="29"/>
      <c r="L3956" s="29"/>
      <c r="M3956" s="36"/>
      <c r="N3956" s="29"/>
      <c r="O3956" s="29"/>
      <c r="P3956" s="29"/>
      <c r="Q3956" s="29"/>
      <c r="R3956" s="29"/>
      <c r="S3956" s="29"/>
      <c r="T3956" s="29"/>
      <c r="U3956" s="29"/>
      <c r="V3956" s="29"/>
      <c r="W3956" s="29"/>
      <c r="X3956" s="29"/>
      <c r="Y3956" s="29"/>
      <c r="Z3956" s="29"/>
      <c r="AA3956" s="29"/>
      <c r="AB3956" s="29"/>
      <c r="AC3956" s="29"/>
      <c r="AD3956" s="44"/>
    </row>
    <row r="3957" spans="1:30" ht="38.1" customHeight="1" x14ac:dyDescent="0.25">
      <c r="A3957" s="28"/>
      <c r="B3957" s="29"/>
      <c r="C3957" s="30"/>
      <c r="D3957" s="231"/>
      <c r="E3957" s="29"/>
      <c r="F3957" s="32"/>
      <c r="G3957" s="32"/>
      <c r="H3957" s="29"/>
      <c r="I3957" s="29"/>
      <c r="J3957" s="29"/>
      <c r="K3957" s="29"/>
      <c r="L3957" s="29"/>
      <c r="M3957" s="36"/>
      <c r="N3957" s="29"/>
      <c r="O3957" s="29"/>
      <c r="P3957" s="29"/>
      <c r="Q3957" s="29"/>
      <c r="R3957" s="29"/>
      <c r="S3957" s="29"/>
      <c r="T3957" s="29"/>
      <c r="U3957" s="29"/>
      <c r="V3957" s="29"/>
      <c r="W3957" s="29"/>
      <c r="X3957" s="29"/>
      <c r="Y3957" s="29"/>
      <c r="Z3957" s="29"/>
      <c r="AA3957" s="29"/>
      <c r="AB3957" s="29"/>
      <c r="AC3957" s="29"/>
      <c r="AD3957" s="44"/>
    </row>
    <row r="3958" spans="1:30" ht="38.1" customHeight="1" x14ac:dyDescent="0.25">
      <c r="A3958" s="28"/>
      <c r="B3958" s="29"/>
      <c r="C3958" s="30"/>
      <c r="D3958" s="231"/>
      <c r="E3958" s="29"/>
      <c r="F3958" s="32"/>
      <c r="G3958" s="32"/>
      <c r="H3958" s="29"/>
      <c r="I3958" s="29"/>
      <c r="J3958" s="29"/>
      <c r="K3958" s="29"/>
      <c r="L3958" s="29"/>
      <c r="M3958" s="36"/>
      <c r="N3958" s="29"/>
      <c r="O3958" s="29"/>
      <c r="P3958" s="29"/>
      <c r="Q3958" s="29"/>
      <c r="R3958" s="29"/>
      <c r="S3958" s="29"/>
      <c r="T3958" s="29"/>
      <c r="U3958" s="29"/>
      <c r="V3958" s="29"/>
      <c r="W3958" s="29"/>
      <c r="X3958" s="29"/>
      <c r="Y3958" s="29"/>
      <c r="Z3958" s="29"/>
      <c r="AA3958" s="29"/>
      <c r="AB3958" s="29"/>
      <c r="AC3958" s="29"/>
      <c r="AD3958" s="44"/>
    </row>
    <row r="3959" spans="1:30" ht="38.1" customHeight="1" x14ac:dyDescent="0.25">
      <c r="A3959" s="28"/>
      <c r="B3959" s="29"/>
      <c r="C3959" s="30"/>
      <c r="D3959" s="231"/>
      <c r="E3959" s="29"/>
      <c r="F3959" s="32"/>
      <c r="G3959" s="32"/>
      <c r="H3959" s="29"/>
      <c r="I3959" s="29"/>
      <c r="J3959" s="29"/>
      <c r="K3959" s="29"/>
      <c r="L3959" s="29"/>
      <c r="M3959" s="36"/>
      <c r="N3959" s="29"/>
      <c r="O3959" s="29"/>
      <c r="P3959" s="29"/>
      <c r="Q3959" s="29"/>
      <c r="R3959" s="29"/>
      <c r="S3959" s="29"/>
      <c r="T3959" s="29"/>
      <c r="U3959" s="29"/>
      <c r="V3959" s="29"/>
      <c r="W3959" s="29"/>
      <c r="X3959" s="29"/>
      <c r="Y3959" s="29"/>
      <c r="Z3959" s="29"/>
      <c r="AA3959" s="29"/>
      <c r="AB3959" s="29"/>
      <c r="AC3959" s="29"/>
      <c r="AD3959" s="44"/>
    </row>
    <row r="3960" spans="1:30" ht="38.1" customHeight="1" x14ac:dyDescent="0.25">
      <c r="A3960" s="28"/>
      <c r="B3960" s="29"/>
      <c r="C3960" s="30"/>
      <c r="D3960" s="231"/>
      <c r="E3960" s="29"/>
      <c r="F3960" s="32"/>
      <c r="G3960" s="32"/>
      <c r="H3960" s="29"/>
      <c r="I3960" s="29"/>
      <c r="J3960" s="29"/>
      <c r="K3960" s="29"/>
      <c r="L3960" s="29"/>
      <c r="M3960" s="36"/>
      <c r="N3960" s="29"/>
      <c r="O3960" s="29"/>
      <c r="P3960" s="29"/>
      <c r="Q3960" s="29"/>
      <c r="R3960" s="29"/>
      <c r="S3960" s="29"/>
      <c r="T3960" s="29"/>
      <c r="U3960" s="29"/>
      <c r="V3960" s="29"/>
      <c r="W3960" s="29"/>
      <c r="X3960" s="29"/>
      <c r="Y3960" s="29"/>
      <c r="Z3960" s="29"/>
      <c r="AA3960" s="29"/>
      <c r="AB3960" s="29"/>
      <c r="AC3960" s="29"/>
      <c r="AD3960" s="44"/>
    </row>
    <row r="3961" spans="1:30" ht="38.1" customHeight="1" x14ac:dyDescent="0.25">
      <c r="A3961" s="28"/>
      <c r="B3961" s="29"/>
      <c r="C3961" s="30"/>
      <c r="D3961" s="231"/>
      <c r="E3961" s="29"/>
      <c r="F3961" s="32"/>
      <c r="G3961" s="32"/>
      <c r="H3961" s="29"/>
      <c r="I3961" s="29"/>
      <c r="J3961" s="29"/>
      <c r="K3961" s="29"/>
      <c r="L3961" s="29"/>
      <c r="M3961" s="36"/>
      <c r="N3961" s="29"/>
      <c r="O3961" s="29"/>
      <c r="P3961" s="29"/>
      <c r="Q3961" s="29"/>
      <c r="R3961" s="29"/>
      <c r="S3961" s="29"/>
      <c r="T3961" s="29"/>
      <c r="U3961" s="29"/>
      <c r="V3961" s="29"/>
      <c r="W3961" s="29"/>
      <c r="X3961" s="29"/>
      <c r="Y3961" s="29"/>
      <c r="Z3961" s="29"/>
      <c r="AA3961" s="29"/>
      <c r="AB3961" s="29"/>
      <c r="AC3961" s="29"/>
      <c r="AD3961" s="44"/>
    </row>
    <row r="3962" spans="1:30" ht="38.1" customHeight="1" x14ac:dyDescent="0.25">
      <c r="A3962" s="28"/>
      <c r="B3962" s="29"/>
      <c r="C3962" s="30"/>
      <c r="D3962" s="231"/>
      <c r="E3962" s="29"/>
      <c r="F3962" s="32"/>
      <c r="G3962" s="32"/>
      <c r="H3962" s="29"/>
      <c r="I3962" s="29"/>
      <c r="J3962" s="29"/>
      <c r="K3962" s="29"/>
      <c r="L3962" s="29"/>
      <c r="M3962" s="36"/>
      <c r="N3962" s="29"/>
      <c r="O3962" s="29"/>
      <c r="P3962" s="29"/>
      <c r="Q3962" s="29"/>
      <c r="R3962" s="29"/>
      <c r="S3962" s="29"/>
      <c r="T3962" s="29"/>
      <c r="U3962" s="29"/>
      <c r="V3962" s="29"/>
      <c r="W3962" s="29"/>
      <c r="X3962" s="29"/>
      <c r="Y3962" s="29"/>
      <c r="Z3962" s="29"/>
      <c r="AA3962" s="29"/>
      <c r="AB3962" s="29"/>
      <c r="AC3962" s="29"/>
      <c r="AD3962" s="44"/>
    </row>
    <row r="3963" spans="1:30" ht="38.1" customHeight="1" x14ac:dyDescent="0.25">
      <c r="A3963" s="28"/>
      <c r="B3963" s="29"/>
      <c r="C3963" s="30"/>
      <c r="D3963" s="231"/>
      <c r="E3963" s="29"/>
      <c r="F3963" s="32"/>
      <c r="G3963" s="32"/>
      <c r="H3963" s="29"/>
      <c r="I3963" s="29"/>
      <c r="J3963" s="29"/>
      <c r="K3963" s="29"/>
      <c r="L3963" s="29"/>
      <c r="M3963" s="36"/>
      <c r="N3963" s="29"/>
      <c r="O3963" s="29"/>
      <c r="P3963" s="29"/>
      <c r="Q3963" s="29"/>
      <c r="R3963" s="29"/>
      <c r="S3963" s="29"/>
      <c r="T3963" s="29"/>
      <c r="U3963" s="29"/>
      <c r="V3963" s="29"/>
      <c r="W3963" s="29"/>
      <c r="X3963" s="29"/>
      <c r="Y3963" s="29"/>
      <c r="Z3963" s="29"/>
      <c r="AA3963" s="29"/>
      <c r="AB3963" s="29"/>
      <c r="AC3963" s="29"/>
      <c r="AD3963" s="44"/>
    </row>
    <row r="3964" spans="1:30" ht="38.1" customHeight="1" x14ac:dyDescent="0.25">
      <c r="A3964" s="28"/>
      <c r="B3964" s="29"/>
      <c r="C3964" s="30"/>
      <c r="D3964" s="231"/>
      <c r="E3964" s="29"/>
      <c r="F3964" s="32"/>
      <c r="G3964" s="32"/>
      <c r="H3964" s="29"/>
      <c r="I3964" s="29"/>
      <c r="J3964" s="29"/>
      <c r="K3964" s="29"/>
      <c r="L3964" s="29"/>
      <c r="M3964" s="36"/>
      <c r="N3964" s="29"/>
      <c r="O3964" s="29"/>
      <c r="P3964" s="29"/>
      <c r="Q3964" s="29"/>
      <c r="R3964" s="29"/>
      <c r="S3964" s="29"/>
      <c r="T3964" s="29"/>
      <c r="U3964" s="29"/>
      <c r="V3964" s="29"/>
      <c r="W3964" s="29"/>
      <c r="X3964" s="29"/>
      <c r="Y3964" s="29"/>
      <c r="Z3964" s="29"/>
      <c r="AA3964" s="29"/>
      <c r="AB3964" s="29"/>
      <c r="AC3964" s="29"/>
      <c r="AD3964" s="44"/>
    </row>
    <row r="3965" spans="1:30" ht="38.1" customHeight="1" x14ac:dyDescent="0.25">
      <c r="A3965" s="28"/>
      <c r="B3965" s="29"/>
      <c r="C3965" s="30"/>
      <c r="D3965" s="231"/>
      <c r="E3965" s="29"/>
      <c r="F3965" s="32"/>
      <c r="G3965" s="32"/>
      <c r="H3965" s="29"/>
      <c r="I3965" s="29"/>
      <c r="J3965" s="29"/>
      <c r="K3965" s="29"/>
      <c r="L3965" s="29"/>
      <c r="M3965" s="36"/>
      <c r="N3965" s="29"/>
      <c r="O3965" s="29"/>
      <c r="P3965" s="29"/>
      <c r="Q3965" s="29"/>
      <c r="R3965" s="29"/>
      <c r="S3965" s="29"/>
      <c r="T3965" s="29"/>
      <c r="U3965" s="29"/>
      <c r="V3965" s="29"/>
      <c r="W3965" s="29"/>
      <c r="X3965" s="29"/>
      <c r="Y3965" s="29"/>
      <c r="Z3965" s="29"/>
      <c r="AA3965" s="29"/>
      <c r="AB3965" s="29"/>
      <c r="AC3965" s="29"/>
      <c r="AD3965" s="44"/>
    </row>
    <row r="3966" spans="1:30" ht="38.1" customHeight="1" x14ac:dyDescent="0.25">
      <c r="A3966" s="28"/>
      <c r="B3966" s="29"/>
      <c r="C3966" s="30"/>
      <c r="D3966" s="231"/>
      <c r="E3966" s="29"/>
      <c r="F3966" s="32"/>
      <c r="G3966" s="32"/>
      <c r="H3966" s="29"/>
      <c r="I3966" s="29"/>
      <c r="J3966" s="29"/>
      <c r="K3966" s="29"/>
      <c r="L3966" s="29"/>
      <c r="M3966" s="36"/>
      <c r="N3966" s="29"/>
      <c r="O3966" s="29"/>
      <c r="P3966" s="29"/>
      <c r="Q3966" s="29"/>
      <c r="R3966" s="29"/>
      <c r="S3966" s="29"/>
      <c r="T3966" s="29"/>
      <c r="U3966" s="29"/>
      <c r="V3966" s="29"/>
      <c r="W3966" s="29"/>
      <c r="X3966" s="29"/>
      <c r="Y3966" s="29"/>
      <c r="Z3966" s="29"/>
      <c r="AA3966" s="29"/>
      <c r="AB3966" s="29"/>
      <c r="AC3966" s="29"/>
      <c r="AD3966" s="44"/>
    </row>
    <row r="3967" spans="1:30" ht="38.1" customHeight="1" x14ac:dyDescent="0.25">
      <c r="A3967" s="28"/>
      <c r="B3967" s="29"/>
      <c r="C3967" s="30"/>
      <c r="D3967" s="231"/>
      <c r="E3967" s="29"/>
      <c r="F3967" s="32"/>
      <c r="G3967" s="32"/>
      <c r="H3967" s="29"/>
      <c r="I3967" s="29"/>
      <c r="J3967" s="29"/>
      <c r="K3967" s="29"/>
      <c r="L3967" s="29"/>
      <c r="M3967" s="36"/>
      <c r="N3967" s="29"/>
      <c r="O3967" s="29"/>
      <c r="P3967" s="29"/>
      <c r="Q3967" s="29"/>
      <c r="R3967" s="29"/>
      <c r="S3967" s="29"/>
      <c r="T3967" s="29"/>
      <c r="U3967" s="29"/>
      <c r="V3967" s="29"/>
      <c r="W3967" s="29"/>
      <c r="X3967" s="29"/>
      <c r="Y3967" s="29"/>
      <c r="Z3967" s="29"/>
      <c r="AA3967" s="29"/>
      <c r="AB3967" s="29"/>
      <c r="AC3967" s="29"/>
      <c r="AD3967" s="44"/>
    </row>
    <row r="3968" spans="1:30" ht="38.1" customHeight="1" x14ac:dyDescent="0.25">
      <c r="A3968" s="28"/>
      <c r="B3968" s="29"/>
      <c r="C3968" s="30"/>
      <c r="D3968" s="231"/>
      <c r="E3968" s="29"/>
      <c r="F3968" s="32"/>
      <c r="G3968" s="32"/>
      <c r="H3968" s="29"/>
      <c r="I3968" s="29"/>
      <c r="J3968" s="29"/>
      <c r="K3968" s="29"/>
      <c r="L3968" s="29"/>
      <c r="M3968" s="36"/>
      <c r="N3968" s="29"/>
      <c r="O3968" s="29"/>
      <c r="P3968" s="29"/>
      <c r="Q3968" s="29"/>
      <c r="R3968" s="29"/>
      <c r="S3968" s="29"/>
      <c r="T3968" s="29"/>
      <c r="U3968" s="29"/>
      <c r="V3968" s="29"/>
      <c r="W3968" s="29"/>
      <c r="X3968" s="29"/>
      <c r="Y3968" s="29"/>
      <c r="Z3968" s="29"/>
      <c r="AA3968" s="29"/>
      <c r="AB3968" s="29"/>
      <c r="AC3968" s="29"/>
      <c r="AD3968" s="44"/>
    </row>
    <row r="3969" spans="1:30" ht="38.1" customHeight="1" x14ac:dyDescent="0.25">
      <c r="A3969" s="28"/>
      <c r="B3969" s="29"/>
      <c r="C3969" s="30"/>
      <c r="D3969" s="231"/>
      <c r="E3969" s="29"/>
      <c r="F3969" s="32"/>
      <c r="G3969" s="32"/>
      <c r="H3969" s="29"/>
      <c r="I3969" s="29"/>
      <c r="J3969" s="29"/>
      <c r="K3969" s="29"/>
      <c r="L3969" s="29"/>
      <c r="M3969" s="36"/>
      <c r="N3969" s="29"/>
      <c r="O3969" s="29"/>
      <c r="P3969" s="29"/>
      <c r="Q3969" s="29"/>
      <c r="R3969" s="29"/>
      <c r="S3969" s="29"/>
      <c r="T3969" s="29"/>
      <c r="U3969" s="29"/>
      <c r="V3969" s="29"/>
      <c r="W3969" s="29"/>
      <c r="X3969" s="29"/>
      <c r="Y3969" s="29"/>
      <c r="Z3969" s="29"/>
      <c r="AA3969" s="29"/>
      <c r="AB3969" s="29"/>
      <c r="AC3969" s="29"/>
      <c r="AD3969" s="44"/>
    </row>
    <row r="3970" spans="1:30" ht="38.1" customHeight="1" x14ac:dyDescent="0.25">
      <c r="A3970" s="28"/>
      <c r="B3970" s="29"/>
      <c r="C3970" s="30"/>
      <c r="D3970" s="231"/>
      <c r="E3970" s="29"/>
      <c r="F3970" s="32"/>
      <c r="G3970" s="32"/>
      <c r="H3970" s="29"/>
      <c r="I3970" s="29"/>
      <c r="J3970" s="29"/>
      <c r="K3970" s="29"/>
      <c r="L3970" s="29"/>
      <c r="M3970" s="36"/>
      <c r="N3970" s="29"/>
      <c r="O3970" s="29"/>
      <c r="P3970" s="29"/>
      <c r="Q3970" s="29"/>
      <c r="R3970" s="29"/>
      <c r="S3970" s="29"/>
      <c r="T3970" s="29"/>
      <c r="U3970" s="29"/>
      <c r="V3970" s="29"/>
      <c r="W3970" s="29"/>
      <c r="X3970" s="29"/>
      <c r="Y3970" s="29"/>
      <c r="Z3970" s="29"/>
      <c r="AA3970" s="29"/>
      <c r="AB3970" s="29"/>
      <c r="AC3970" s="29"/>
      <c r="AD3970" s="44"/>
    </row>
    <row r="3971" spans="1:30" ht="38.1" customHeight="1" x14ac:dyDescent="0.25">
      <c r="A3971" s="28"/>
      <c r="B3971" s="29"/>
      <c r="C3971" s="30"/>
      <c r="D3971" s="231"/>
      <c r="E3971" s="29"/>
      <c r="F3971" s="32"/>
      <c r="G3971" s="32"/>
      <c r="H3971" s="29"/>
      <c r="I3971" s="29"/>
      <c r="J3971" s="29"/>
      <c r="K3971" s="29"/>
      <c r="L3971" s="29"/>
      <c r="M3971" s="36"/>
      <c r="N3971" s="29"/>
      <c r="O3971" s="29"/>
      <c r="P3971" s="29"/>
      <c r="Q3971" s="29"/>
      <c r="R3971" s="29"/>
      <c r="S3971" s="29"/>
      <c r="T3971" s="29"/>
      <c r="U3971" s="29"/>
      <c r="V3971" s="29"/>
      <c r="W3971" s="29"/>
      <c r="X3971" s="29"/>
      <c r="Y3971" s="29"/>
      <c r="Z3971" s="29"/>
      <c r="AA3971" s="29"/>
      <c r="AB3971" s="29"/>
      <c r="AC3971" s="29"/>
      <c r="AD3971" s="44"/>
    </row>
    <row r="3972" spans="1:30" ht="38.1" customHeight="1" x14ac:dyDescent="0.25">
      <c r="A3972" s="28"/>
      <c r="B3972" s="29"/>
      <c r="C3972" s="30"/>
      <c r="D3972" s="231"/>
      <c r="E3972" s="29"/>
      <c r="F3972" s="32"/>
      <c r="G3972" s="32"/>
      <c r="H3972" s="29"/>
      <c r="I3972" s="29"/>
      <c r="J3972" s="29"/>
      <c r="K3972" s="29"/>
      <c r="L3972" s="29"/>
      <c r="M3972" s="36"/>
      <c r="N3972" s="29"/>
      <c r="O3972" s="29"/>
      <c r="P3972" s="29"/>
      <c r="Q3972" s="29"/>
      <c r="R3972" s="29"/>
      <c r="S3972" s="29"/>
      <c r="T3972" s="29"/>
      <c r="U3972" s="29"/>
      <c r="V3972" s="29"/>
      <c r="W3972" s="29"/>
      <c r="X3972" s="29"/>
      <c r="Y3972" s="29"/>
      <c r="Z3972" s="29"/>
      <c r="AA3972" s="29"/>
      <c r="AB3972" s="29"/>
      <c r="AC3972" s="29"/>
      <c r="AD3972" s="44"/>
    </row>
    <row r="3973" spans="1:30" ht="38.1" customHeight="1" x14ac:dyDescent="0.25">
      <c r="A3973" s="28"/>
      <c r="B3973" s="29"/>
      <c r="C3973" s="30"/>
      <c r="D3973" s="231"/>
      <c r="E3973" s="29"/>
      <c r="F3973" s="32"/>
      <c r="G3973" s="32"/>
      <c r="H3973" s="29"/>
      <c r="I3973" s="29"/>
      <c r="J3973" s="29"/>
      <c r="K3973" s="29"/>
      <c r="L3973" s="29"/>
      <c r="M3973" s="36"/>
      <c r="N3973" s="29"/>
      <c r="O3973" s="29"/>
      <c r="P3973" s="29"/>
      <c r="Q3973" s="29"/>
      <c r="R3973" s="29"/>
      <c r="S3973" s="29"/>
      <c r="T3973" s="29"/>
      <c r="U3973" s="29"/>
      <c r="V3973" s="29"/>
      <c r="W3973" s="29"/>
      <c r="X3973" s="29"/>
      <c r="Y3973" s="29"/>
      <c r="Z3973" s="29"/>
      <c r="AA3973" s="29"/>
      <c r="AB3973" s="29"/>
      <c r="AC3973" s="29"/>
      <c r="AD3973" s="44"/>
    </row>
    <row r="3974" spans="1:30" ht="38.1" customHeight="1" x14ac:dyDescent="0.25">
      <c r="A3974" s="28"/>
      <c r="B3974" s="29"/>
      <c r="C3974" s="30"/>
      <c r="D3974" s="231"/>
      <c r="E3974" s="29"/>
      <c r="F3974" s="32"/>
      <c r="G3974" s="32"/>
      <c r="H3974" s="29"/>
      <c r="I3974" s="29"/>
      <c r="J3974" s="29"/>
      <c r="K3974" s="29"/>
      <c r="L3974" s="29"/>
      <c r="M3974" s="36"/>
      <c r="N3974" s="29"/>
      <c r="O3974" s="29"/>
      <c r="P3974" s="29"/>
      <c r="Q3974" s="29"/>
      <c r="R3974" s="29"/>
      <c r="S3974" s="29"/>
      <c r="T3974" s="29"/>
      <c r="U3974" s="29"/>
      <c r="V3974" s="29"/>
      <c r="W3974" s="29"/>
      <c r="X3974" s="29"/>
      <c r="Y3974" s="29"/>
      <c r="Z3974" s="29"/>
      <c r="AA3974" s="29"/>
      <c r="AB3974" s="29"/>
      <c r="AC3974" s="29"/>
      <c r="AD3974" s="44"/>
    </row>
    <row r="3975" spans="1:30" ht="38.1" customHeight="1" x14ac:dyDescent="0.25">
      <c r="A3975" s="28"/>
      <c r="B3975" s="29"/>
      <c r="C3975" s="30"/>
      <c r="D3975" s="231"/>
      <c r="E3975" s="29"/>
      <c r="F3975" s="32"/>
      <c r="G3975" s="32"/>
      <c r="H3975" s="29"/>
      <c r="I3975" s="29"/>
      <c r="J3975" s="29"/>
      <c r="K3975" s="29"/>
      <c r="L3975" s="29"/>
      <c r="M3975" s="36"/>
      <c r="N3975" s="29"/>
      <c r="O3975" s="29"/>
      <c r="P3975" s="29"/>
      <c r="Q3975" s="29"/>
      <c r="R3975" s="29"/>
      <c r="S3975" s="29"/>
      <c r="T3975" s="29"/>
      <c r="U3975" s="29"/>
      <c r="V3975" s="29"/>
      <c r="W3975" s="29"/>
      <c r="X3975" s="29"/>
      <c r="Y3975" s="29"/>
      <c r="Z3975" s="29"/>
      <c r="AA3975" s="29"/>
      <c r="AB3975" s="29"/>
      <c r="AC3975" s="29"/>
      <c r="AD3975" s="44"/>
    </row>
    <row r="3976" spans="1:30" ht="38.1" customHeight="1" x14ac:dyDescent="0.25">
      <c r="A3976" s="28"/>
      <c r="B3976" s="29"/>
      <c r="C3976" s="30"/>
      <c r="D3976" s="231"/>
      <c r="E3976" s="29"/>
      <c r="F3976" s="32"/>
      <c r="G3976" s="32"/>
      <c r="H3976" s="29"/>
      <c r="I3976" s="29"/>
      <c r="J3976" s="29"/>
      <c r="K3976" s="29"/>
      <c r="L3976" s="29"/>
      <c r="M3976" s="36"/>
      <c r="N3976" s="29"/>
      <c r="O3976" s="29"/>
      <c r="P3976" s="29"/>
      <c r="Q3976" s="29"/>
      <c r="R3976" s="29"/>
      <c r="S3976" s="29"/>
      <c r="T3976" s="29"/>
      <c r="U3976" s="29"/>
      <c r="V3976" s="29"/>
      <c r="W3976" s="29"/>
      <c r="X3976" s="29"/>
      <c r="Y3976" s="29"/>
      <c r="Z3976" s="29"/>
      <c r="AA3976" s="29"/>
      <c r="AB3976" s="29"/>
      <c r="AC3976" s="29"/>
      <c r="AD3976" s="44"/>
    </row>
    <row r="3977" spans="1:30" ht="38.1" customHeight="1" x14ac:dyDescent="0.25">
      <c r="A3977" s="28"/>
      <c r="B3977" s="29"/>
      <c r="C3977" s="30"/>
      <c r="D3977" s="231"/>
      <c r="E3977" s="29"/>
      <c r="F3977" s="32"/>
      <c r="G3977" s="32"/>
      <c r="H3977" s="29"/>
      <c r="I3977" s="29"/>
      <c r="J3977" s="29"/>
      <c r="K3977" s="29"/>
      <c r="L3977" s="29"/>
      <c r="M3977" s="36"/>
      <c r="N3977" s="29"/>
      <c r="O3977" s="29"/>
      <c r="P3977" s="29"/>
      <c r="Q3977" s="29"/>
      <c r="R3977" s="29"/>
      <c r="S3977" s="29"/>
      <c r="T3977" s="29"/>
      <c r="U3977" s="29"/>
      <c r="V3977" s="29"/>
      <c r="W3977" s="29"/>
      <c r="X3977" s="29"/>
      <c r="Y3977" s="29"/>
      <c r="Z3977" s="29"/>
      <c r="AA3977" s="29"/>
      <c r="AB3977" s="29"/>
      <c r="AC3977" s="29"/>
      <c r="AD3977" s="44"/>
    </row>
    <row r="3978" spans="1:30" ht="38.1" customHeight="1" x14ac:dyDescent="0.25">
      <c r="A3978" s="28"/>
      <c r="B3978" s="29"/>
      <c r="C3978" s="30"/>
      <c r="D3978" s="231"/>
      <c r="E3978" s="29"/>
      <c r="F3978" s="32"/>
      <c r="G3978" s="32"/>
      <c r="H3978" s="29"/>
      <c r="I3978" s="29"/>
      <c r="J3978" s="29"/>
      <c r="K3978" s="29"/>
      <c r="L3978" s="29"/>
      <c r="M3978" s="36"/>
      <c r="N3978" s="29"/>
      <c r="O3978" s="29"/>
      <c r="P3978" s="29"/>
      <c r="Q3978" s="29"/>
      <c r="R3978" s="29"/>
      <c r="S3978" s="29"/>
      <c r="T3978" s="29"/>
      <c r="U3978" s="29"/>
      <c r="V3978" s="29"/>
      <c r="W3978" s="29"/>
      <c r="X3978" s="29"/>
      <c r="Y3978" s="29"/>
      <c r="Z3978" s="29"/>
      <c r="AA3978" s="29"/>
      <c r="AB3978" s="29"/>
      <c r="AC3978" s="29"/>
      <c r="AD3978" s="44"/>
    </row>
    <row r="3979" spans="1:30" ht="38.1" customHeight="1" x14ac:dyDescent="0.25">
      <c r="A3979" s="28"/>
      <c r="B3979" s="29"/>
      <c r="C3979" s="30"/>
      <c r="D3979" s="231"/>
      <c r="E3979" s="29"/>
      <c r="F3979" s="32"/>
      <c r="G3979" s="32"/>
      <c r="H3979" s="29"/>
      <c r="I3979" s="29"/>
      <c r="J3979" s="29"/>
      <c r="K3979" s="29"/>
      <c r="L3979" s="29"/>
      <c r="M3979" s="36"/>
      <c r="N3979" s="29"/>
      <c r="O3979" s="29"/>
      <c r="P3979" s="29"/>
      <c r="Q3979" s="29"/>
      <c r="R3979" s="29"/>
      <c r="S3979" s="29"/>
      <c r="T3979" s="29"/>
      <c r="U3979" s="29"/>
      <c r="V3979" s="29"/>
      <c r="W3979" s="29"/>
      <c r="X3979" s="29"/>
      <c r="Y3979" s="29"/>
      <c r="Z3979" s="29"/>
      <c r="AA3979" s="29"/>
      <c r="AB3979" s="29"/>
      <c r="AC3979" s="29"/>
      <c r="AD3979" s="44"/>
    </row>
    <row r="3980" spans="1:30" ht="38.1" customHeight="1" x14ac:dyDescent="0.25">
      <c r="A3980" s="28"/>
      <c r="B3980" s="29"/>
      <c r="C3980" s="30"/>
      <c r="D3980" s="231"/>
      <c r="E3980" s="29"/>
      <c r="F3980" s="32"/>
      <c r="G3980" s="32"/>
      <c r="H3980" s="29"/>
      <c r="I3980" s="29"/>
      <c r="J3980" s="29"/>
      <c r="K3980" s="29"/>
      <c r="L3980" s="29"/>
      <c r="M3980" s="36"/>
      <c r="N3980" s="29"/>
      <c r="O3980" s="29"/>
      <c r="P3980" s="29"/>
      <c r="Q3980" s="29"/>
      <c r="R3980" s="29"/>
      <c r="S3980" s="29"/>
      <c r="T3980" s="29"/>
      <c r="U3980" s="29"/>
      <c r="V3980" s="29"/>
      <c r="W3980" s="29"/>
      <c r="X3980" s="29"/>
      <c r="Y3980" s="29"/>
      <c r="Z3980" s="29"/>
      <c r="AA3980" s="29"/>
      <c r="AB3980" s="29"/>
      <c r="AC3980" s="29"/>
      <c r="AD3980" s="44"/>
    </row>
    <row r="3981" spans="1:30" ht="38.1" customHeight="1" x14ac:dyDescent="0.25">
      <c r="A3981" s="28"/>
      <c r="B3981" s="29"/>
      <c r="C3981" s="30"/>
      <c r="D3981" s="231"/>
      <c r="E3981" s="29"/>
      <c r="F3981" s="32"/>
      <c r="G3981" s="32"/>
      <c r="H3981" s="29"/>
      <c r="I3981" s="29"/>
      <c r="J3981" s="29"/>
      <c r="K3981" s="29"/>
      <c r="L3981" s="29"/>
      <c r="M3981" s="36"/>
      <c r="N3981" s="29"/>
      <c r="O3981" s="29"/>
      <c r="P3981" s="29"/>
      <c r="Q3981" s="29"/>
      <c r="R3981" s="29"/>
      <c r="S3981" s="29"/>
      <c r="T3981" s="29"/>
      <c r="U3981" s="29"/>
      <c r="V3981" s="29"/>
      <c r="W3981" s="29"/>
      <c r="X3981" s="29"/>
      <c r="Y3981" s="29"/>
      <c r="Z3981" s="29"/>
      <c r="AA3981" s="29"/>
      <c r="AB3981" s="29"/>
      <c r="AC3981" s="29"/>
      <c r="AD3981" s="44"/>
    </row>
    <row r="3982" spans="1:30" ht="38.1" customHeight="1" x14ac:dyDescent="0.25">
      <c r="A3982" s="28"/>
      <c r="B3982" s="29"/>
      <c r="C3982" s="30"/>
      <c r="D3982" s="231"/>
      <c r="E3982" s="29"/>
      <c r="F3982" s="32"/>
      <c r="G3982" s="32"/>
      <c r="H3982" s="29"/>
      <c r="I3982" s="29"/>
      <c r="J3982" s="29"/>
      <c r="K3982" s="29"/>
      <c r="L3982" s="29"/>
      <c r="M3982" s="36"/>
      <c r="N3982" s="29"/>
      <c r="O3982" s="29"/>
      <c r="P3982" s="29"/>
      <c r="Q3982" s="29"/>
      <c r="R3982" s="29"/>
      <c r="S3982" s="29"/>
      <c r="T3982" s="29"/>
      <c r="U3982" s="29"/>
      <c r="V3982" s="29"/>
      <c r="W3982" s="29"/>
      <c r="X3982" s="29"/>
      <c r="Y3982" s="29"/>
      <c r="Z3982" s="29"/>
      <c r="AA3982" s="29"/>
      <c r="AB3982" s="29"/>
      <c r="AC3982" s="29"/>
      <c r="AD3982" s="44"/>
    </row>
    <row r="3983" spans="1:30" ht="38.1" customHeight="1" x14ac:dyDescent="0.25">
      <c r="A3983" s="28"/>
      <c r="B3983" s="29"/>
      <c r="C3983" s="30"/>
      <c r="D3983" s="231"/>
      <c r="E3983" s="29"/>
      <c r="F3983" s="32"/>
      <c r="G3983" s="32"/>
      <c r="H3983" s="29"/>
      <c r="I3983" s="29"/>
      <c r="J3983" s="29"/>
      <c r="K3983" s="29"/>
      <c r="L3983" s="29"/>
      <c r="M3983" s="36"/>
      <c r="N3983" s="29"/>
      <c r="O3983" s="29"/>
      <c r="P3983" s="29"/>
      <c r="Q3983" s="29"/>
      <c r="R3983" s="29"/>
      <c r="S3983" s="29"/>
      <c r="T3983" s="29"/>
      <c r="U3983" s="29"/>
      <c r="V3983" s="29"/>
      <c r="W3983" s="29"/>
      <c r="X3983" s="29"/>
      <c r="Y3983" s="29"/>
      <c r="Z3983" s="29"/>
      <c r="AA3983" s="29"/>
      <c r="AB3983" s="29"/>
      <c r="AC3983" s="29"/>
      <c r="AD3983" s="44"/>
    </row>
    <row r="3984" spans="1:30" ht="38.1" customHeight="1" x14ac:dyDescent="0.25">
      <c r="A3984" s="28"/>
      <c r="B3984" s="29"/>
      <c r="C3984" s="30"/>
      <c r="D3984" s="231"/>
      <c r="E3984" s="29"/>
      <c r="F3984" s="32"/>
      <c r="G3984" s="32"/>
      <c r="H3984" s="29"/>
      <c r="I3984" s="29"/>
      <c r="J3984" s="29"/>
      <c r="K3984" s="29"/>
      <c r="L3984" s="29"/>
      <c r="M3984" s="36"/>
      <c r="N3984" s="29"/>
      <c r="O3984" s="29"/>
      <c r="P3984" s="29"/>
      <c r="Q3984" s="29"/>
      <c r="R3984" s="29"/>
      <c r="S3984" s="29"/>
      <c r="T3984" s="29"/>
      <c r="U3984" s="29"/>
      <c r="V3984" s="29"/>
      <c r="W3984" s="29"/>
      <c r="X3984" s="29"/>
      <c r="Y3984" s="29"/>
      <c r="Z3984" s="29"/>
      <c r="AA3984" s="29"/>
      <c r="AB3984" s="29"/>
      <c r="AC3984" s="29"/>
      <c r="AD3984" s="44"/>
    </row>
    <row r="3985" spans="1:30" ht="38.1" customHeight="1" x14ac:dyDescent="0.25">
      <c r="A3985" s="28"/>
      <c r="B3985" s="29"/>
      <c r="C3985" s="30"/>
      <c r="D3985" s="231"/>
      <c r="E3985" s="29"/>
      <c r="F3985" s="32"/>
      <c r="G3985" s="32"/>
      <c r="H3985" s="29"/>
      <c r="I3985" s="29"/>
      <c r="J3985" s="29"/>
      <c r="K3985" s="29"/>
      <c r="L3985" s="29"/>
      <c r="M3985" s="36"/>
      <c r="N3985" s="29"/>
      <c r="O3985" s="29"/>
      <c r="P3985" s="29"/>
      <c r="Q3985" s="29"/>
      <c r="R3985" s="29"/>
      <c r="S3985" s="29"/>
      <c r="T3985" s="29"/>
      <c r="U3985" s="29"/>
      <c r="V3985" s="29"/>
      <c r="W3985" s="29"/>
      <c r="X3985" s="29"/>
      <c r="Y3985" s="29"/>
      <c r="Z3985" s="29"/>
      <c r="AA3985" s="29"/>
      <c r="AB3985" s="29"/>
      <c r="AC3985" s="29"/>
      <c r="AD3985" s="44"/>
    </row>
    <row r="3986" spans="1:30" ht="38.1" customHeight="1" x14ac:dyDescent="0.25">
      <c r="A3986" s="28"/>
      <c r="B3986" s="29"/>
      <c r="C3986" s="30"/>
      <c r="D3986" s="231"/>
      <c r="E3986" s="29"/>
      <c r="F3986" s="32"/>
      <c r="G3986" s="32"/>
      <c r="H3986" s="29"/>
      <c r="I3986" s="29"/>
      <c r="J3986" s="29"/>
      <c r="K3986" s="29"/>
      <c r="L3986" s="29"/>
      <c r="M3986" s="36"/>
      <c r="N3986" s="29"/>
      <c r="O3986" s="29"/>
      <c r="P3986" s="29"/>
      <c r="Q3986" s="29"/>
      <c r="R3986" s="29"/>
      <c r="S3986" s="29"/>
      <c r="T3986" s="29"/>
      <c r="U3986" s="29"/>
      <c r="V3986" s="29"/>
      <c r="W3986" s="29"/>
      <c r="X3986" s="29"/>
      <c r="Y3986" s="29"/>
      <c r="Z3986" s="29"/>
      <c r="AA3986" s="29"/>
      <c r="AB3986" s="29"/>
      <c r="AC3986" s="29"/>
      <c r="AD3986" s="44"/>
    </row>
    <row r="3987" spans="1:30" ht="38.1" customHeight="1" x14ac:dyDescent="0.25">
      <c r="A3987" s="28"/>
      <c r="B3987" s="29"/>
      <c r="C3987" s="30"/>
      <c r="D3987" s="231"/>
      <c r="E3987" s="29"/>
      <c r="F3987" s="32"/>
      <c r="G3987" s="32"/>
      <c r="H3987" s="29"/>
      <c r="I3987" s="29"/>
      <c r="J3987" s="29"/>
      <c r="K3987" s="29"/>
      <c r="L3987" s="29"/>
      <c r="M3987" s="36"/>
      <c r="N3987" s="29"/>
      <c r="O3987" s="29"/>
      <c r="P3987" s="29"/>
      <c r="Q3987" s="29"/>
      <c r="R3987" s="29"/>
      <c r="S3987" s="29"/>
      <c r="T3987" s="29"/>
      <c r="U3987" s="29"/>
      <c r="V3987" s="29"/>
      <c r="W3987" s="29"/>
      <c r="X3987" s="29"/>
      <c r="Y3987" s="29"/>
      <c r="Z3987" s="29"/>
      <c r="AA3987" s="29"/>
      <c r="AB3987" s="29"/>
      <c r="AC3987" s="29"/>
      <c r="AD3987" s="44"/>
    </row>
    <row r="3988" spans="1:30" ht="38.1" customHeight="1" x14ac:dyDescent="0.25">
      <c r="A3988" s="28"/>
      <c r="B3988" s="29"/>
      <c r="C3988" s="30"/>
      <c r="D3988" s="231"/>
      <c r="E3988" s="29"/>
      <c r="F3988" s="32"/>
      <c r="G3988" s="32"/>
      <c r="H3988" s="29"/>
      <c r="I3988" s="29"/>
      <c r="J3988" s="29"/>
      <c r="K3988" s="29"/>
      <c r="L3988" s="29"/>
      <c r="M3988" s="36"/>
      <c r="N3988" s="29"/>
      <c r="O3988" s="29"/>
      <c r="P3988" s="29"/>
      <c r="Q3988" s="29"/>
      <c r="R3988" s="29"/>
      <c r="S3988" s="29"/>
      <c r="T3988" s="29"/>
      <c r="U3988" s="29"/>
      <c r="V3988" s="29"/>
      <c r="W3988" s="29"/>
      <c r="X3988" s="29"/>
      <c r="Y3988" s="29"/>
      <c r="Z3988" s="29"/>
      <c r="AA3988" s="29"/>
      <c r="AB3988" s="29"/>
      <c r="AC3988" s="29"/>
      <c r="AD3988" s="44"/>
    </row>
    <row r="3989" spans="1:30" ht="38.1" customHeight="1" x14ac:dyDescent="0.25">
      <c r="A3989" s="28"/>
      <c r="B3989" s="29"/>
      <c r="C3989" s="30"/>
      <c r="D3989" s="231"/>
      <c r="E3989" s="29"/>
      <c r="F3989" s="32"/>
      <c r="G3989" s="32"/>
      <c r="H3989" s="29"/>
      <c r="I3989" s="29"/>
      <c r="J3989" s="29"/>
      <c r="K3989" s="29"/>
      <c r="L3989" s="29"/>
      <c r="M3989" s="36"/>
      <c r="N3989" s="29"/>
      <c r="O3989" s="29"/>
      <c r="P3989" s="29"/>
      <c r="Q3989" s="29"/>
      <c r="R3989" s="29"/>
      <c r="S3989" s="29"/>
      <c r="T3989" s="29"/>
      <c r="U3989" s="29"/>
      <c r="V3989" s="29"/>
      <c r="W3989" s="29"/>
      <c r="X3989" s="29"/>
      <c r="Y3989" s="29"/>
      <c r="Z3989" s="29"/>
      <c r="AA3989" s="29"/>
      <c r="AB3989" s="29"/>
      <c r="AC3989" s="29"/>
      <c r="AD3989" s="44"/>
    </row>
    <row r="3990" spans="1:30" ht="38.1" customHeight="1" x14ac:dyDescent="0.25">
      <c r="A3990" s="28"/>
      <c r="B3990" s="29"/>
      <c r="C3990" s="30"/>
      <c r="D3990" s="231"/>
      <c r="E3990" s="29"/>
      <c r="F3990" s="32"/>
      <c r="G3990" s="32"/>
      <c r="H3990" s="29"/>
      <c r="I3990" s="29"/>
      <c r="J3990" s="29"/>
      <c r="K3990" s="29"/>
      <c r="L3990" s="29"/>
      <c r="M3990" s="36"/>
      <c r="N3990" s="29"/>
      <c r="O3990" s="29"/>
      <c r="P3990" s="29"/>
      <c r="Q3990" s="29"/>
      <c r="R3990" s="29"/>
      <c r="S3990" s="29"/>
      <c r="T3990" s="29"/>
      <c r="U3990" s="29"/>
      <c r="V3990" s="29"/>
      <c r="W3990" s="29"/>
      <c r="X3990" s="29"/>
      <c r="Y3990" s="29"/>
      <c r="Z3990" s="29"/>
      <c r="AA3990" s="29"/>
      <c r="AB3990" s="29"/>
      <c r="AC3990" s="29"/>
      <c r="AD3990" s="44"/>
    </row>
    <row r="3991" spans="1:30" ht="38.1" customHeight="1" x14ac:dyDescent="0.25">
      <c r="A3991" s="28"/>
      <c r="B3991" s="29"/>
      <c r="C3991" s="30"/>
      <c r="D3991" s="231"/>
      <c r="E3991" s="29"/>
      <c r="F3991" s="32"/>
      <c r="G3991" s="32"/>
      <c r="H3991" s="29"/>
      <c r="I3991" s="29"/>
      <c r="J3991" s="29"/>
      <c r="K3991" s="29"/>
      <c r="L3991" s="29"/>
      <c r="M3991" s="36"/>
      <c r="N3991" s="29"/>
      <c r="O3991" s="29"/>
      <c r="P3991" s="29"/>
      <c r="Q3991" s="29"/>
      <c r="R3991" s="29"/>
      <c r="S3991" s="29"/>
      <c r="T3991" s="29"/>
      <c r="U3991" s="29"/>
      <c r="V3991" s="29"/>
      <c r="W3991" s="29"/>
      <c r="X3991" s="29"/>
      <c r="Y3991" s="29"/>
      <c r="Z3991" s="29"/>
      <c r="AA3991" s="29"/>
      <c r="AB3991" s="29"/>
      <c r="AC3991" s="29"/>
      <c r="AD3991" s="44"/>
    </row>
    <row r="3992" spans="1:30" ht="38.1" customHeight="1" x14ac:dyDescent="0.25">
      <c r="A3992" s="28"/>
      <c r="B3992" s="29"/>
      <c r="C3992" s="30"/>
      <c r="D3992" s="231"/>
      <c r="E3992" s="29"/>
      <c r="F3992" s="32"/>
      <c r="G3992" s="32"/>
      <c r="H3992" s="29"/>
      <c r="I3992" s="29"/>
      <c r="J3992" s="29"/>
      <c r="K3992" s="29"/>
      <c r="L3992" s="29"/>
      <c r="M3992" s="36"/>
      <c r="N3992" s="29"/>
      <c r="O3992" s="29"/>
      <c r="P3992" s="29"/>
      <c r="Q3992" s="29"/>
      <c r="R3992" s="29"/>
      <c r="S3992" s="29"/>
      <c r="T3992" s="29"/>
      <c r="U3992" s="29"/>
      <c r="V3992" s="29"/>
      <c r="W3992" s="29"/>
      <c r="X3992" s="29"/>
      <c r="Y3992" s="29"/>
      <c r="Z3992" s="29"/>
      <c r="AA3992" s="29"/>
      <c r="AB3992" s="29"/>
      <c r="AC3992" s="29"/>
      <c r="AD3992" s="44"/>
    </row>
    <row r="3993" spans="1:30" ht="38.1" customHeight="1" x14ac:dyDescent="0.25">
      <c r="A3993" s="28"/>
      <c r="B3993" s="29"/>
      <c r="C3993" s="30"/>
      <c r="D3993" s="231"/>
      <c r="E3993" s="29"/>
      <c r="F3993" s="32"/>
      <c r="G3993" s="32"/>
      <c r="H3993" s="29"/>
      <c r="I3993" s="29"/>
      <c r="J3993" s="29"/>
      <c r="K3993" s="29"/>
      <c r="L3993" s="29"/>
      <c r="M3993" s="36"/>
      <c r="N3993" s="29"/>
      <c r="O3993" s="29"/>
      <c r="P3993" s="29"/>
      <c r="Q3993" s="29"/>
      <c r="R3993" s="29"/>
      <c r="S3993" s="29"/>
      <c r="T3993" s="29"/>
      <c r="U3993" s="29"/>
      <c r="V3993" s="29"/>
      <c r="W3993" s="29"/>
      <c r="X3993" s="29"/>
      <c r="Y3993" s="29"/>
      <c r="Z3993" s="29"/>
      <c r="AA3993" s="29"/>
      <c r="AB3993" s="29"/>
      <c r="AC3993" s="29"/>
      <c r="AD3993" s="44"/>
    </row>
    <row r="3994" spans="1:30" ht="38.1" customHeight="1" x14ac:dyDescent="0.25">
      <c r="A3994" s="28"/>
      <c r="B3994" s="29"/>
      <c r="C3994" s="30"/>
      <c r="D3994" s="231"/>
      <c r="E3994" s="29"/>
      <c r="F3994" s="32"/>
      <c r="G3994" s="32"/>
      <c r="H3994" s="29"/>
      <c r="I3994" s="29"/>
      <c r="J3994" s="29"/>
      <c r="K3994" s="29"/>
      <c r="L3994" s="29"/>
      <c r="M3994" s="36"/>
      <c r="N3994" s="29"/>
      <c r="O3994" s="29"/>
      <c r="P3994" s="29"/>
      <c r="Q3994" s="29"/>
      <c r="R3994" s="29"/>
      <c r="S3994" s="29"/>
      <c r="T3994" s="29"/>
      <c r="U3994" s="29"/>
      <c r="V3994" s="29"/>
      <c r="W3994" s="29"/>
      <c r="X3994" s="29"/>
      <c r="Y3994" s="29"/>
      <c r="Z3994" s="29"/>
      <c r="AA3994" s="29"/>
      <c r="AB3994" s="29"/>
      <c r="AC3994" s="29"/>
      <c r="AD3994" s="44"/>
    </row>
    <row r="3995" spans="1:30" ht="38.1" customHeight="1" x14ac:dyDescent="0.25">
      <c r="A3995" s="28"/>
      <c r="B3995" s="29"/>
      <c r="C3995" s="30"/>
      <c r="D3995" s="231"/>
      <c r="E3995" s="29"/>
      <c r="F3995" s="32"/>
      <c r="G3995" s="32"/>
      <c r="H3995" s="29"/>
      <c r="I3995" s="29"/>
      <c r="J3995" s="29"/>
      <c r="K3995" s="29"/>
      <c r="L3995" s="29"/>
      <c r="M3995" s="36"/>
      <c r="N3995" s="29"/>
      <c r="O3995" s="29"/>
      <c r="P3995" s="29"/>
      <c r="Q3995" s="29"/>
      <c r="R3995" s="29"/>
      <c r="S3995" s="29"/>
      <c r="T3995" s="29"/>
      <c r="U3995" s="29"/>
      <c r="V3995" s="29"/>
      <c r="W3995" s="29"/>
      <c r="X3995" s="29"/>
      <c r="Y3995" s="29"/>
      <c r="Z3995" s="29"/>
      <c r="AA3995" s="29"/>
      <c r="AB3995" s="29"/>
      <c r="AC3995" s="29"/>
      <c r="AD3995" s="44"/>
    </row>
    <row r="3996" spans="1:30" ht="38.1" customHeight="1" x14ac:dyDescent="0.25">
      <c r="A3996" s="28"/>
      <c r="B3996" s="29"/>
      <c r="C3996" s="30"/>
      <c r="D3996" s="231"/>
      <c r="E3996" s="29"/>
      <c r="F3996" s="32"/>
      <c r="G3996" s="32"/>
      <c r="H3996" s="29"/>
      <c r="I3996" s="29"/>
      <c r="J3996" s="29"/>
      <c r="K3996" s="29"/>
      <c r="L3996" s="29"/>
      <c r="M3996" s="36"/>
      <c r="N3996" s="29"/>
      <c r="O3996" s="29"/>
      <c r="P3996" s="29"/>
      <c r="Q3996" s="29"/>
      <c r="R3996" s="29"/>
      <c r="S3996" s="29"/>
      <c r="T3996" s="29"/>
      <c r="U3996" s="29"/>
      <c r="V3996" s="29"/>
      <c r="W3996" s="29"/>
      <c r="X3996" s="29"/>
      <c r="Y3996" s="29"/>
      <c r="Z3996" s="29"/>
      <c r="AA3996" s="29"/>
      <c r="AB3996" s="29"/>
      <c r="AC3996" s="29"/>
      <c r="AD3996" s="44"/>
    </row>
    <row r="3997" spans="1:30" ht="38.1" customHeight="1" x14ac:dyDescent="0.25">
      <c r="A3997" s="28"/>
      <c r="B3997" s="29"/>
      <c r="C3997" s="30"/>
      <c r="D3997" s="231"/>
      <c r="E3997" s="29"/>
      <c r="F3997" s="32"/>
      <c r="G3997" s="32"/>
      <c r="H3997" s="29"/>
      <c r="I3997" s="29"/>
      <c r="J3997" s="29"/>
      <c r="K3997" s="29"/>
      <c r="L3997" s="29"/>
      <c r="M3997" s="36"/>
      <c r="N3997" s="29"/>
      <c r="O3997" s="29"/>
      <c r="P3997" s="29"/>
      <c r="Q3997" s="29"/>
      <c r="R3997" s="29"/>
      <c r="S3997" s="29"/>
      <c r="T3997" s="29"/>
      <c r="U3997" s="29"/>
      <c r="V3997" s="29"/>
      <c r="W3997" s="29"/>
      <c r="X3997" s="29"/>
      <c r="Y3997" s="29"/>
      <c r="Z3997" s="29"/>
      <c r="AA3997" s="29"/>
      <c r="AB3997" s="29"/>
      <c r="AC3997" s="29"/>
      <c r="AD3997" s="44"/>
    </row>
    <row r="3998" spans="1:30" ht="38.1" customHeight="1" x14ac:dyDescent="0.25">
      <c r="A3998" s="28"/>
      <c r="B3998" s="29"/>
      <c r="C3998" s="30"/>
      <c r="D3998" s="231"/>
      <c r="E3998" s="29"/>
      <c r="F3998" s="32"/>
      <c r="G3998" s="32"/>
      <c r="H3998" s="29"/>
      <c r="I3998" s="29"/>
      <c r="J3998" s="29"/>
      <c r="K3998" s="29"/>
      <c r="L3998" s="29"/>
      <c r="M3998" s="36"/>
      <c r="N3998" s="29"/>
      <c r="O3998" s="29"/>
      <c r="P3998" s="29"/>
      <c r="Q3998" s="29"/>
      <c r="R3998" s="29"/>
      <c r="S3998" s="29"/>
      <c r="T3998" s="29"/>
      <c r="U3998" s="29"/>
      <c r="V3998" s="29"/>
      <c r="W3998" s="29"/>
      <c r="X3998" s="29"/>
      <c r="Y3998" s="29"/>
      <c r="Z3998" s="29"/>
      <c r="AA3998" s="29"/>
      <c r="AB3998" s="29"/>
      <c r="AC3998" s="29"/>
      <c r="AD3998" s="44"/>
    </row>
    <row r="3999" spans="1:30" ht="38.1" customHeight="1" x14ac:dyDescent="0.25">
      <c r="A3999" s="28"/>
      <c r="B3999" s="29"/>
      <c r="C3999" s="30"/>
      <c r="D3999" s="231"/>
      <c r="E3999" s="29"/>
      <c r="F3999" s="32"/>
      <c r="G3999" s="32"/>
      <c r="H3999" s="29"/>
      <c r="I3999" s="29"/>
      <c r="J3999" s="29"/>
      <c r="K3999" s="29"/>
      <c r="L3999" s="29"/>
      <c r="M3999" s="36"/>
      <c r="N3999" s="29"/>
      <c r="O3999" s="29"/>
      <c r="P3999" s="29"/>
      <c r="Q3999" s="29"/>
      <c r="R3999" s="29"/>
      <c r="S3999" s="29"/>
      <c r="T3999" s="29"/>
      <c r="U3999" s="29"/>
      <c r="V3999" s="29"/>
      <c r="W3999" s="29"/>
      <c r="X3999" s="29"/>
      <c r="Y3999" s="29"/>
      <c r="Z3999" s="29"/>
      <c r="AA3999" s="29"/>
      <c r="AB3999" s="29"/>
      <c r="AC3999" s="29"/>
      <c r="AD3999" s="44"/>
    </row>
    <row r="4000" spans="1:30" ht="38.1" customHeight="1" x14ac:dyDescent="0.25">
      <c r="A4000" s="28"/>
      <c r="B4000" s="29"/>
      <c r="C4000" s="30"/>
      <c r="D4000" s="231"/>
      <c r="E4000" s="29"/>
      <c r="F4000" s="32"/>
      <c r="G4000" s="32"/>
      <c r="H4000" s="29"/>
      <c r="I4000" s="29"/>
      <c r="J4000" s="29"/>
      <c r="K4000" s="29"/>
      <c r="L4000" s="29"/>
      <c r="M4000" s="36"/>
      <c r="N4000" s="29"/>
      <c r="O4000" s="29"/>
      <c r="P4000" s="29"/>
      <c r="Q4000" s="29"/>
      <c r="R4000" s="29"/>
      <c r="S4000" s="29"/>
      <c r="T4000" s="29"/>
      <c r="U4000" s="29"/>
      <c r="V4000" s="29"/>
      <c r="W4000" s="29"/>
      <c r="X4000" s="29"/>
      <c r="Y4000" s="29"/>
      <c r="Z4000" s="29"/>
      <c r="AA4000" s="29"/>
      <c r="AB4000" s="29"/>
      <c r="AC4000" s="29"/>
      <c r="AD4000" s="44"/>
    </row>
    <row r="4001" spans="1:30" ht="38.1" customHeight="1" x14ac:dyDescent="0.25">
      <c r="A4001" s="28"/>
      <c r="B4001" s="29"/>
      <c r="C4001" s="30"/>
      <c r="D4001" s="231"/>
      <c r="E4001" s="29"/>
      <c r="F4001" s="32"/>
      <c r="G4001" s="32"/>
      <c r="H4001" s="29"/>
      <c r="I4001" s="29"/>
      <c r="J4001" s="29"/>
      <c r="K4001" s="29"/>
      <c r="L4001" s="29"/>
      <c r="M4001" s="36"/>
      <c r="N4001" s="29"/>
      <c r="O4001" s="29"/>
      <c r="P4001" s="29"/>
      <c r="Q4001" s="29"/>
      <c r="R4001" s="29"/>
      <c r="S4001" s="29"/>
      <c r="T4001" s="29"/>
      <c r="U4001" s="29"/>
      <c r="V4001" s="29"/>
      <c r="W4001" s="29"/>
      <c r="X4001" s="29"/>
      <c r="Y4001" s="29"/>
      <c r="Z4001" s="29"/>
      <c r="AA4001" s="29"/>
      <c r="AB4001" s="29"/>
      <c r="AC4001" s="29"/>
      <c r="AD4001" s="44"/>
    </row>
    <row r="4002" spans="1:30" ht="38.1" customHeight="1" x14ac:dyDescent="0.25">
      <c r="A4002" s="28"/>
      <c r="B4002" s="29"/>
      <c r="C4002" s="30"/>
      <c r="D4002" s="231"/>
      <c r="E4002" s="29"/>
      <c r="F4002" s="32"/>
      <c r="G4002" s="32"/>
      <c r="H4002" s="29"/>
      <c r="I4002" s="29"/>
      <c r="J4002" s="29"/>
      <c r="K4002" s="29"/>
      <c r="L4002" s="29"/>
      <c r="M4002" s="36"/>
      <c r="N4002" s="29"/>
      <c r="O4002" s="29"/>
      <c r="P4002" s="29"/>
      <c r="Q4002" s="29"/>
      <c r="R4002" s="29"/>
      <c r="S4002" s="29"/>
      <c r="T4002" s="29"/>
      <c r="U4002" s="29"/>
      <c r="V4002" s="29"/>
      <c r="W4002" s="29"/>
      <c r="X4002" s="29"/>
      <c r="Y4002" s="29"/>
      <c r="Z4002" s="29"/>
      <c r="AA4002" s="29"/>
      <c r="AB4002" s="29"/>
      <c r="AC4002" s="29"/>
      <c r="AD4002" s="44"/>
    </row>
    <row r="4003" spans="1:30" ht="38.1" customHeight="1" x14ac:dyDescent="0.25">
      <c r="A4003" s="28"/>
      <c r="B4003" s="29"/>
      <c r="C4003" s="30"/>
      <c r="D4003" s="231"/>
      <c r="E4003" s="29"/>
      <c r="F4003" s="32"/>
      <c r="G4003" s="32"/>
      <c r="H4003" s="29"/>
      <c r="I4003" s="29"/>
      <c r="J4003" s="29"/>
      <c r="K4003" s="29"/>
      <c r="L4003" s="29"/>
      <c r="M4003" s="36"/>
      <c r="N4003" s="29"/>
      <c r="O4003" s="29"/>
      <c r="P4003" s="29"/>
      <c r="Q4003" s="29"/>
      <c r="R4003" s="29"/>
      <c r="S4003" s="29"/>
      <c r="T4003" s="29"/>
      <c r="U4003" s="29"/>
      <c r="V4003" s="29"/>
      <c r="W4003" s="29"/>
      <c r="X4003" s="29"/>
      <c r="Y4003" s="29"/>
      <c r="Z4003" s="29"/>
      <c r="AA4003" s="29"/>
      <c r="AB4003" s="29"/>
      <c r="AC4003" s="29"/>
      <c r="AD4003" s="44"/>
    </row>
    <row r="4004" spans="1:30" ht="38.1" customHeight="1" x14ac:dyDescent="0.25">
      <c r="A4004" s="28"/>
      <c r="B4004" s="29"/>
      <c r="C4004" s="30"/>
      <c r="D4004" s="231"/>
      <c r="E4004" s="29"/>
      <c r="F4004" s="32"/>
      <c r="G4004" s="32"/>
      <c r="H4004" s="29"/>
      <c r="I4004" s="29"/>
      <c r="J4004" s="29"/>
      <c r="K4004" s="29"/>
      <c r="L4004" s="29"/>
      <c r="M4004" s="36"/>
      <c r="N4004" s="29"/>
      <c r="O4004" s="29"/>
      <c r="P4004" s="29"/>
      <c r="Q4004" s="29"/>
      <c r="R4004" s="29"/>
      <c r="S4004" s="29"/>
      <c r="T4004" s="29"/>
      <c r="U4004" s="29"/>
      <c r="V4004" s="29"/>
      <c r="W4004" s="29"/>
      <c r="X4004" s="29"/>
      <c r="Y4004" s="29"/>
      <c r="Z4004" s="29"/>
      <c r="AA4004" s="29"/>
      <c r="AB4004" s="29"/>
      <c r="AC4004" s="29"/>
      <c r="AD4004" s="44"/>
    </row>
    <row r="4005" spans="1:30" ht="38.1" customHeight="1" x14ac:dyDescent="0.25">
      <c r="A4005" s="28"/>
      <c r="B4005" s="29"/>
      <c r="C4005" s="30"/>
      <c r="D4005" s="231"/>
      <c r="E4005" s="29"/>
      <c r="F4005" s="32"/>
      <c r="G4005" s="32"/>
      <c r="H4005" s="29"/>
      <c r="I4005" s="29"/>
      <c r="J4005" s="29"/>
      <c r="K4005" s="29"/>
      <c r="L4005" s="29"/>
      <c r="M4005" s="36"/>
      <c r="N4005" s="29"/>
      <c r="O4005" s="29"/>
      <c r="P4005" s="29"/>
      <c r="Q4005" s="29"/>
      <c r="R4005" s="29"/>
      <c r="S4005" s="29"/>
      <c r="T4005" s="29"/>
      <c r="U4005" s="29"/>
      <c r="V4005" s="29"/>
      <c r="W4005" s="29"/>
      <c r="X4005" s="29"/>
      <c r="Y4005" s="29"/>
      <c r="Z4005" s="29"/>
      <c r="AA4005" s="29"/>
      <c r="AB4005" s="29"/>
      <c r="AC4005" s="29"/>
      <c r="AD4005" s="44"/>
    </row>
    <row r="4006" spans="1:30" ht="38.1" customHeight="1" x14ac:dyDescent="0.25">
      <c r="A4006" s="28"/>
      <c r="B4006" s="29"/>
      <c r="C4006" s="30"/>
      <c r="D4006" s="231"/>
      <c r="E4006" s="29"/>
      <c r="F4006" s="32"/>
      <c r="G4006" s="32"/>
      <c r="H4006" s="29"/>
      <c r="I4006" s="29"/>
      <c r="J4006" s="29"/>
      <c r="K4006" s="29"/>
      <c r="L4006" s="29"/>
      <c r="M4006" s="36"/>
      <c r="N4006" s="29"/>
      <c r="O4006" s="29"/>
      <c r="P4006" s="29"/>
      <c r="Q4006" s="29"/>
      <c r="R4006" s="29"/>
      <c r="S4006" s="29"/>
      <c r="T4006" s="29"/>
      <c r="U4006" s="29"/>
      <c r="V4006" s="29"/>
      <c r="W4006" s="29"/>
      <c r="X4006" s="29"/>
      <c r="Y4006" s="29"/>
      <c r="Z4006" s="29"/>
      <c r="AA4006" s="29"/>
      <c r="AB4006" s="29"/>
      <c r="AC4006" s="29"/>
      <c r="AD4006" s="44"/>
    </row>
    <row r="4007" spans="1:30" ht="38.1" customHeight="1" x14ac:dyDescent="0.25">
      <c r="A4007" s="28"/>
      <c r="B4007" s="29"/>
      <c r="C4007" s="30"/>
      <c r="D4007" s="231"/>
      <c r="E4007" s="29"/>
      <c r="F4007" s="32"/>
      <c r="G4007" s="32"/>
      <c r="H4007" s="29"/>
      <c r="I4007" s="29"/>
      <c r="J4007" s="29"/>
      <c r="K4007" s="29"/>
      <c r="L4007" s="29"/>
      <c r="M4007" s="36"/>
      <c r="N4007" s="29"/>
      <c r="O4007" s="29"/>
      <c r="P4007" s="29"/>
      <c r="Q4007" s="29"/>
      <c r="R4007" s="29"/>
      <c r="S4007" s="29"/>
      <c r="T4007" s="29"/>
      <c r="U4007" s="29"/>
      <c r="V4007" s="29"/>
      <c r="W4007" s="29"/>
      <c r="X4007" s="29"/>
      <c r="Y4007" s="29"/>
      <c r="Z4007" s="29"/>
      <c r="AA4007" s="29"/>
      <c r="AB4007" s="29"/>
      <c r="AC4007" s="29"/>
      <c r="AD4007" s="44"/>
    </row>
    <row r="4008" spans="1:30" ht="38.1" customHeight="1" x14ac:dyDescent="0.25">
      <c r="A4008" s="28"/>
      <c r="B4008" s="29"/>
      <c r="C4008" s="30"/>
      <c r="D4008" s="231"/>
      <c r="E4008" s="29"/>
      <c r="F4008" s="32"/>
      <c r="G4008" s="32"/>
      <c r="H4008" s="29"/>
      <c r="I4008" s="29"/>
      <c r="J4008" s="29"/>
      <c r="K4008" s="29"/>
      <c r="L4008" s="29"/>
      <c r="M4008" s="36"/>
      <c r="N4008" s="29"/>
      <c r="O4008" s="29"/>
      <c r="P4008" s="29"/>
      <c r="Q4008" s="29"/>
      <c r="R4008" s="29"/>
      <c r="S4008" s="29"/>
      <c r="T4008" s="29"/>
      <c r="U4008" s="29"/>
      <c r="V4008" s="29"/>
      <c r="W4008" s="29"/>
      <c r="X4008" s="29"/>
      <c r="Y4008" s="29"/>
      <c r="Z4008" s="29"/>
      <c r="AA4008" s="29"/>
      <c r="AB4008" s="29"/>
      <c r="AC4008" s="29"/>
      <c r="AD4008" s="44"/>
    </row>
    <row r="4009" spans="1:30" ht="38.1" customHeight="1" x14ac:dyDescent="0.25">
      <c r="A4009" s="28"/>
      <c r="B4009" s="29"/>
      <c r="C4009" s="30"/>
      <c r="D4009" s="231"/>
      <c r="E4009" s="29"/>
      <c r="F4009" s="32"/>
      <c r="G4009" s="32"/>
      <c r="H4009" s="29"/>
      <c r="I4009" s="29"/>
      <c r="J4009" s="29"/>
      <c r="K4009" s="29"/>
      <c r="L4009" s="29"/>
      <c r="M4009" s="36"/>
      <c r="N4009" s="29"/>
      <c r="O4009" s="29"/>
      <c r="P4009" s="29"/>
      <c r="Q4009" s="29"/>
      <c r="R4009" s="29"/>
      <c r="S4009" s="29"/>
      <c r="T4009" s="29"/>
      <c r="U4009" s="29"/>
      <c r="V4009" s="29"/>
      <c r="W4009" s="29"/>
      <c r="X4009" s="29"/>
      <c r="Y4009" s="29"/>
      <c r="Z4009" s="29"/>
      <c r="AA4009" s="29"/>
      <c r="AB4009" s="29"/>
      <c r="AC4009" s="29"/>
      <c r="AD4009" s="44"/>
    </row>
    <row r="4010" spans="1:30" ht="38.1" customHeight="1" x14ac:dyDescent="0.25">
      <c r="A4010" s="28"/>
      <c r="B4010" s="29"/>
      <c r="C4010" s="30"/>
      <c r="D4010" s="231"/>
      <c r="E4010" s="29"/>
      <c r="F4010" s="32"/>
      <c r="G4010" s="32"/>
      <c r="H4010" s="29"/>
      <c r="I4010" s="29"/>
      <c r="J4010" s="29"/>
      <c r="K4010" s="29"/>
      <c r="L4010" s="29"/>
      <c r="M4010" s="36"/>
      <c r="N4010" s="29"/>
      <c r="O4010" s="29"/>
      <c r="P4010" s="29"/>
      <c r="Q4010" s="29"/>
      <c r="R4010" s="29"/>
      <c r="S4010" s="29"/>
      <c r="T4010" s="29"/>
      <c r="U4010" s="29"/>
      <c r="V4010" s="29"/>
      <c r="W4010" s="29"/>
      <c r="X4010" s="29"/>
      <c r="Y4010" s="29"/>
      <c r="Z4010" s="29"/>
      <c r="AA4010" s="29"/>
      <c r="AB4010" s="29"/>
      <c r="AC4010" s="29"/>
      <c r="AD4010" s="44"/>
    </row>
    <row r="4011" spans="1:30" ht="38.1" customHeight="1" x14ac:dyDescent="0.25">
      <c r="A4011" s="28"/>
      <c r="B4011" s="29"/>
      <c r="C4011" s="30"/>
      <c r="D4011" s="231"/>
      <c r="E4011" s="29"/>
      <c r="F4011" s="32"/>
      <c r="G4011" s="32"/>
      <c r="H4011" s="29"/>
      <c r="I4011" s="29"/>
      <c r="J4011" s="29"/>
      <c r="K4011" s="29"/>
      <c r="L4011" s="29"/>
      <c r="M4011" s="36"/>
      <c r="N4011" s="29"/>
      <c r="O4011" s="29"/>
      <c r="P4011" s="29"/>
      <c r="Q4011" s="29"/>
      <c r="R4011" s="29"/>
      <c r="S4011" s="29"/>
      <c r="T4011" s="29"/>
      <c r="U4011" s="29"/>
      <c r="V4011" s="29"/>
      <c r="W4011" s="29"/>
      <c r="X4011" s="29"/>
      <c r="Y4011" s="29"/>
      <c r="Z4011" s="29"/>
      <c r="AA4011" s="29"/>
      <c r="AB4011" s="29"/>
      <c r="AC4011" s="29"/>
      <c r="AD4011" s="44"/>
    </row>
    <row r="4012" spans="1:30" ht="38.1" customHeight="1" x14ac:dyDescent="0.25">
      <c r="A4012" s="28"/>
      <c r="B4012" s="29"/>
      <c r="C4012" s="30"/>
      <c r="D4012" s="231"/>
      <c r="E4012" s="29"/>
      <c r="F4012" s="32"/>
      <c r="G4012" s="32"/>
      <c r="H4012" s="29"/>
      <c r="I4012" s="29"/>
      <c r="J4012" s="29"/>
      <c r="K4012" s="29"/>
      <c r="L4012" s="29"/>
      <c r="M4012" s="36"/>
      <c r="N4012" s="29"/>
      <c r="O4012" s="29"/>
      <c r="P4012" s="29"/>
      <c r="Q4012" s="29"/>
      <c r="R4012" s="29"/>
      <c r="S4012" s="29"/>
      <c r="T4012" s="29"/>
      <c r="U4012" s="29"/>
      <c r="V4012" s="29"/>
      <c r="W4012" s="29"/>
      <c r="X4012" s="29"/>
      <c r="Y4012" s="29"/>
      <c r="Z4012" s="29"/>
      <c r="AA4012" s="29"/>
      <c r="AB4012" s="29"/>
      <c r="AC4012" s="29"/>
      <c r="AD4012" s="44"/>
    </row>
    <row r="4013" spans="1:30" ht="38.1" customHeight="1" x14ac:dyDescent="0.25">
      <c r="A4013" s="28"/>
      <c r="B4013" s="29"/>
      <c r="C4013" s="30"/>
      <c r="D4013" s="231"/>
      <c r="E4013" s="29"/>
      <c r="F4013" s="32"/>
      <c r="G4013" s="32"/>
      <c r="H4013" s="29"/>
      <c r="I4013" s="29"/>
      <c r="J4013" s="29"/>
      <c r="K4013" s="29"/>
      <c r="L4013" s="29"/>
      <c r="M4013" s="36"/>
      <c r="N4013" s="29"/>
      <c r="O4013" s="29"/>
      <c r="P4013" s="29"/>
      <c r="Q4013" s="29"/>
      <c r="R4013" s="29"/>
      <c r="S4013" s="29"/>
      <c r="T4013" s="29"/>
      <c r="U4013" s="29"/>
      <c r="V4013" s="29"/>
      <c r="W4013" s="29"/>
      <c r="X4013" s="29"/>
      <c r="Y4013" s="29"/>
      <c r="Z4013" s="29"/>
      <c r="AA4013" s="29"/>
      <c r="AB4013" s="29"/>
      <c r="AC4013" s="29"/>
      <c r="AD4013" s="44"/>
    </row>
    <row r="4014" spans="1:30" ht="38.1" customHeight="1" x14ac:dyDescent="0.25">
      <c r="A4014" s="28"/>
      <c r="B4014" s="29"/>
      <c r="C4014" s="30"/>
      <c r="D4014" s="231"/>
      <c r="E4014" s="29"/>
      <c r="F4014" s="32"/>
      <c r="G4014" s="32"/>
      <c r="H4014" s="29"/>
      <c r="I4014" s="29"/>
      <c r="J4014" s="29"/>
      <c r="K4014" s="29"/>
      <c r="L4014" s="29"/>
      <c r="M4014" s="36"/>
      <c r="N4014" s="29"/>
      <c r="O4014" s="29"/>
      <c r="P4014" s="29"/>
      <c r="Q4014" s="29"/>
      <c r="R4014" s="29"/>
      <c r="S4014" s="29"/>
      <c r="T4014" s="29"/>
      <c r="U4014" s="29"/>
      <c r="V4014" s="29"/>
      <c r="W4014" s="29"/>
      <c r="X4014" s="29"/>
      <c r="Y4014" s="29"/>
      <c r="Z4014" s="29"/>
      <c r="AA4014" s="29"/>
      <c r="AB4014" s="29"/>
      <c r="AC4014" s="29"/>
      <c r="AD4014" s="44"/>
    </row>
    <row r="4015" spans="1:30" ht="38.1" customHeight="1" x14ac:dyDescent="0.25">
      <c r="A4015" s="28"/>
      <c r="B4015" s="29"/>
      <c r="C4015" s="30"/>
      <c r="D4015" s="231"/>
      <c r="E4015" s="29"/>
      <c r="F4015" s="32"/>
      <c r="G4015" s="32"/>
      <c r="H4015" s="29"/>
      <c r="I4015" s="29"/>
      <c r="J4015" s="29"/>
      <c r="K4015" s="29"/>
      <c r="L4015" s="29"/>
      <c r="M4015" s="36"/>
      <c r="N4015" s="29"/>
      <c r="O4015" s="29"/>
      <c r="P4015" s="29"/>
      <c r="Q4015" s="29"/>
      <c r="R4015" s="29"/>
      <c r="S4015" s="29"/>
      <c r="T4015" s="29"/>
      <c r="U4015" s="29"/>
      <c r="V4015" s="29"/>
      <c r="W4015" s="29"/>
      <c r="X4015" s="29"/>
      <c r="Y4015" s="29"/>
      <c r="Z4015" s="29"/>
      <c r="AA4015" s="29"/>
      <c r="AB4015" s="29"/>
      <c r="AC4015" s="29"/>
      <c r="AD4015" s="44"/>
    </row>
    <row r="4016" spans="1:30" ht="38.1" customHeight="1" x14ac:dyDescent="0.25">
      <c r="A4016" s="28"/>
      <c r="B4016" s="29"/>
      <c r="C4016" s="30"/>
      <c r="D4016" s="231"/>
      <c r="E4016" s="29"/>
      <c r="F4016" s="32"/>
      <c r="G4016" s="32"/>
      <c r="H4016" s="29"/>
      <c r="I4016" s="29"/>
      <c r="J4016" s="29"/>
      <c r="K4016" s="29"/>
      <c r="L4016" s="29"/>
      <c r="M4016" s="36"/>
      <c r="N4016" s="29"/>
      <c r="O4016" s="29"/>
      <c r="P4016" s="29"/>
      <c r="Q4016" s="29"/>
      <c r="R4016" s="29"/>
      <c r="S4016" s="29"/>
      <c r="T4016" s="29"/>
      <c r="U4016" s="29"/>
      <c r="V4016" s="29"/>
      <c r="W4016" s="29"/>
      <c r="X4016" s="29"/>
      <c r="Y4016" s="29"/>
      <c r="Z4016" s="29"/>
      <c r="AA4016" s="29"/>
      <c r="AB4016" s="29"/>
      <c r="AC4016" s="29"/>
      <c r="AD4016" s="44"/>
    </row>
    <row r="4017" spans="1:30" ht="38.1" customHeight="1" x14ac:dyDescent="0.25">
      <c r="A4017" s="28"/>
      <c r="B4017" s="29"/>
      <c r="C4017" s="30"/>
      <c r="D4017" s="231"/>
      <c r="E4017" s="29"/>
      <c r="F4017" s="32"/>
      <c r="G4017" s="32"/>
      <c r="H4017" s="29"/>
      <c r="I4017" s="29"/>
      <c r="J4017" s="29"/>
      <c r="K4017" s="29"/>
      <c r="L4017" s="29"/>
      <c r="M4017" s="36"/>
      <c r="N4017" s="29"/>
      <c r="O4017" s="29"/>
      <c r="P4017" s="29"/>
      <c r="Q4017" s="29"/>
      <c r="R4017" s="29"/>
      <c r="S4017" s="29"/>
      <c r="T4017" s="29"/>
      <c r="U4017" s="29"/>
      <c r="V4017" s="29"/>
      <c r="W4017" s="29"/>
      <c r="X4017" s="29"/>
      <c r="Y4017" s="29"/>
      <c r="Z4017" s="29"/>
      <c r="AA4017" s="29"/>
      <c r="AB4017" s="29"/>
      <c r="AC4017" s="29"/>
      <c r="AD4017" s="44"/>
    </row>
    <row r="4018" spans="1:30" ht="38.1" customHeight="1" x14ac:dyDescent="0.25">
      <c r="A4018" s="28"/>
      <c r="B4018" s="29"/>
      <c r="C4018" s="30"/>
      <c r="D4018" s="231"/>
      <c r="E4018" s="29"/>
      <c r="F4018" s="32"/>
      <c r="G4018" s="32"/>
      <c r="H4018" s="29"/>
      <c r="I4018" s="29"/>
      <c r="J4018" s="29"/>
      <c r="K4018" s="29"/>
      <c r="L4018" s="29"/>
      <c r="M4018" s="36"/>
      <c r="N4018" s="29"/>
      <c r="O4018" s="29"/>
      <c r="P4018" s="29"/>
      <c r="Q4018" s="29"/>
      <c r="R4018" s="29"/>
      <c r="S4018" s="29"/>
      <c r="T4018" s="29"/>
      <c r="U4018" s="29"/>
      <c r="V4018" s="29"/>
      <c r="W4018" s="29"/>
      <c r="X4018" s="29"/>
      <c r="Y4018" s="29"/>
      <c r="Z4018" s="29"/>
      <c r="AA4018" s="29"/>
      <c r="AB4018" s="29"/>
      <c r="AC4018" s="29"/>
      <c r="AD4018" s="44"/>
    </row>
    <row r="4019" spans="1:30" ht="38.1" customHeight="1" x14ac:dyDescent="0.25">
      <c r="A4019" s="28"/>
      <c r="B4019" s="29"/>
      <c r="C4019" s="30"/>
      <c r="D4019" s="231"/>
      <c r="E4019" s="29"/>
      <c r="F4019" s="32"/>
      <c r="G4019" s="32"/>
      <c r="H4019" s="29"/>
      <c r="I4019" s="29"/>
      <c r="J4019" s="29"/>
      <c r="K4019" s="29"/>
      <c r="L4019" s="29"/>
      <c r="M4019" s="36"/>
      <c r="N4019" s="29"/>
      <c r="O4019" s="29"/>
      <c r="P4019" s="29"/>
      <c r="Q4019" s="29"/>
      <c r="R4019" s="29"/>
      <c r="S4019" s="29"/>
      <c r="T4019" s="29"/>
      <c r="U4019" s="29"/>
      <c r="V4019" s="29"/>
      <c r="W4019" s="29"/>
      <c r="X4019" s="29"/>
      <c r="Y4019" s="29"/>
      <c r="Z4019" s="29"/>
      <c r="AA4019" s="29"/>
      <c r="AB4019" s="29"/>
      <c r="AC4019" s="29"/>
      <c r="AD4019" s="44"/>
    </row>
    <row r="4020" spans="1:30" ht="38.1" customHeight="1" x14ac:dyDescent="0.25">
      <c r="A4020" s="28"/>
      <c r="B4020" s="29"/>
      <c r="C4020" s="30"/>
      <c r="D4020" s="231"/>
      <c r="E4020" s="29"/>
      <c r="F4020" s="32"/>
      <c r="G4020" s="32"/>
      <c r="H4020" s="29"/>
      <c r="I4020" s="29"/>
      <c r="J4020" s="29"/>
      <c r="K4020" s="29"/>
      <c r="L4020" s="29"/>
      <c r="M4020" s="36"/>
      <c r="N4020" s="29"/>
      <c r="O4020" s="29"/>
      <c r="P4020" s="29"/>
      <c r="Q4020" s="29"/>
      <c r="R4020" s="29"/>
      <c r="S4020" s="29"/>
      <c r="T4020" s="29"/>
      <c r="U4020" s="29"/>
      <c r="V4020" s="29"/>
      <c r="W4020" s="29"/>
      <c r="X4020" s="29"/>
      <c r="Y4020" s="29"/>
      <c r="Z4020" s="29"/>
      <c r="AA4020" s="29"/>
      <c r="AB4020" s="29"/>
      <c r="AC4020" s="29"/>
      <c r="AD4020" s="44"/>
    </row>
    <row r="4021" spans="1:30" ht="38.1" customHeight="1" x14ac:dyDescent="0.25">
      <c r="A4021" s="28"/>
      <c r="B4021" s="29"/>
      <c r="C4021" s="30"/>
      <c r="D4021" s="231"/>
      <c r="E4021" s="29"/>
      <c r="F4021" s="32"/>
      <c r="G4021" s="32"/>
      <c r="H4021" s="29"/>
      <c r="I4021" s="29"/>
      <c r="J4021" s="29"/>
      <c r="K4021" s="29"/>
      <c r="L4021" s="29"/>
      <c r="M4021" s="36"/>
      <c r="N4021" s="29"/>
      <c r="O4021" s="29"/>
      <c r="P4021" s="29"/>
      <c r="Q4021" s="29"/>
      <c r="R4021" s="29"/>
      <c r="S4021" s="29"/>
      <c r="T4021" s="29"/>
      <c r="U4021" s="29"/>
      <c r="V4021" s="29"/>
      <c r="W4021" s="29"/>
      <c r="X4021" s="29"/>
      <c r="Y4021" s="29"/>
      <c r="Z4021" s="29"/>
      <c r="AA4021" s="29"/>
      <c r="AB4021" s="29"/>
      <c r="AC4021" s="29"/>
      <c r="AD4021" s="44"/>
    </row>
    <row r="4022" spans="1:30" ht="38.1" customHeight="1" x14ac:dyDescent="0.25">
      <c r="A4022" s="28"/>
      <c r="B4022" s="29"/>
      <c r="C4022" s="30"/>
      <c r="D4022" s="231"/>
      <c r="E4022" s="29"/>
      <c r="F4022" s="32"/>
      <c r="G4022" s="32"/>
      <c r="H4022" s="29"/>
      <c r="I4022" s="29"/>
      <c r="J4022" s="29"/>
      <c r="K4022" s="29"/>
      <c r="L4022" s="29"/>
      <c r="M4022" s="36"/>
      <c r="N4022" s="29"/>
      <c r="O4022" s="29"/>
      <c r="P4022" s="29"/>
      <c r="Q4022" s="29"/>
      <c r="R4022" s="29"/>
      <c r="S4022" s="29"/>
      <c r="T4022" s="29"/>
      <c r="U4022" s="29"/>
      <c r="V4022" s="29"/>
      <c r="W4022" s="29"/>
      <c r="X4022" s="29"/>
      <c r="Y4022" s="29"/>
      <c r="Z4022" s="29"/>
      <c r="AA4022" s="29"/>
      <c r="AB4022" s="29"/>
      <c r="AC4022" s="29"/>
      <c r="AD4022" s="44"/>
    </row>
    <row r="4023" spans="1:30" ht="38.1" customHeight="1" x14ac:dyDescent="0.25">
      <c r="A4023" s="28"/>
      <c r="B4023" s="29"/>
      <c r="C4023" s="30"/>
      <c r="D4023" s="231"/>
      <c r="E4023" s="29"/>
      <c r="F4023" s="32"/>
      <c r="G4023" s="32"/>
      <c r="H4023" s="29"/>
      <c r="I4023" s="29"/>
      <c r="J4023" s="29"/>
      <c r="K4023" s="29"/>
      <c r="L4023" s="29"/>
      <c r="M4023" s="36"/>
      <c r="N4023" s="29"/>
      <c r="O4023" s="29"/>
      <c r="P4023" s="29"/>
      <c r="Q4023" s="29"/>
      <c r="R4023" s="29"/>
      <c r="S4023" s="29"/>
      <c r="T4023" s="29"/>
      <c r="U4023" s="29"/>
      <c r="V4023" s="29"/>
      <c r="W4023" s="29"/>
      <c r="X4023" s="29"/>
      <c r="Y4023" s="29"/>
      <c r="Z4023" s="29"/>
      <c r="AA4023" s="29"/>
      <c r="AB4023" s="29"/>
      <c r="AC4023" s="29"/>
      <c r="AD4023" s="44"/>
    </row>
    <row r="4024" spans="1:30" ht="38.1" customHeight="1" x14ac:dyDescent="0.25">
      <c r="A4024" s="28"/>
      <c r="B4024" s="29"/>
      <c r="C4024" s="30"/>
      <c r="D4024" s="231"/>
      <c r="E4024" s="29"/>
      <c r="F4024" s="32"/>
      <c r="G4024" s="32"/>
      <c r="H4024" s="29"/>
      <c r="I4024" s="29"/>
      <c r="J4024" s="29"/>
      <c r="K4024" s="29"/>
      <c r="L4024" s="29"/>
      <c r="M4024" s="36"/>
      <c r="N4024" s="29"/>
      <c r="O4024" s="29"/>
      <c r="P4024" s="29"/>
      <c r="Q4024" s="29"/>
      <c r="R4024" s="29"/>
      <c r="S4024" s="29"/>
      <c r="T4024" s="29"/>
      <c r="U4024" s="29"/>
      <c r="V4024" s="29"/>
      <c r="W4024" s="29"/>
      <c r="X4024" s="29"/>
      <c r="Y4024" s="29"/>
      <c r="Z4024" s="29"/>
      <c r="AA4024" s="29"/>
      <c r="AB4024" s="29"/>
      <c r="AC4024" s="29"/>
      <c r="AD4024" s="44"/>
    </row>
    <row r="4025" spans="1:30" ht="38.1" customHeight="1" x14ac:dyDescent="0.25">
      <c r="A4025" s="28"/>
      <c r="B4025" s="29"/>
      <c r="C4025" s="30"/>
      <c r="D4025" s="231"/>
      <c r="E4025" s="29"/>
      <c r="F4025" s="32"/>
      <c r="G4025" s="32"/>
      <c r="H4025" s="29"/>
      <c r="I4025" s="29"/>
      <c r="J4025" s="29"/>
      <c r="K4025" s="29"/>
      <c r="L4025" s="29"/>
      <c r="M4025" s="36"/>
      <c r="N4025" s="29"/>
      <c r="O4025" s="29"/>
      <c r="P4025" s="29"/>
      <c r="Q4025" s="29"/>
      <c r="R4025" s="29"/>
      <c r="S4025" s="29"/>
      <c r="T4025" s="29"/>
      <c r="U4025" s="29"/>
      <c r="V4025" s="29"/>
      <c r="W4025" s="29"/>
      <c r="X4025" s="29"/>
      <c r="Y4025" s="29"/>
      <c r="Z4025" s="29"/>
      <c r="AA4025" s="29"/>
      <c r="AB4025" s="29"/>
      <c r="AC4025" s="29"/>
      <c r="AD4025" s="44"/>
    </row>
    <row r="4026" spans="1:30" ht="38.1" customHeight="1" x14ac:dyDescent="0.25">
      <c r="A4026" s="28"/>
      <c r="B4026" s="29"/>
      <c r="C4026" s="30"/>
      <c r="D4026" s="231"/>
      <c r="E4026" s="29"/>
      <c r="F4026" s="32"/>
      <c r="G4026" s="32"/>
      <c r="H4026" s="29"/>
      <c r="I4026" s="29"/>
      <c r="J4026" s="29"/>
      <c r="K4026" s="29"/>
      <c r="L4026" s="29"/>
      <c r="M4026" s="36"/>
      <c r="N4026" s="29"/>
      <c r="O4026" s="29"/>
      <c r="P4026" s="29"/>
      <c r="Q4026" s="29"/>
      <c r="R4026" s="29"/>
      <c r="S4026" s="29"/>
      <c r="T4026" s="29"/>
      <c r="U4026" s="29"/>
      <c r="V4026" s="29"/>
      <c r="W4026" s="29"/>
      <c r="X4026" s="29"/>
      <c r="Y4026" s="29"/>
      <c r="Z4026" s="29"/>
      <c r="AA4026" s="29"/>
      <c r="AB4026" s="29"/>
      <c r="AC4026" s="29"/>
      <c r="AD4026" s="44"/>
    </row>
    <row r="4027" spans="1:30" ht="38.1" customHeight="1" x14ac:dyDescent="0.25">
      <c r="A4027" s="28"/>
      <c r="B4027" s="29"/>
      <c r="C4027" s="30"/>
      <c r="D4027" s="231"/>
      <c r="E4027" s="29"/>
      <c r="F4027" s="32"/>
      <c r="G4027" s="32"/>
      <c r="H4027" s="29"/>
      <c r="I4027" s="29"/>
      <c r="J4027" s="29"/>
      <c r="K4027" s="29"/>
      <c r="L4027" s="29"/>
      <c r="M4027" s="36"/>
      <c r="N4027" s="29"/>
      <c r="O4027" s="29"/>
      <c r="P4027" s="29"/>
      <c r="Q4027" s="29"/>
      <c r="R4027" s="29"/>
      <c r="S4027" s="29"/>
      <c r="T4027" s="29"/>
      <c r="U4027" s="29"/>
      <c r="V4027" s="29"/>
      <c r="W4027" s="29"/>
      <c r="X4027" s="29"/>
      <c r="Y4027" s="29"/>
      <c r="Z4027" s="29"/>
      <c r="AA4027" s="29"/>
      <c r="AB4027" s="29"/>
      <c r="AC4027" s="29"/>
      <c r="AD4027" s="44"/>
    </row>
    <row r="4028" spans="1:30" ht="38.1" customHeight="1" x14ac:dyDescent="0.25">
      <c r="A4028" s="28"/>
      <c r="B4028" s="29"/>
      <c r="C4028" s="30"/>
      <c r="D4028" s="231"/>
      <c r="E4028" s="29"/>
      <c r="F4028" s="32"/>
      <c r="G4028" s="32"/>
      <c r="H4028" s="29"/>
      <c r="I4028" s="29"/>
      <c r="J4028" s="29"/>
      <c r="K4028" s="29"/>
      <c r="L4028" s="29"/>
      <c r="M4028" s="36"/>
      <c r="N4028" s="29"/>
      <c r="O4028" s="29"/>
      <c r="P4028" s="29"/>
      <c r="Q4028" s="29"/>
      <c r="R4028" s="29"/>
      <c r="S4028" s="29"/>
      <c r="T4028" s="29"/>
      <c r="U4028" s="29"/>
      <c r="V4028" s="29"/>
      <c r="W4028" s="29"/>
      <c r="X4028" s="29"/>
      <c r="Y4028" s="29"/>
      <c r="Z4028" s="29"/>
      <c r="AA4028" s="29"/>
      <c r="AB4028" s="29"/>
      <c r="AC4028" s="29"/>
      <c r="AD4028" s="44"/>
    </row>
    <row r="4029" spans="1:30" ht="38.1" customHeight="1" x14ac:dyDescent="0.25">
      <c r="A4029" s="28"/>
      <c r="B4029" s="29"/>
      <c r="C4029" s="30"/>
      <c r="D4029" s="231"/>
      <c r="E4029" s="29"/>
      <c r="F4029" s="32"/>
      <c r="G4029" s="32"/>
      <c r="H4029" s="29"/>
      <c r="I4029" s="29"/>
      <c r="J4029" s="29"/>
      <c r="K4029" s="29"/>
      <c r="L4029" s="29"/>
      <c r="M4029" s="36"/>
      <c r="N4029" s="29"/>
      <c r="O4029" s="29"/>
      <c r="P4029" s="29"/>
      <c r="Q4029" s="29"/>
      <c r="R4029" s="29"/>
      <c r="S4029" s="29"/>
      <c r="T4029" s="29"/>
      <c r="U4029" s="29"/>
      <c r="V4029" s="29"/>
      <c r="W4029" s="29"/>
      <c r="X4029" s="29"/>
      <c r="Y4029" s="29"/>
      <c r="Z4029" s="29"/>
      <c r="AA4029" s="29"/>
      <c r="AB4029" s="29"/>
      <c r="AC4029" s="29"/>
      <c r="AD4029" s="44"/>
    </row>
    <row r="4030" spans="1:30" ht="38.1" customHeight="1" x14ac:dyDescent="0.25">
      <c r="A4030" s="28"/>
      <c r="B4030" s="29"/>
      <c r="C4030" s="30"/>
      <c r="D4030" s="231"/>
      <c r="E4030" s="29"/>
      <c r="F4030" s="32"/>
      <c r="G4030" s="32"/>
      <c r="H4030" s="29"/>
      <c r="I4030" s="29"/>
      <c r="J4030" s="29"/>
      <c r="K4030" s="29"/>
      <c r="L4030" s="29"/>
      <c r="M4030" s="36"/>
      <c r="N4030" s="29"/>
      <c r="O4030" s="29"/>
      <c r="P4030" s="29"/>
      <c r="Q4030" s="29"/>
      <c r="R4030" s="29"/>
      <c r="S4030" s="29"/>
      <c r="T4030" s="29"/>
      <c r="U4030" s="29"/>
      <c r="V4030" s="29"/>
      <c r="W4030" s="29"/>
      <c r="X4030" s="29"/>
      <c r="Y4030" s="29"/>
      <c r="Z4030" s="29"/>
      <c r="AA4030" s="29"/>
      <c r="AB4030" s="29"/>
      <c r="AC4030" s="29"/>
      <c r="AD4030" s="44"/>
    </row>
    <row r="4031" spans="1:30" ht="38.1" customHeight="1" x14ac:dyDescent="0.25">
      <c r="A4031" s="28"/>
      <c r="B4031" s="29"/>
      <c r="C4031" s="30"/>
      <c r="D4031" s="231"/>
      <c r="E4031" s="29"/>
      <c r="F4031" s="32"/>
      <c r="G4031" s="32"/>
      <c r="H4031" s="29"/>
      <c r="I4031" s="29"/>
      <c r="J4031" s="29"/>
      <c r="K4031" s="29"/>
      <c r="L4031" s="29"/>
      <c r="M4031" s="36"/>
      <c r="N4031" s="29"/>
      <c r="O4031" s="29"/>
      <c r="P4031" s="29"/>
      <c r="Q4031" s="29"/>
      <c r="R4031" s="29"/>
      <c r="S4031" s="29"/>
      <c r="T4031" s="29"/>
      <c r="U4031" s="29"/>
      <c r="V4031" s="29"/>
      <c r="W4031" s="29"/>
      <c r="X4031" s="29"/>
      <c r="Y4031" s="29"/>
      <c r="Z4031" s="29"/>
      <c r="AA4031" s="29"/>
      <c r="AB4031" s="29"/>
      <c r="AC4031" s="29"/>
      <c r="AD4031" s="44"/>
    </row>
    <row r="4032" spans="1:30" ht="38.1" customHeight="1" x14ac:dyDescent="0.25">
      <c r="A4032" s="28"/>
      <c r="B4032" s="29"/>
      <c r="C4032" s="30"/>
      <c r="D4032" s="231"/>
      <c r="E4032" s="29"/>
      <c r="F4032" s="32"/>
      <c r="G4032" s="32"/>
      <c r="H4032" s="29"/>
      <c r="I4032" s="29"/>
      <c r="J4032" s="29"/>
      <c r="K4032" s="29"/>
      <c r="L4032" s="29"/>
      <c r="M4032" s="36"/>
      <c r="N4032" s="29"/>
      <c r="O4032" s="29"/>
      <c r="P4032" s="29"/>
      <c r="Q4032" s="29"/>
      <c r="R4032" s="29"/>
      <c r="S4032" s="29"/>
      <c r="T4032" s="29"/>
      <c r="U4032" s="29"/>
      <c r="V4032" s="29"/>
      <c r="W4032" s="29"/>
      <c r="X4032" s="29"/>
      <c r="Y4032" s="29"/>
      <c r="Z4032" s="29"/>
      <c r="AA4032" s="29"/>
      <c r="AB4032" s="29"/>
      <c r="AC4032" s="29"/>
      <c r="AD4032" s="44"/>
    </row>
    <row r="4033" spans="1:30" ht="38.1" customHeight="1" x14ac:dyDescent="0.25">
      <c r="A4033" s="28"/>
      <c r="B4033" s="29"/>
      <c r="C4033" s="30"/>
      <c r="D4033" s="231"/>
      <c r="E4033" s="29"/>
      <c r="F4033" s="32"/>
      <c r="G4033" s="32"/>
      <c r="H4033" s="29"/>
      <c r="I4033" s="29"/>
      <c r="J4033" s="29"/>
      <c r="K4033" s="29"/>
      <c r="L4033" s="29"/>
      <c r="M4033" s="36"/>
      <c r="N4033" s="29"/>
      <c r="O4033" s="29"/>
      <c r="P4033" s="29"/>
      <c r="Q4033" s="29"/>
      <c r="R4033" s="29"/>
      <c r="S4033" s="29"/>
      <c r="T4033" s="29"/>
      <c r="U4033" s="29"/>
      <c r="V4033" s="29"/>
      <c r="W4033" s="29"/>
      <c r="X4033" s="29"/>
      <c r="Y4033" s="29"/>
      <c r="Z4033" s="29"/>
      <c r="AA4033" s="29"/>
      <c r="AB4033" s="29"/>
      <c r="AC4033" s="29"/>
      <c r="AD4033" s="44"/>
    </row>
    <row r="4034" spans="1:30" ht="38.1" customHeight="1" x14ac:dyDescent="0.25">
      <c r="A4034" s="28"/>
      <c r="B4034" s="29"/>
      <c r="C4034" s="30"/>
      <c r="D4034" s="231"/>
      <c r="E4034" s="29"/>
      <c r="F4034" s="32"/>
      <c r="G4034" s="32"/>
      <c r="H4034" s="29"/>
      <c r="I4034" s="29"/>
      <c r="J4034" s="29"/>
      <c r="K4034" s="29"/>
      <c r="L4034" s="29"/>
      <c r="M4034" s="36"/>
      <c r="N4034" s="29"/>
      <c r="O4034" s="29"/>
      <c r="P4034" s="29"/>
      <c r="Q4034" s="29"/>
      <c r="R4034" s="29"/>
      <c r="S4034" s="29"/>
      <c r="T4034" s="29"/>
      <c r="U4034" s="29"/>
      <c r="V4034" s="29"/>
      <c r="W4034" s="29"/>
      <c r="X4034" s="29"/>
      <c r="Y4034" s="29"/>
      <c r="Z4034" s="29"/>
      <c r="AA4034" s="29"/>
      <c r="AB4034" s="29"/>
      <c r="AC4034" s="29"/>
      <c r="AD4034" s="44"/>
    </row>
    <row r="4035" spans="1:30" ht="38.1" customHeight="1" x14ac:dyDescent="0.25">
      <c r="A4035" s="28"/>
      <c r="B4035" s="29"/>
      <c r="C4035" s="30"/>
      <c r="D4035" s="231"/>
      <c r="E4035" s="29"/>
      <c r="F4035" s="32"/>
      <c r="G4035" s="32"/>
      <c r="H4035" s="29"/>
      <c r="I4035" s="29"/>
      <c r="J4035" s="29"/>
      <c r="K4035" s="29"/>
      <c r="L4035" s="29"/>
      <c r="M4035" s="36"/>
      <c r="N4035" s="29"/>
      <c r="O4035" s="29"/>
      <c r="P4035" s="29"/>
      <c r="Q4035" s="29"/>
      <c r="R4035" s="29"/>
      <c r="S4035" s="29"/>
      <c r="T4035" s="29"/>
      <c r="U4035" s="29"/>
      <c r="V4035" s="29"/>
      <c r="W4035" s="29"/>
      <c r="X4035" s="29"/>
      <c r="Y4035" s="29"/>
      <c r="Z4035" s="29"/>
      <c r="AA4035" s="29"/>
      <c r="AB4035" s="29"/>
      <c r="AC4035" s="29"/>
      <c r="AD4035" s="44"/>
    </row>
    <row r="4036" spans="1:30" ht="38.1" customHeight="1" x14ac:dyDescent="0.25">
      <c r="A4036" s="28"/>
      <c r="B4036" s="29"/>
      <c r="C4036" s="30"/>
      <c r="D4036" s="231"/>
      <c r="E4036" s="29"/>
      <c r="F4036" s="32"/>
      <c r="G4036" s="32"/>
      <c r="H4036" s="29"/>
      <c r="I4036" s="29"/>
      <c r="J4036" s="29"/>
      <c r="K4036" s="29"/>
      <c r="L4036" s="29"/>
      <c r="M4036" s="36"/>
      <c r="N4036" s="29"/>
      <c r="O4036" s="29"/>
      <c r="P4036" s="29"/>
      <c r="Q4036" s="29"/>
      <c r="R4036" s="29"/>
      <c r="S4036" s="29"/>
      <c r="T4036" s="29"/>
      <c r="U4036" s="29"/>
      <c r="V4036" s="29"/>
      <c r="W4036" s="29"/>
      <c r="X4036" s="29"/>
      <c r="Y4036" s="29"/>
      <c r="Z4036" s="29"/>
      <c r="AA4036" s="29"/>
      <c r="AB4036" s="29"/>
      <c r="AC4036" s="29"/>
      <c r="AD4036" s="44"/>
    </row>
    <row r="4037" spans="1:30" ht="38.1" customHeight="1" x14ac:dyDescent="0.25">
      <c r="A4037" s="28"/>
      <c r="B4037" s="29"/>
      <c r="C4037" s="30"/>
      <c r="D4037" s="231"/>
      <c r="E4037" s="29"/>
      <c r="F4037" s="32"/>
      <c r="G4037" s="32"/>
      <c r="H4037" s="29"/>
      <c r="I4037" s="29"/>
      <c r="J4037" s="29"/>
      <c r="K4037" s="29"/>
      <c r="L4037" s="29"/>
      <c r="M4037" s="36"/>
      <c r="N4037" s="29"/>
      <c r="O4037" s="29"/>
      <c r="P4037" s="29"/>
      <c r="Q4037" s="29"/>
      <c r="R4037" s="29"/>
      <c r="S4037" s="29"/>
      <c r="T4037" s="29"/>
      <c r="U4037" s="29"/>
      <c r="V4037" s="29"/>
      <c r="W4037" s="29"/>
      <c r="X4037" s="29"/>
      <c r="Y4037" s="29"/>
      <c r="Z4037" s="29"/>
      <c r="AA4037" s="29"/>
      <c r="AB4037" s="29"/>
      <c r="AC4037" s="29"/>
      <c r="AD4037" s="44"/>
    </row>
    <row r="4038" spans="1:30" ht="38.1" customHeight="1" x14ac:dyDescent="0.25">
      <c r="A4038" s="28"/>
      <c r="B4038" s="29"/>
      <c r="C4038" s="30"/>
      <c r="D4038" s="231"/>
      <c r="E4038" s="29"/>
      <c r="F4038" s="32"/>
      <c r="G4038" s="32"/>
      <c r="H4038" s="29"/>
      <c r="I4038" s="29"/>
      <c r="J4038" s="29"/>
      <c r="K4038" s="29"/>
      <c r="L4038" s="29"/>
      <c r="M4038" s="36"/>
      <c r="N4038" s="29"/>
      <c r="O4038" s="29"/>
      <c r="P4038" s="29"/>
      <c r="Q4038" s="29"/>
      <c r="R4038" s="29"/>
      <c r="S4038" s="29"/>
      <c r="T4038" s="29"/>
      <c r="U4038" s="29"/>
      <c r="V4038" s="29"/>
      <c r="W4038" s="29"/>
      <c r="X4038" s="29"/>
      <c r="Y4038" s="29"/>
      <c r="Z4038" s="29"/>
      <c r="AA4038" s="29"/>
      <c r="AB4038" s="29"/>
      <c r="AC4038" s="29"/>
      <c r="AD4038" s="44"/>
    </row>
    <row r="4039" spans="1:30" ht="38.1" customHeight="1" x14ac:dyDescent="0.25">
      <c r="A4039" s="28"/>
      <c r="B4039" s="29"/>
      <c r="C4039" s="30"/>
      <c r="D4039" s="231"/>
      <c r="E4039" s="29"/>
      <c r="F4039" s="32"/>
      <c r="G4039" s="32"/>
      <c r="H4039" s="29"/>
      <c r="I4039" s="29"/>
      <c r="J4039" s="29"/>
      <c r="K4039" s="29"/>
      <c r="L4039" s="29"/>
      <c r="M4039" s="36"/>
      <c r="N4039" s="29"/>
      <c r="O4039" s="29"/>
      <c r="P4039" s="29"/>
      <c r="Q4039" s="29"/>
      <c r="R4039" s="29"/>
      <c r="S4039" s="29"/>
      <c r="T4039" s="29"/>
      <c r="U4039" s="29"/>
      <c r="V4039" s="29"/>
      <c r="W4039" s="29"/>
      <c r="X4039" s="29"/>
      <c r="Y4039" s="29"/>
      <c r="Z4039" s="29"/>
      <c r="AA4039" s="29"/>
      <c r="AB4039" s="29"/>
      <c r="AC4039" s="29"/>
      <c r="AD4039" s="44"/>
    </row>
    <row r="4040" spans="1:30" ht="38.1" customHeight="1" x14ac:dyDescent="0.25">
      <c r="A4040" s="28"/>
      <c r="B4040" s="29"/>
      <c r="C4040" s="30"/>
      <c r="D4040" s="231"/>
      <c r="E4040" s="29"/>
      <c r="F4040" s="32"/>
      <c r="G4040" s="32"/>
      <c r="H4040" s="29"/>
      <c r="I4040" s="29"/>
      <c r="J4040" s="29"/>
      <c r="K4040" s="29"/>
      <c r="L4040" s="29"/>
      <c r="M4040" s="36"/>
      <c r="N4040" s="29"/>
      <c r="O4040" s="29"/>
      <c r="P4040" s="29"/>
      <c r="Q4040" s="29"/>
      <c r="R4040" s="29"/>
      <c r="S4040" s="29"/>
      <c r="T4040" s="29"/>
      <c r="U4040" s="29"/>
      <c r="V4040" s="29"/>
      <c r="W4040" s="29"/>
      <c r="X4040" s="29"/>
      <c r="Y4040" s="29"/>
      <c r="Z4040" s="29"/>
      <c r="AA4040" s="29"/>
      <c r="AB4040" s="29"/>
      <c r="AC4040" s="29"/>
      <c r="AD4040" s="44"/>
    </row>
    <row r="4041" spans="1:30" ht="38.1" customHeight="1" x14ac:dyDescent="0.25">
      <c r="A4041" s="28"/>
      <c r="B4041" s="29"/>
      <c r="C4041" s="30"/>
      <c r="D4041" s="231"/>
      <c r="E4041" s="29"/>
      <c r="F4041" s="32"/>
      <c r="G4041" s="32"/>
      <c r="H4041" s="29"/>
      <c r="I4041" s="29"/>
      <c r="J4041" s="29"/>
      <c r="K4041" s="29"/>
      <c r="L4041" s="29"/>
      <c r="M4041" s="36"/>
      <c r="N4041" s="29"/>
      <c r="O4041" s="29"/>
      <c r="P4041" s="29"/>
      <c r="Q4041" s="29"/>
      <c r="R4041" s="29"/>
      <c r="S4041" s="29"/>
      <c r="T4041" s="29"/>
      <c r="U4041" s="29"/>
      <c r="V4041" s="29"/>
      <c r="W4041" s="29"/>
      <c r="X4041" s="29"/>
      <c r="Y4041" s="29"/>
      <c r="Z4041" s="29"/>
      <c r="AA4041" s="29"/>
      <c r="AB4041" s="29"/>
      <c r="AC4041" s="29"/>
      <c r="AD4041" s="44"/>
    </row>
    <row r="4042" spans="1:30" ht="38.1" customHeight="1" x14ac:dyDescent="0.25">
      <c r="A4042" s="28"/>
      <c r="B4042" s="29"/>
      <c r="C4042" s="30"/>
      <c r="D4042" s="231"/>
      <c r="E4042" s="29"/>
      <c r="F4042" s="32"/>
      <c r="G4042" s="32"/>
      <c r="H4042" s="29"/>
      <c r="I4042" s="29"/>
      <c r="J4042" s="29"/>
      <c r="K4042" s="29"/>
      <c r="L4042" s="29"/>
      <c r="M4042" s="36"/>
      <c r="N4042" s="29"/>
      <c r="O4042" s="29"/>
      <c r="P4042" s="29"/>
      <c r="Q4042" s="29"/>
      <c r="R4042" s="29"/>
      <c r="S4042" s="29"/>
      <c r="T4042" s="29"/>
      <c r="U4042" s="29"/>
      <c r="V4042" s="29"/>
      <c r="W4042" s="29"/>
      <c r="X4042" s="29"/>
      <c r="Y4042" s="29"/>
      <c r="Z4042" s="29"/>
      <c r="AA4042" s="29"/>
      <c r="AB4042" s="29"/>
      <c r="AC4042" s="29"/>
      <c r="AD4042" s="44"/>
    </row>
    <row r="4043" spans="1:30" ht="38.1" customHeight="1" x14ac:dyDescent="0.25">
      <c r="A4043" s="28"/>
      <c r="B4043" s="29"/>
      <c r="C4043" s="30"/>
      <c r="D4043" s="231"/>
      <c r="E4043" s="29"/>
      <c r="F4043" s="32"/>
      <c r="G4043" s="32"/>
      <c r="H4043" s="29"/>
      <c r="I4043" s="29"/>
      <c r="J4043" s="29"/>
      <c r="K4043" s="29"/>
      <c r="L4043" s="29"/>
      <c r="M4043" s="36"/>
      <c r="N4043" s="29"/>
      <c r="O4043" s="29"/>
      <c r="P4043" s="29"/>
      <c r="Q4043" s="29"/>
      <c r="R4043" s="29"/>
      <c r="S4043" s="29"/>
      <c r="T4043" s="29"/>
      <c r="U4043" s="29"/>
      <c r="V4043" s="29"/>
      <c r="W4043" s="29"/>
      <c r="X4043" s="29"/>
      <c r="Y4043" s="29"/>
      <c r="Z4043" s="29"/>
      <c r="AA4043" s="29"/>
      <c r="AB4043" s="29"/>
      <c r="AC4043" s="29"/>
      <c r="AD4043" s="44"/>
    </row>
    <row r="4044" spans="1:30" ht="38.1" customHeight="1" x14ac:dyDescent="0.25">
      <c r="A4044" s="28"/>
      <c r="B4044" s="29"/>
      <c r="C4044" s="30"/>
      <c r="D4044" s="231"/>
      <c r="E4044" s="29"/>
      <c r="F4044" s="32"/>
      <c r="G4044" s="32"/>
      <c r="H4044" s="29"/>
      <c r="I4044" s="29"/>
      <c r="J4044" s="29"/>
      <c r="K4044" s="29"/>
      <c r="L4044" s="29"/>
      <c r="M4044" s="36"/>
      <c r="N4044" s="29"/>
      <c r="O4044" s="29"/>
      <c r="P4044" s="29"/>
      <c r="Q4044" s="29"/>
      <c r="R4044" s="29"/>
      <c r="S4044" s="29"/>
      <c r="T4044" s="29"/>
      <c r="U4044" s="29"/>
      <c r="V4044" s="29"/>
      <c r="W4044" s="29"/>
      <c r="X4044" s="29"/>
      <c r="Y4044" s="29"/>
      <c r="Z4044" s="29"/>
      <c r="AA4044" s="29"/>
      <c r="AB4044" s="29"/>
      <c r="AC4044" s="29"/>
      <c r="AD4044" s="44"/>
    </row>
    <row r="4045" spans="1:30" ht="38.1" customHeight="1" x14ac:dyDescent="0.25">
      <c r="A4045" s="28"/>
      <c r="B4045" s="29"/>
      <c r="C4045" s="30"/>
      <c r="D4045" s="231"/>
      <c r="E4045" s="29"/>
      <c r="F4045" s="32"/>
      <c r="G4045" s="32"/>
      <c r="H4045" s="29"/>
      <c r="I4045" s="29"/>
      <c r="J4045" s="29"/>
      <c r="K4045" s="29"/>
      <c r="L4045" s="29"/>
      <c r="M4045" s="36"/>
      <c r="N4045" s="29"/>
      <c r="O4045" s="29"/>
      <c r="P4045" s="29"/>
      <c r="Q4045" s="29"/>
      <c r="R4045" s="29"/>
      <c r="S4045" s="29"/>
      <c r="T4045" s="29"/>
      <c r="U4045" s="29"/>
      <c r="V4045" s="29"/>
      <c r="W4045" s="29"/>
      <c r="X4045" s="29"/>
      <c r="Y4045" s="29"/>
      <c r="Z4045" s="29"/>
      <c r="AA4045" s="29"/>
      <c r="AB4045" s="29"/>
      <c r="AC4045" s="29"/>
      <c r="AD4045" s="44"/>
    </row>
    <row r="4046" spans="1:30" ht="38.1" customHeight="1" x14ac:dyDescent="0.25">
      <c r="A4046" s="28"/>
      <c r="B4046" s="29"/>
      <c r="C4046" s="30"/>
      <c r="D4046" s="231"/>
      <c r="E4046" s="29"/>
      <c r="F4046" s="32"/>
      <c r="G4046" s="32"/>
      <c r="H4046" s="29"/>
      <c r="I4046" s="29"/>
      <c r="J4046" s="29"/>
      <c r="K4046" s="29"/>
      <c r="L4046" s="29"/>
      <c r="M4046" s="36"/>
      <c r="N4046" s="29"/>
      <c r="O4046" s="29"/>
      <c r="P4046" s="29"/>
      <c r="Q4046" s="29"/>
      <c r="R4046" s="29"/>
      <c r="S4046" s="29"/>
      <c r="T4046" s="29"/>
      <c r="U4046" s="29"/>
      <c r="V4046" s="29"/>
      <c r="W4046" s="29"/>
      <c r="X4046" s="29"/>
      <c r="Y4046" s="29"/>
      <c r="Z4046" s="29"/>
      <c r="AA4046" s="29"/>
      <c r="AB4046" s="29"/>
      <c r="AC4046" s="29"/>
      <c r="AD4046" s="44"/>
    </row>
    <row r="4047" spans="1:30" ht="38.1" customHeight="1" x14ac:dyDescent="0.25">
      <c r="A4047" s="28"/>
      <c r="B4047" s="29"/>
      <c r="C4047" s="30"/>
      <c r="D4047" s="231"/>
      <c r="E4047" s="29"/>
      <c r="F4047" s="32"/>
      <c r="G4047" s="32"/>
      <c r="H4047" s="29"/>
      <c r="I4047" s="29"/>
      <c r="J4047" s="29"/>
      <c r="K4047" s="29"/>
      <c r="L4047" s="29"/>
      <c r="M4047" s="36"/>
      <c r="N4047" s="29"/>
      <c r="O4047" s="29"/>
      <c r="P4047" s="29"/>
      <c r="Q4047" s="29"/>
      <c r="R4047" s="29"/>
      <c r="S4047" s="29"/>
      <c r="T4047" s="29"/>
      <c r="U4047" s="29"/>
      <c r="V4047" s="29"/>
      <c r="W4047" s="29"/>
      <c r="X4047" s="29"/>
      <c r="Y4047" s="29"/>
      <c r="Z4047" s="29"/>
      <c r="AA4047" s="29"/>
      <c r="AB4047" s="29"/>
      <c r="AC4047" s="29"/>
      <c r="AD4047" s="44"/>
    </row>
    <row r="4048" spans="1:30" ht="38.1" customHeight="1" x14ac:dyDescent="0.25">
      <c r="A4048" s="28"/>
      <c r="B4048" s="29"/>
      <c r="C4048" s="30"/>
      <c r="D4048" s="231"/>
      <c r="E4048" s="29"/>
      <c r="F4048" s="32"/>
      <c r="G4048" s="32"/>
      <c r="H4048" s="29"/>
      <c r="I4048" s="29"/>
      <c r="J4048" s="29"/>
      <c r="K4048" s="29"/>
      <c r="L4048" s="29"/>
      <c r="M4048" s="36"/>
      <c r="N4048" s="29"/>
      <c r="O4048" s="29"/>
      <c r="P4048" s="29"/>
      <c r="Q4048" s="29"/>
      <c r="R4048" s="29"/>
      <c r="S4048" s="29"/>
      <c r="T4048" s="29"/>
      <c r="U4048" s="29"/>
      <c r="V4048" s="29"/>
      <c r="W4048" s="29"/>
      <c r="X4048" s="29"/>
      <c r="Y4048" s="29"/>
      <c r="Z4048" s="29"/>
      <c r="AA4048" s="29"/>
      <c r="AB4048" s="29"/>
      <c r="AC4048" s="29"/>
      <c r="AD4048" s="44"/>
    </row>
    <row r="4049" spans="1:30" ht="38.1" customHeight="1" x14ac:dyDescent="0.25">
      <c r="A4049" s="28"/>
      <c r="B4049" s="29"/>
      <c r="C4049" s="30"/>
      <c r="D4049" s="231"/>
      <c r="E4049" s="29"/>
      <c r="F4049" s="32"/>
      <c r="G4049" s="32"/>
      <c r="H4049" s="29"/>
      <c r="I4049" s="29"/>
      <c r="J4049" s="29"/>
      <c r="K4049" s="29"/>
      <c r="L4049" s="29"/>
      <c r="M4049" s="36"/>
      <c r="N4049" s="29"/>
      <c r="O4049" s="29"/>
      <c r="P4049" s="29"/>
      <c r="Q4049" s="29"/>
      <c r="R4049" s="29"/>
      <c r="S4049" s="29"/>
      <c r="T4049" s="29"/>
      <c r="U4049" s="29"/>
      <c r="V4049" s="29"/>
      <c r="W4049" s="29"/>
      <c r="X4049" s="29"/>
      <c r="Y4049" s="29"/>
      <c r="Z4049" s="29"/>
      <c r="AA4049" s="29"/>
      <c r="AB4049" s="29"/>
      <c r="AC4049" s="29"/>
      <c r="AD4049" s="44"/>
    </row>
    <row r="4050" spans="1:30" ht="38.1" customHeight="1" x14ac:dyDescent="0.25">
      <c r="A4050" s="28"/>
      <c r="B4050" s="29"/>
      <c r="C4050" s="30"/>
      <c r="D4050" s="231"/>
      <c r="E4050" s="29"/>
      <c r="F4050" s="32"/>
      <c r="G4050" s="32"/>
      <c r="H4050" s="29"/>
      <c r="I4050" s="29"/>
      <c r="J4050" s="29"/>
      <c r="K4050" s="29"/>
      <c r="L4050" s="29"/>
      <c r="M4050" s="36"/>
      <c r="N4050" s="29"/>
      <c r="O4050" s="29"/>
      <c r="P4050" s="29"/>
      <c r="Q4050" s="29"/>
      <c r="R4050" s="29"/>
      <c r="S4050" s="29"/>
      <c r="T4050" s="29"/>
      <c r="U4050" s="29"/>
      <c r="V4050" s="29"/>
      <c r="W4050" s="29"/>
      <c r="X4050" s="29"/>
      <c r="Y4050" s="29"/>
      <c r="Z4050" s="29"/>
      <c r="AA4050" s="29"/>
      <c r="AB4050" s="29"/>
      <c r="AC4050" s="29"/>
      <c r="AD4050" s="44"/>
    </row>
    <row r="4051" spans="1:30" ht="38.1" customHeight="1" x14ac:dyDescent="0.25">
      <c r="A4051" s="28"/>
      <c r="B4051" s="29"/>
      <c r="C4051" s="30"/>
      <c r="D4051" s="231"/>
      <c r="E4051" s="29"/>
      <c r="F4051" s="32"/>
      <c r="G4051" s="32"/>
      <c r="H4051" s="29"/>
      <c r="I4051" s="29"/>
      <c r="J4051" s="29"/>
      <c r="K4051" s="29"/>
      <c r="L4051" s="29"/>
      <c r="M4051" s="36"/>
      <c r="N4051" s="29"/>
      <c r="O4051" s="29"/>
      <c r="P4051" s="29"/>
      <c r="Q4051" s="29"/>
      <c r="R4051" s="29"/>
      <c r="S4051" s="29"/>
      <c r="T4051" s="29"/>
      <c r="U4051" s="29"/>
      <c r="V4051" s="29"/>
      <c r="W4051" s="29"/>
      <c r="X4051" s="29"/>
      <c r="Y4051" s="29"/>
      <c r="Z4051" s="29"/>
      <c r="AA4051" s="29"/>
      <c r="AB4051" s="29"/>
      <c r="AC4051" s="29"/>
      <c r="AD4051" s="44"/>
    </row>
    <row r="4052" spans="1:30" ht="38.1" customHeight="1" x14ac:dyDescent="0.25">
      <c r="A4052" s="28"/>
      <c r="B4052" s="29"/>
      <c r="C4052" s="30"/>
      <c r="D4052" s="231"/>
      <c r="E4052" s="29"/>
      <c r="F4052" s="32"/>
      <c r="G4052" s="32"/>
      <c r="H4052" s="29"/>
      <c r="I4052" s="29"/>
      <c r="J4052" s="29"/>
      <c r="K4052" s="29"/>
      <c r="L4052" s="29"/>
      <c r="M4052" s="36"/>
      <c r="N4052" s="29"/>
      <c r="O4052" s="29"/>
      <c r="P4052" s="29"/>
      <c r="Q4052" s="29"/>
      <c r="R4052" s="29"/>
      <c r="S4052" s="29"/>
      <c r="T4052" s="29"/>
      <c r="U4052" s="29"/>
      <c r="V4052" s="29"/>
      <c r="W4052" s="29"/>
      <c r="X4052" s="29"/>
      <c r="Y4052" s="29"/>
      <c r="Z4052" s="29"/>
      <c r="AA4052" s="29"/>
      <c r="AB4052" s="29"/>
      <c r="AC4052" s="29"/>
      <c r="AD4052" s="44"/>
    </row>
    <row r="4053" spans="1:30" ht="38.1" customHeight="1" x14ac:dyDescent="0.25">
      <c r="A4053" s="28"/>
      <c r="B4053" s="29"/>
      <c r="C4053" s="30"/>
      <c r="D4053" s="231"/>
      <c r="E4053" s="29"/>
      <c r="F4053" s="32"/>
      <c r="G4053" s="32"/>
      <c r="H4053" s="29"/>
      <c r="I4053" s="29"/>
      <c r="J4053" s="29"/>
      <c r="K4053" s="29"/>
      <c r="L4053" s="29"/>
      <c r="M4053" s="36"/>
      <c r="N4053" s="29"/>
      <c r="O4053" s="29"/>
      <c r="P4053" s="29"/>
      <c r="Q4053" s="29"/>
      <c r="R4053" s="29"/>
      <c r="S4053" s="29"/>
      <c r="T4053" s="29"/>
      <c r="U4053" s="29"/>
      <c r="V4053" s="29"/>
      <c r="W4053" s="29"/>
      <c r="X4053" s="29"/>
      <c r="Y4053" s="29"/>
      <c r="Z4053" s="29"/>
      <c r="AA4053" s="29"/>
      <c r="AB4053" s="29"/>
      <c r="AC4053" s="29"/>
      <c r="AD4053" s="44"/>
    </row>
    <row r="4054" spans="1:30" ht="38.1" customHeight="1" x14ac:dyDescent="0.25">
      <c r="A4054" s="28"/>
      <c r="B4054" s="29"/>
      <c r="C4054" s="30"/>
      <c r="D4054" s="231"/>
      <c r="E4054" s="29"/>
      <c r="F4054" s="32"/>
      <c r="G4054" s="32"/>
      <c r="H4054" s="29"/>
      <c r="I4054" s="29"/>
      <c r="J4054" s="29"/>
      <c r="K4054" s="29"/>
      <c r="L4054" s="29"/>
      <c r="M4054" s="36"/>
      <c r="N4054" s="29"/>
      <c r="O4054" s="29"/>
      <c r="P4054" s="29"/>
      <c r="Q4054" s="29"/>
      <c r="R4054" s="29"/>
      <c r="S4054" s="29"/>
      <c r="T4054" s="29"/>
      <c r="U4054" s="29"/>
      <c r="V4054" s="29"/>
      <c r="W4054" s="29"/>
      <c r="X4054" s="29"/>
      <c r="Y4054" s="29"/>
      <c r="Z4054" s="29"/>
      <c r="AA4054" s="29"/>
      <c r="AB4054" s="29"/>
      <c r="AC4054" s="29"/>
      <c r="AD4054" s="44"/>
    </row>
    <row r="4055" spans="1:30" ht="38.1" customHeight="1" x14ac:dyDescent="0.25">
      <c r="A4055" s="28"/>
      <c r="B4055" s="29"/>
      <c r="C4055" s="30"/>
      <c r="D4055" s="231"/>
      <c r="E4055" s="29"/>
      <c r="F4055" s="32"/>
      <c r="G4055" s="32"/>
      <c r="H4055" s="29"/>
      <c r="I4055" s="29"/>
      <c r="J4055" s="29"/>
      <c r="K4055" s="29"/>
      <c r="L4055" s="29"/>
      <c r="M4055" s="36"/>
      <c r="N4055" s="29"/>
      <c r="O4055" s="29"/>
      <c r="P4055" s="29"/>
      <c r="Q4055" s="29"/>
      <c r="R4055" s="29"/>
      <c r="S4055" s="29"/>
      <c r="T4055" s="29"/>
      <c r="U4055" s="29"/>
      <c r="V4055" s="29"/>
      <c r="W4055" s="29"/>
      <c r="X4055" s="29"/>
      <c r="Y4055" s="29"/>
      <c r="Z4055" s="29"/>
      <c r="AA4055" s="29"/>
      <c r="AB4055" s="29"/>
      <c r="AC4055" s="29"/>
      <c r="AD4055" s="44"/>
    </row>
    <row r="4056" spans="1:30" ht="38.1" customHeight="1" x14ac:dyDescent="0.25">
      <c r="A4056" s="28"/>
      <c r="B4056" s="29"/>
      <c r="C4056" s="30"/>
      <c r="D4056" s="231"/>
      <c r="E4056" s="29"/>
      <c r="F4056" s="32"/>
      <c r="G4056" s="32"/>
      <c r="H4056" s="29"/>
      <c r="I4056" s="29"/>
      <c r="J4056" s="29"/>
      <c r="K4056" s="29"/>
      <c r="L4056" s="29"/>
      <c r="M4056" s="36"/>
      <c r="N4056" s="29"/>
      <c r="O4056" s="29"/>
      <c r="P4056" s="29"/>
      <c r="Q4056" s="29"/>
      <c r="R4056" s="29"/>
      <c r="S4056" s="29"/>
      <c r="T4056" s="29"/>
      <c r="U4056" s="29"/>
      <c r="V4056" s="29"/>
      <c r="W4056" s="29"/>
      <c r="X4056" s="29"/>
      <c r="Y4056" s="29"/>
      <c r="Z4056" s="29"/>
      <c r="AA4056" s="29"/>
      <c r="AB4056" s="29"/>
      <c r="AC4056" s="29"/>
      <c r="AD4056" s="44"/>
    </row>
    <row r="4057" spans="1:30" ht="38.1" customHeight="1" x14ac:dyDescent="0.25">
      <c r="A4057" s="28"/>
      <c r="B4057" s="29"/>
      <c r="C4057" s="30"/>
      <c r="D4057" s="231"/>
      <c r="E4057" s="29"/>
      <c r="F4057" s="32"/>
      <c r="G4057" s="32"/>
      <c r="H4057" s="29"/>
      <c r="I4057" s="29"/>
      <c r="J4057" s="29"/>
      <c r="K4057" s="29"/>
      <c r="L4057" s="29"/>
      <c r="M4057" s="36"/>
      <c r="N4057" s="29"/>
      <c r="O4057" s="29"/>
      <c r="P4057" s="29"/>
      <c r="Q4057" s="29"/>
      <c r="R4057" s="29"/>
      <c r="S4057" s="29"/>
      <c r="T4057" s="29"/>
      <c r="U4057" s="29"/>
      <c r="V4057" s="29"/>
      <c r="W4057" s="29"/>
      <c r="X4057" s="29"/>
      <c r="Y4057" s="29"/>
      <c r="Z4057" s="29"/>
      <c r="AA4057" s="29"/>
      <c r="AB4057" s="29"/>
      <c r="AC4057" s="29"/>
      <c r="AD4057" s="44"/>
    </row>
    <row r="4058" spans="1:30" ht="38.1" customHeight="1" x14ac:dyDescent="0.25">
      <c r="A4058" s="28"/>
      <c r="B4058" s="29"/>
      <c r="C4058" s="30"/>
      <c r="D4058" s="231"/>
      <c r="E4058" s="29"/>
      <c r="F4058" s="32"/>
      <c r="G4058" s="32"/>
      <c r="H4058" s="29"/>
      <c r="I4058" s="29"/>
      <c r="J4058" s="29"/>
      <c r="K4058" s="29"/>
      <c r="L4058" s="29"/>
      <c r="M4058" s="36"/>
      <c r="N4058" s="29"/>
      <c r="O4058" s="29"/>
      <c r="P4058" s="29"/>
      <c r="Q4058" s="29"/>
      <c r="R4058" s="29"/>
      <c r="S4058" s="29"/>
      <c r="T4058" s="29"/>
      <c r="U4058" s="29"/>
      <c r="V4058" s="29"/>
      <c r="W4058" s="29"/>
      <c r="X4058" s="29"/>
      <c r="Y4058" s="29"/>
      <c r="Z4058" s="29"/>
      <c r="AA4058" s="29"/>
      <c r="AB4058" s="29"/>
      <c r="AC4058" s="29"/>
      <c r="AD4058" s="44"/>
    </row>
    <row r="4059" spans="1:30" ht="38.1" customHeight="1" x14ac:dyDescent="0.25">
      <c r="A4059" s="28"/>
      <c r="B4059" s="29"/>
      <c r="C4059" s="30"/>
      <c r="D4059" s="231"/>
      <c r="E4059" s="29"/>
      <c r="F4059" s="32"/>
      <c r="G4059" s="32"/>
      <c r="H4059" s="29"/>
      <c r="I4059" s="29"/>
      <c r="J4059" s="29"/>
      <c r="K4059" s="29"/>
      <c r="L4059" s="29"/>
      <c r="M4059" s="36"/>
      <c r="N4059" s="29"/>
      <c r="O4059" s="29"/>
      <c r="P4059" s="29"/>
      <c r="Q4059" s="29"/>
      <c r="R4059" s="29"/>
      <c r="S4059" s="29"/>
      <c r="T4059" s="29"/>
      <c r="U4059" s="29"/>
      <c r="V4059" s="29"/>
      <c r="W4059" s="29"/>
      <c r="X4059" s="29"/>
      <c r="Y4059" s="29"/>
      <c r="Z4059" s="29"/>
      <c r="AA4059" s="29"/>
      <c r="AB4059" s="29"/>
      <c r="AC4059" s="29"/>
      <c r="AD4059" s="44"/>
    </row>
    <row r="4060" spans="1:30" ht="38.1" customHeight="1" x14ac:dyDescent="0.25">
      <c r="A4060" s="28"/>
      <c r="B4060" s="29"/>
      <c r="C4060" s="30"/>
      <c r="D4060" s="231"/>
      <c r="E4060" s="29"/>
      <c r="F4060" s="32"/>
      <c r="G4060" s="32"/>
      <c r="H4060" s="29"/>
      <c r="I4060" s="29"/>
      <c r="J4060" s="29"/>
      <c r="K4060" s="29"/>
      <c r="L4060" s="29"/>
      <c r="M4060" s="36"/>
      <c r="N4060" s="29"/>
      <c r="O4060" s="29"/>
      <c r="P4060" s="29"/>
      <c r="Q4060" s="29"/>
      <c r="R4060" s="29"/>
      <c r="S4060" s="29"/>
      <c r="T4060" s="29"/>
      <c r="U4060" s="29"/>
      <c r="V4060" s="29"/>
      <c r="W4060" s="29"/>
      <c r="X4060" s="29"/>
      <c r="Y4060" s="29"/>
      <c r="Z4060" s="29"/>
      <c r="AA4060" s="29"/>
      <c r="AB4060" s="29"/>
      <c r="AC4060" s="29"/>
      <c r="AD4060" s="44"/>
    </row>
    <row r="4061" spans="1:30" ht="38.1" customHeight="1" x14ac:dyDescent="0.25">
      <c r="A4061" s="28"/>
      <c r="B4061" s="29"/>
      <c r="C4061" s="30"/>
      <c r="D4061" s="231"/>
      <c r="E4061" s="29"/>
      <c r="F4061" s="32"/>
      <c r="G4061" s="32"/>
      <c r="H4061" s="29"/>
      <c r="I4061" s="29"/>
      <c r="J4061" s="29"/>
      <c r="K4061" s="29"/>
      <c r="L4061" s="29"/>
      <c r="M4061" s="36"/>
      <c r="N4061" s="29"/>
      <c r="O4061" s="29"/>
      <c r="P4061" s="29"/>
      <c r="Q4061" s="29"/>
      <c r="R4061" s="29"/>
      <c r="S4061" s="29"/>
      <c r="T4061" s="29"/>
      <c r="U4061" s="29"/>
      <c r="V4061" s="29"/>
      <c r="W4061" s="29"/>
      <c r="X4061" s="29"/>
      <c r="Y4061" s="29"/>
      <c r="Z4061" s="29"/>
      <c r="AA4061" s="29"/>
      <c r="AB4061" s="29"/>
      <c r="AC4061" s="29"/>
      <c r="AD4061" s="44"/>
    </row>
    <row r="4062" spans="1:30" ht="38.1" customHeight="1" x14ac:dyDescent="0.25">
      <c r="A4062" s="28"/>
      <c r="B4062" s="29"/>
      <c r="C4062" s="30"/>
      <c r="D4062" s="231"/>
      <c r="E4062" s="29"/>
      <c r="F4062" s="32"/>
      <c r="G4062" s="32"/>
      <c r="H4062" s="29"/>
      <c r="I4062" s="29"/>
      <c r="J4062" s="29"/>
      <c r="K4062" s="29"/>
      <c r="L4062" s="29"/>
      <c r="M4062" s="36"/>
      <c r="N4062" s="29"/>
      <c r="O4062" s="29"/>
      <c r="P4062" s="29"/>
      <c r="Q4062" s="29"/>
      <c r="R4062" s="29"/>
      <c r="S4062" s="29"/>
      <c r="T4062" s="29"/>
      <c r="U4062" s="29"/>
      <c r="V4062" s="29"/>
      <c r="W4062" s="29"/>
      <c r="X4062" s="29"/>
      <c r="Y4062" s="29"/>
      <c r="Z4062" s="29"/>
      <c r="AA4062" s="29"/>
      <c r="AB4062" s="29"/>
      <c r="AC4062" s="29"/>
      <c r="AD4062" s="44"/>
    </row>
    <row r="4063" spans="1:30" ht="38.1" customHeight="1" x14ac:dyDescent="0.25">
      <c r="A4063" s="28"/>
      <c r="B4063" s="29"/>
      <c r="C4063" s="30"/>
      <c r="D4063" s="231"/>
      <c r="E4063" s="29"/>
      <c r="F4063" s="32"/>
      <c r="G4063" s="32"/>
      <c r="H4063" s="29"/>
      <c r="I4063" s="29"/>
      <c r="J4063" s="29"/>
      <c r="K4063" s="29"/>
      <c r="L4063" s="29"/>
      <c r="M4063" s="36"/>
      <c r="N4063" s="29"/>
      <c r="O4063" s="29"/>
      <c r="P4063" s="29"/>
      <c r="Q4063" s="29"/>
      <c r="R4063" s="29"/>
      <c r="S4063" s="29"/>
      <c r="T4063" s="29"/>
      <c r="U4063" s="29"/>
      <c r="V4063" s="29"/>
      <c r="W4063" s="29"/>
      <c r="X4063" s="29"/>
      <c r="Y4063" s="29"/>
      <c r="Z4063" s="29"/>
      <c r="AA4063" s="29"/>
      <c r="AB4063" s="29"/>
      <c r="AC4063" s="29"/>
      <c r="AD4063" s="44"/>
    </row>
    <row r="4064" spans="1:30" ht="38.1" customHeight="1" x14ac:dyDescent="0.25">
      <c r="A4064" s="28"/>
      <c r="B4064" s="29"/>
      <c r="C4064" s="30"/>
      <c r="D4064" s="231"/>
      <c r="E4064" s="29"/>
      <c r="F4064" s="32"/>
      <c r="G4064" s="32"/>
      <c r="H4064" s="29"/>
      <c r="I4064" s="29"/>
      <c r="J4064" s="29"/>
      <c r="K4064" s="29"/>
      <c r="L4064" s="29"/>
      <c r="M4064" s="36"/>
      <c r="N4064" s="29"/>
      <c r="O4064" s="29"/>
      <c r="P4064" s="29"/>
      <c r="Q4064" s="29"/>
      <c r="R4064" s="29"/>
      <c r="S4064" s="29"/>
      <c r="T4064" s="29"/>
      <c r="U4064" s="29"/>
      <c r="V4064" s="29"/>
      <c r="W4064" s="29"/>
      <c r="X4064" s="29"/>
      <c r="Y4064" s="29"/>
      <c r="Z4064" s="29"/>
      <c r="AA4064" s="29"/>
      <c r="AB4064" s="29"/>
      <c r="AC4064" s="29"/>
      <c r="AD4064" s="44"/>
    </row>
    <row r="4065" spans="1:30" ht="38.1" customHeight="1" x14ac:dyDescent="0.25">
      <c r="A4065" s="28"/>
      <c r="B4065" s="29"/>
      <c r="C4065" s="30"/>
      <c r="D4065" s="231"/>
      <c r="E4065" s="29"/>
      <c r="F4065" s="32"/>
      <c r="G4065" s="32"/>
      <c r="H4065" s="29"/>
      <c r="I4065" s="29"/>
      <c r="J4065" s="29"/>
      <c r="K4065" s="29"/>
      <c r="L4065" s="29"/>
      <c r="M4065" s="36"/>
      <c r="N4065" s="29"/>
      <c r="O4065" s="29"/>
      <c r="P4065" s="29"/>
      <c r="Q4065" s="29"/>
      <c r="R4065" s="29"/>
      <c r="S4065" s="29"/>
      <c r="T4065" s="29"/>
      <c r="U4065" s="29"/>
      <c r="V4065" s="29"/>
      <c r="W4065" s="29"/>
      <c r="X4065" s="29"/>
      <c r="Y4065" s="29"/>
      <c r="Z4065" s="29"/>
      <c r="AA4065" s="29"/>
      <c r="AB4065" s="29"/>
      <c r="AC4065" s="29"/>
      <c r="AD4065" s="44"/>
    </row>
    <row r="4066" spans="1:30" ht="38.1" customHeight="1" x14ac:dyDescent="0.25">
      <c r="A4066" s="28"/>
      <c r="B4066" s="29"/>
      <c r="C4066" s="30"/>
      <c r="D4066" s="231"/>
      <c r="E4066" s="29"/>
      <c r="F4066" s="32"/>
      <c r="G4066" s="32"/>
      <c r="H4066" s="29"/>
      <c r="I4066" s="29"/>
      <c r="J4066" s="29"/>
      <c r="K4066" s="29"/>
      <c r="L4066" s="29"/>
      <c r="M4066" s="36"/>
      <c r="N4066" s="29"/>
      <c r="O4066" s="29"/>
      <c r="P4066" s="29"/>
      <c r="Q4066" s="29"/>
      <c r="R4066" s="29"/>
      <c r="S4066" s="29"/>
      <c r="T4066" s="29"/>
      <c r="U4066" s="29"/>
      <c r="V4066" s="29"/>
      <c r="W4066" s="29"/>
      <c r="X4066" s="29"/>
      <c r="Y4066" s="29"/>
      <c r="Z4066" s="29"/>
      <c r="AA4066" s="29"/>
      <c r="AB4066" s="29"/>
      <c r="AC4066" s="29"/>
      <c r="AD4066" s="44"/>
    </row>
    <row r="4067" spans="1:30" ht="38.1" customHeight="1" x14ac:dyDescent="0.25">
      <c r="A4067" s="28"/>
      <c r="B4067" s="29"/>
      <c r="C4067" s="30"/>
      <c r="D4067" s="231"/>
      <c r="E4067" s="29"/>
      <c r="F4067" s="32"/>
      <c r="G4067" s="32"/>
      <c r="H4067" s="29"/>
      <c r="I4067" s="29"/>
      <c r="J4067" s="29"/>
      <c r="K4067" s="29"/>
      <c r="L4067" s="29"/>
      <c r="M4067" s="36"/>
      <c r="N4067" s="29"/>
      <c r="O4067" s="29"/>
      <c r="P4067" s="29"/>
      <c r="Q4067" s="29"/>
      <c r="R4067" s="29"/>
      <c r="S4067" s="29"/>
      <c r="T4067" s="29"/>
      <c r="U4067" s="29"/>
      <c r="V4067" s="29"/>
      <c r="W4067" s="29"/>
      <c r="X4067" s="29"/>
      <c r="Y4067" s="29"/>
      <c r="Z4067" s="29"/>
      <c r="AA4067" s="29"/>
      <c r="AB4067" s="29"/>
      <c r="AC4067" s="29"/>
      <c r="AD4067" s="44"/>
    </row>
    <row r="4068" spans="1:30" ht="38.1" customHeight="1" x14ac:dyDescent="0.25">
      <c r="A4068" s="28"/>
      <c r="B4068" s="29"/>
      <c r="C4068" s="30"/>
      <c r="D4068" s="231"/>
      <c r="E4068" s="29"/>
      <c r="F4068" s="32"/>
      <c r="G4068" s="32"/>
      <c r="H4068" s="29"/>
      <c r="I4068" s="29"/>
      <c r="J4068" s="29"/>
      <c r="K4068" s="29"/>
      <c r="L4068" s="29"/>
      <c r="M4068" s="36"/>
      <c r="N4068" s="29"/>
      <c r="O4068" s="29"/>
      <c r="P4068" s="29"/>
      <c r="Q4068" s="29"/>
      <c r="R4068" s="29"/>
      <c r="S4068" s="29"/>
      <c r="T4068" s="29"/>
      <c r="U4068" s="29"/>
      <c r="V4068" s="29"/>
      <c r="W4068" s="29"/>
      <c r="X4068" s="29"/>
      <c r="Y4068" s="29"/>
      <c r="Z4068" s="29"/>
      <c r="AA4068" s="29"/>
      <c r="AB4068" s="29"/>
      <c r="AC4068" s="29"/>
      <c r="AD4068" s="44"/>
    </row>
    <row r="4069" spans="1:30" ht="38.1" customHeight="1" x14ac:dyDescent="0.25">
      <c r="A4069" s="28"/>
      <c r="B4069" s="29"/>
      <c r="C4069" s="30"/>
      <c r="D4069" s="231"/>
      <c r="E4069" s="29"/>
      <c r="F4069" s="32"/>
      <c r="G4069" s="32"/>
      <c r="H4069" s="29"/>
      <c r="I4069" s="29"/>
      <c r="J4069" s="29"/>
      <c r="K4069" s="29"/>
      <c r="L4069" s="29"/>
      <c r="M4069" s="36"/>
      <c r="N4069" s="29"/>
      <c r="O4069" s="29"/>
      <c r="P4069" s="29"/>
      <c r="Q4069" s="29"/>
      <c r="R4069" s="29"/>
      <c r="S4069" s="29"/>
      <c r="T4069" s="29"/>
      <c r="U4069" s="29"/>
      <c r="V4069" s="29"/>
      <c r="W4069" s="29"/>
      <c r="X4069" s="29"/>
      <c r="Y4069" s="29"/>
      <c r="Z4069" s="29"/>
      <c r="AA4069" s="29"/>
      <c r="AB4069" s="29"/>
      <c r="AC4069" s="29"/>
      <c r="AD4069" s="44"/>
    </row>
    <row r="4070" spans="1:30" ht="38.1" customHeight="1" x14ac:dyDescent="0.25">
      <c r="A4070" s="28"/>
      <c r="B4070" s="29"/>
      <c r="C4070" s="30"/>
      <c r="D4070" s="231"/>
      <c r="E4070" s="29"/>
      <c r="F4070" s="32"/>
      <c r="G4070" s="32"/>
      <c r="H4070" s="29"/>
      <c r="I4070" s="29"/>
      <c r="J4070" s="29"/>
      <c r="K4070" s="29"/>
      <c r="L4070" s="29"/>
      <c r="M4070" s="36"/>
      <c r="N4070" s="29"/>
      <c r="O4070" s="29"/>
      <c r="P4070" s="29"/>
      <c r="Q4070" s="29"/>
      <c r="R4070" s="29"/>
      <c r="S4070" s="29"/>
      <c r="T4070" s="29"/>
      <c r="U4070" s="29"/>
      <c r="V4070" s="29"/>
      <c r="W4070" s="29"/>
      <c r="X4070" s="29"/>
      <c r="Y4070" s="29"/>
      <c r="Z4070" s="29"/>
      <c r="AA4070" s="29"/>
      <c r="AB4070" s="29"/>
      <c r="AC4070" s="29"/>
      <c r="AD4070" s="44"/>
    </row>
    <row r="4071" spans="1:30" ht="38.1" customHeight="1" x14ac:dyDescent="0.25">
      <c r="A4071" s="28"/>
      <c r="B4071" s="29"/>
      <c r="C4071" s="30"/>
      <c r="D4071" s="231"/>
      <c r="E4071" s="29"/>
      <c r="F4071" s="32"/>
      <c r="G4071" s="32"/>
      <c r="H4071" s="29"/>
      <c r="I4071" s="29"/>
      <c r="J4071" s="29"/>
      <c r="K4071" s="29"/>
      <c r="L4071" s="29"/>
      <c r="M4071" s="36"/>
      <c r="N4071" s="29"/>
      <c r="O4071" s="29"/>
      <c r="P4071" s="29"/>
      <c r="Q4071" s="29"/>
      <c r="R4071" s="29"/>
      <c r="S4071" s="29"/>
      <c r="T4071" s="29"/>
      <c r="U4071" s="29"/>
      <c r="V4071" s="29"/>
      <c r="W4071" s="29"/>
      <c r="X4071" s="29"/>
      <c r="Y4071" s="29"/>
      <c r="Z4071" s="29"/>
      <c r="AA4071" s="29"/>
      <c r="AB4071" s="29"/>
      <c r="AC4071" s="29"/>
      <c r="AD4071" s="44"/>
    </row>
    <row r="4072" spans="1:30" ht="38.1" customHeight="1" x14ac:dyDescent="0.25">
      <c r="A4072" s="28"/>
      <c r="B4072" s="29"/>
      <c r="C4072" s="30"/>
      <c r="D4072" s="231"/>
      <c r="E4072" s="29"/>
      <c r="F4072" s="32"/>
      <c r="G4072" s="32"/>
      <c r="H4072" s="29"/>
      <c r="I4072" s="29"/>
      <c r="J4072" s="29"/>
      <c r="K4072" s="29"/>
      <c r="L4072" s="29"/>
      <c r="M4072" s="36"/>
      <c r="N4072" s="29"/>
      <c r="O4072" s="29"/>
      <c r="P4072" s="29"/>
      <c r="Q4072" s="29"/>
      <c r="R4072" s="29"/>
      <c r="S4072" s="29"/>
      <c r="T4072" s="29"/>
      <c r="U4072" s="29"/>
      <c r="V4072" s="29"/>
      <c r="W4072" s="29"/>
      <c r="X4072" s="29"/>
      <c r="Y4072" s="29"/>
      <c r="Z4072" s="29"/>
      <c r="AA4072" s="29"/>
      <c r="AB4072" s="29"/>
      <c r="AC4072" s="29"/>
      <c r="AD4072" s="44"/>
    </row>
    <row r="4073" spans="1:30" ht="38.1" customHeight="1" x14ac:dyDescent="0.25">
      <c r="A4073" s="28"/>
      <c r="B4073" s="29"/>
      <c r="C4073" s="30"/>
      <c r="D4073" s="231"/>
      <c r="E4073" s="29"/>
      <c r="F4073" s="32"/>
      <c r="G4073" s="32"/>
      <c r="H4073" s="29"/>
      <c r="I4073" s="29"/>
      <c r="J4073" s="29"/>
      <c r="K4073" s="29"/>
      <c r="L4073" s="29"/>
      <c r="M4073" s="36"/>
      <c r="N4073" s="29"/>
      <c r="O4073" s="29"/>
      <c r="P4073" s="29"/>
      <c r="Q4073" s="29"/>
      <c r="R4073" s="29"/>
      <c r="S4073" s="29"/>
      <c r="T4073" s="29"/>
      <c r="U4073" s="29"/>
      <c r="V4073" s="29"/>
      <c r="W4073" s="29"/>
      <c r="X4073" s="29"/>
      <c r="Y4073" s="29"/>
      <c r="Z4073" s="29"/>
      <c r="AA4073" s="29"/>
      <c r="AB4073" s="29"/>
      <c r="AC4073" s="29"/>
      <c r="AD4073" s="44"/>
    </row>
    <row r="4074" spans="1:30" ht="38.1" customHeight="1" x14ac:dyDescent="0.25">
      <c r="A4074" s="28"/>
      <c r="B4074" s="29"/>
      <c r="C4074" s="30"/>
      <c r="D4074" s="231"/>
      <c r="E4074" s="29"/>
      <c r="F4074" s="32"/>
      <c r="G4074" s="32"/>
      <c r="H4074" s="29"/>
      <c r="I4074" s="29"/>
      <c r="J4074" s="29"/>
      <c r="K4074" s="29"/>
      <c r="L4074" s="29"/>
      <c r="M4074" s="36"/>
      <c r="N4074" s="29"/>
      <c r="O4074" s="29"/>
      <c r="P4074" s="29"/>
      <c r="Q4074" s="29"/>
      <c r="R4074" s="29"/>
      <c r="S4074" s="29"/>
      <c r="T4074" s="29"/>
      <c r="U4074" s="29"/>
      <c r="V4074" s="29"/>
      <c r="W4074" s="29"/>
      <c r="X4074" s="29"/>
      <c r="Y4074" s="29"/>
      <c r="Z4074" s="29"/>
      <c r="AA4074" s="29"/>
      <c r="AB4074" s="29"/>
      <c r="AC4074" s="29"/>
      <c r="AD4074" s="44"/>
    </row>
    <row r="4075" spans="1:30" ht="38.1" customHeight="1" x14ac:dyDescent="0.25">
      <c r="A4075" s="28"/>
      <c r="B4075" s="29"/>
      <c r="C4075" s="30"/>
      <c r="D4075" s="231"/>
      <c r="E4075" s="29"/>
      <c r="F4075" s="32"/>
      <c r="G4075" s="32"/>
      <c r="H4075" s="29"/>
      <c r="I4075" s="29"/>
      <c r="J4075" s="29"/>
      <c r="K4075" s="29"/>
      <c r="L4075" s="29"/>
      <c r="M4075" s="36"/>
      <c r="N4075" s="29"/>
      <c r="O4075" s="29"/>
      <c r="P4075" s="29"/>
      <c r="Q4075" s="29"/>
      <c r="R4075" s="29"/>
      <c r="S4075" s="29"/>
      <c r="T4075" s="29"/>
      <c r="U4075" s="29"/>
      <c r="V4075" s="29"/>
      <c r="W4075" s="29"/>
      <c r="X4075" s="29"/>
      <c r="Y4075" s="29"/>
      <c r="Z4075" s="29"/>
      <c r="AA4075" s="29"/>
      <c r="AB4075" s="29"/>
      <c r="AC4075" s="29"/>
      <c r="AD4075" s="44"/>
    </row>
    <row r="4076" spans="1:30" ht="38.1" customHeight="1" x14ac:dyDescent="0.25">
      <c r="A4076" s="28"/>
      <c r="B4076" s="29"/>
      <c r="C4076" s="30"/>
      <c r="D4076" s="231"/>
      <c r="E4076" s="29"/>
      <c r="F4076" s="32"/>
      <c r="G4076" s="32"/>
      <c r="H4076" s="29"/>
      <c r="I4076" s="29"/>
      <c r="J4076" s="29"/>
      <c r="K4076" s="29"/>
      <c r="L4076" s="29"/>
      <c r="M4076" s="36"/>
      <c r="N4076" s="29"/>
      <c r="O4076" s="29"/>
      <c r="P4076" s="29"/>
      <c r="Q4076" s="29"/>
      <c r="R4076" s="29"/>
      <c r="S4076" s="29"/>
      <c r="T4076" s="29"/>
      <c r="U4076" s="29"/>
      <c r="V4076" s="29"/>
      <c r="W4076" s="29"/>
      <c r="X4076" s="29"/>
      <c r="Y4076" s="29"/>
      <c r="Z4076" s="29"/>
      <c r="AA4076" s="29"/>
      <c r="AB4076" s="29"/>
      <c r="AC4076" s="29"/>
      <c r="AD4076" s="44"/>
    </row>
    <row r="4077" spans="1:30" ht="38.1" customHeight="1" x14ac:dyDescent="0.25">
      <c r="A4077" s="28"/>
      <c r="B4077" s="29"/>
      <c r="C4077" s="30"/>
      <c r="D4077" s="231"/>
      <c r="E4077" s="29"/>
      <c r="F4077" s="32"/>
      <c r="G4077" s="32"/>
      <c r="H4077" s="29"/>
      <c r="I4077" s="29"/>
      <c r="J4077" s="29"/>
      <c r="K4077" s="29"/>
      <c r="L4077" s="29"/>
      <c r="M4077" s="36"/>
      <c r="N4077" s="29"/>
      <c r="O4077" s="29"/>
      <c r="P4077" s="29"/>
      <c r="Q4077" s="29"/>
      <c r="R4077" s="29"/>
      <c r="S4077" s="29"/>
      <c r="T4077" s="29"/>
      <c r="U4077" s="29"/>
      <c r="V4077" s="29"/>
      <c r="W4077" s="29"/>
      <c r="X4077" s="29"/>
      <c r="Y4077" s="29"/>
      <c r="Z4077" s="29"/>
      <c r="AA4077" s="29"/>
      <c r="AB4077" s="29"/>
      <c r="AC4077" s="29"/>
      <c r="AD4077" s="44"/>
    </row>
    <row r="4078" spans="1:30" ht="38.1" customHeight="1" x14ac:dyDescent="0.25">
      <c r="A4078" s="28"/>
      <c r="B4078" s="29"/>
      <c r="C4078" s="30"/>
      <c r="D4078" s="231"/>
      <c r="E4078" s="29"/>
      <c r="F4078" s="32"/>
      <c r="G4078" s="32"/>
      <c r="H4078" s="29"/>
      <c r="I4078" s="29"/>
      <c r="J4078" s="29"/>
      <c r="K4078" s="29"/>
      <c r="L4078" s="29"/>
      <c r="M4078" s="36"/>
      <c r="N4078" s="29"/>
      <c r="O4078" s="29"/>
      <c r="P4078" s="29"/>
      <c r="Q4078" s="29"/>
      <c r="R4078" s="29"/>
      <c r="S4078" s="29"/>
      <c r="T4078" s="29"/>
      <c r="U4078" s="29"/>
      <c r="V4078" s="29"/>
      <c r="W4078" s="29"/>
      <c r="X4078" s="29"/>
      <c r="Y4078" s="29"/>
      <c r="Z4078" s="29"/>
      <c r="AA4078" s="29"/>
      <c r="AB4078" s="29"/>
      <c r="AC4078" s="29"/>
      <c r="AD4078" s="44"/>
    </row>
    <row r="4079" spans="1:30" ht="38.1" customHeight="1" x14ac:dyDescent="0.25">
      <c r="A4079" s="28"/>
      <c r="B4079" s="29"/>
      <c r="C4079" s="30"/>
      <c r="D4079" s="231"/>
      <c r="E4079" s="29"/>
      <c r="F4079" s="32"/>
      <c r="G4079" s="32"/>
      <c r="H4079" s="29"/>
      <c r="I4079" s="29"/>
      <c r="J4079" s="29"/>
      <c r="K4079" s="29"/>
      <c r="L4079" s="29"/>
      <c r="M4079" s="36"/>
      <c r="N4079" s="29"/>
      <c r="O4079" s="29"/>
      <c r="P4079" s="29"/>
      <c r="Q4079" s="29"/>
      <c r="R4079" s="29"/>
      <c r="S4079" s="29"/>
      <c r="T4079" s="29"/>
      <c r="U4079" s="29"/>
      <c r="V4079" s="29"/>
      <c r="W4079" s="29"/>
      <c r="X4079" s="29"/>
      <c r="Y4079" s="29"/>
      <c r="Z4079" s="29"/>
      <c r="AA4079" s="29"/>
      <c r="AB4079" s="29"/>
      <c r="AC4079" s="29"/>
      <c r="AD4079" s="44"/>
    </row>
    <row r="4080" spans="1:30" ht="38.1" customHeight="1" x14ac:dyDescent="0.25">
      <c r="A4080" s="28"/>
      <c r="B4080" s="29"/>
      <c r="C4080" s="30"/>
      <c r="D4080" s="231"/>
      <c r="E4080" s="29"/>
      <c r="F4080" s="32"/>
      <c r="G4080" s="32"/>
      <c r="H4080" s="29"/>
      <c r="I4080" s="29"/>
      <c r="J4080" s="29"/>
      <c r="K4080" s="29"/>
      <c r="L4080" s="29"/>
      <c r="M4080" s="36"/>
      <c r="N4080" s="29"/>
      <c r="O4080" s="29"/>
      <c r="P4080" s="29"/>
      <c r="Q4080" s="29"/>
      <c r="R4080" s="29"/>
      <c r="S4080" s="29"/>
      <c r="T4080" s="29"/>
      <c r="U4080" s="29"/>
      <c r="V4080" s="29"/>
      <c r="W4080" s="29"/>
      <c r="X4080" s="29"/>
      <c r="Y4080" s="29"/>
      <c r="Z4080" s="29"/>
      <c r="AA4080" s="29"/>
      <c r="AB4080" s="29"/>
      <c r="AC4080" s="29"/>
      <c r="AD4080" s="44"/>
    </row>
    <row r="4081" spans="1:30" ht="38.1" customHeight="1" x14ac:dyDescent="0.25">
      <c r="A4081" s="28"/>
      <c r="B4081" s="29"/>
      <c r="C4081" s="30"/>
      <c r="D4081" s="231"/>
      <c r="E4081" s="29"/>
      <c r="F4081" s="32"/>
      <c r="G4081" s="32"/>
      <c r="H4081" s="29"/>
      <c r="I4081" s="29"/>
      <c r="J4081" s="29"/>
      <c r="K4081" s="29"/>
      <c r="L4081" s="29"/>
      <c r="M4081" s="36"/>
      <c r="N4081" s="29"/>
      <c r="O4081" s="29"/>
      <c r="P4081" s="29"/>
      <c r="Q4081" s="29"/>
      <c r="R4081" s="29"/>
      <c r="S4081" s="29"/>
      <c r="T4081" s="29"/>
      <c r="U4081" s="29"/>
      <c r="V4081" s="29"/>
      <c r="W4081" s="29"/>
      <c r="X4081" s="29"/>
      <c r="Y4081" s="29"/>
      <c r="Z4081" s="29"/>
      <c r="AA4081" s="29"/>
      <c r="AB4081" s="29"/>
      <c r="AC4081" s="29"/>
      <c r="AD4081" s="44"/>
    </row>
    <row r="4082" spans="1:30" ht="38.1" customHeight="1" x14ac:dyDescent="0.25">
      <c r="A4082" s="28"/>
      <c r="B4082" s="29"/>
      <c r="C4082" s="30"/>
      <c r="D4082" s="231"/>
      <c r="E4082" s="29"/>
      <c r="F4082" s="32"/>
      <c r="G4082" s="32"/>
      <c r="H4082" s="29"/>
      <c r="I4082" s="29"/>
      <c r="J4082" s="29"/>
      <c r="K4082" s="29"/>
      <c r="L4082" s="29"/>
      <c r="M4082" s="36"/>
      <c r="N4082" s="29"/>
      <c r="O4082" s="29"/>
      <c r="P4082" s="29"/>
      <c r="Q4082" s="29"/>
      <c r="R4082" s="29"/>
      <c r="S4082" s="29"/>
      <c r="T4082" s="29"/>
      <c r="U4082" s="29"/>
      <c r="V4082" s="29"/>
      <c r="W4082" s="29"/>
      <c r="X4082" s="29"/>
      <c r="Y4082" s="29"/>
      <c r="Z4082" s="29"/>
      <c r="AA4082" s="29"/>
      <c r="AB4082" s="29"/>
      <c r="AC4082" s="29"/>
      <c r="AD4082" s="44"/>
    </row>
    <row r="4083" spans="1:30" ht="38.1" customHeight="1" x14ac:dyDescent="0.25">
      <c r="A4083" s="28"/>
      <c r="B4083" s="29"/>
      <c r="C4083" s="30"/>
      <c r="D4083" s="231"/>
      <c r="E4083" s="29"/>
      <c r="F4083" s="32"/>
      <c r="G4083" s="32"/>
      <c r="H4083" s="29"/>
      <c r="I4083" s="29"/>
      <c r="J4083" s="29"/>
      <c r="K4083" s="29"/>
      <c r="L4083" s="29"/>
      <c r="M4083" s="36"/>
      <c r="N4083" s="29"/>
      <c r="O4083" s="29"/>
      <c r="P4083" s="29"/>
      <c r="Q4083" s="29"/>
      <c r="R4083" s="29"/>
      <c r="S4083" s="29"/>
      <c r="T4083" s="29"/>
      <c r="U4083" s="29"/>
      <c r="V4083" s="29"/>
      <c r="W4083" s="29"/>
      <c r="X4083" s="29"/>
      <c r="Y4083" s="29"/>
      <c r="Z4083" s="29"/>
      <c r="AA4083" s="29"/>
      <c r="AB4083" s="29"/>
      <c r="AC4083" s="29"/>
      <c r="AD4083" s="44"/>
    </row>
    <row r="4084" spans="1:30" ht="38.1" customHeight="1" x14ac:dyDescent="0.25">
      <c r="A4084" s="28"/>
      <c r="B4084" s="29"/>
      <c r="C4084" s="30"/>
      <c r="D4084" s="231"/>
      <c r="E4084" s="29"/>
      <c r="F4084" s="32"/>
      <c r="G4084" s="32"/>
      <c r="H4084" s="29"/>
      <c r="I4084" s="29"/>
      <c r="J4084" s="29"/>
      <c r="K4084" s="29"/>
      <c r="L4084" s="29"/>
      <c r="M4084" s="36"/>
      <c r="N4084" s="29"/>
      <c r="O4084" s="29"/>
      <c r="P4084" s="29"/>
      <c r="Q4084" s="29"/>
      <c r="R4084" s="29"/>
      <c r="S4084" s="29"/>
      <c r="T4084" s="29"/>
      <c r="U4084" s="29"/>
      <c r="V4084" s="29"/>
      <c r="W4084" s="29"/>
      <c r="X4084" s="29"/>
      <c r="Y4084" s="29"/>
      <c r="Z4084" s="29"/>
      <c r="AA4084" s="29"/>
      <c r="AB4084" s="29"/>
      <c r="AC4084" s="29"/>
      <c r="AD4084" s="44"/>
    </row>
    <row r="4085" spans="1:30" ht="38.1" customHeight="1" x14ac:dyDescent="0.25">
      <c r="A4085" s="28"/>
      <c r="B4085" s="29"/>
      <c r="C4085" s="30"/>
      <c r="D4085" s="231"/>
      <c r="E4085" s="29"/>
      <c r="F4085" s="32"/>
      <c r="G4085" s="32"/>
      <c r="H4085" s="29"/>
      <c r="I4085" s="29"/>
      <c r="J4085" s="29"/>
      <c r="K4085" s="29"/>
      <c r="L4085" s="29"/>
      <c r="M4085" s="36"/>
      <c r="N4085" s="29"/>
      <c r="O4085" s="29"/>
      <c r="P4085" s="29"/>
      <c r="Q4085" s="29"/>
      <c r="R4085" s="29"/>
      <c r="S4085" s="29"/>
      <c r="T4085" s="29"/>
      <c r="U4085" s="29"/>
      <c r="V4085" s="29"/>
      <c r="W4085" s="29"/>
      <c r="X4085" s="29"/>
      <c r="Y4085" s="29"/>
      <c r="Z4085" s="29"/>
      <c r="AA4085" s="29"/>
      <c r="AB4085" s="29"/>
      <c r="AC4085" s="29"/>
      <c r="AD4085" s="44"/>
    </row>
    <row r="4086" spans="1:30" ht="38.1" customHeight="1" x14ac:dyDescent="0.25">
      <c r="A4086" s="28"/>
      <c r="B4086" s="29"/>
      <c r="C4086" s="30"/>
      <c r="D4086" s="231"/>
      <c r="E4086" s="29"/>
      <c r="F4086" s="32"/>
      <c r="G4086" s="32"/>
      <c r="H4086" s="29"/>
      <c r="I4086" s="29"/>
      <c r="J4086" s="29"/>
      <c r="K4086" s="29"/>
      <c r="L4086" s="29"/>
      <c r="M4086" s="36"/>
      <c r="N4086" s="29"/>
      <c r="O4086" s="29"/>
      <c r="P4086" s="29"/>
      <c r="Q4086" s="29"/>
      <c r="R4086" s="29"/>
      <c r="S4086" s="29"/>
      <c r="T4086" s="29"/>
      <c r="U4086" s="29"/>
      <c r="V4086" s="29"/>
      <c r="W4086" s="29"/>
      <c r="X4086" s="29"/>
      <c r="Y4086" s="29"/>
      <c r="Z4086" s="29"/>
      <c r="AA4086" s="29"/>
      <c r="AB4086" s="29"/>
      <c r="AC4086" s="29"/>
      <c r="AD4086" s="44"/>
    </row>
    <row r="4087" spans="1:30" ht="38.1" customHeight="1" x14ac:dyDescent="0.25">
      <c r="A4087" s="28"/>
      <c r="B4087" s="29"/>
      <c r="C4087" s="30"/>
      <c r="D4087" s="231"/>
      <c r="E4087" s="29"/>
      <c r="F4087" s="32"/>
      <c r="G4087" s="32"/>
      <c r="H4087" s="29"/>
      <c r="I4087" s="29"/>
      <c r="J4087" s="29"/>
      <c r="K4087" s="29"/>
      <c r="L4087" s="29"/>
      <c r="M4087" s="36"/>
      <c r="N4087" s="29"/>
      <c r="O4087" s="29"/>
      <c r="P4087" s="29"/>
      <c r="Q4087" s="29"/>
      <c r="R4087" s="29"/>
      <c r="S4087" s="29"/>
      <c r="T4087" s="29"/>
      <c r="U4087" s="29"/>
      <c r="V4087" s="29"/>
      <c r="W4087" s="29"/>
      <c r="X4087" s="29"/>
      <c r="Y4087" s="29"/>
      <c r="Z4087" s="29"/>
      <c r="AA4087" s="29"/>
      <c r="AB4087" s="29"/>
      <c r="AC4087" s="29"/>
      <c r="AD4087" s="44"/>
    </row>
    <row r="4088" spans="1:30" ht="38.1" customHeight="1" x14ac:dyDescent="0.25">
      <c r="A4088" s="28"/>
      <c r="B4088" s="29"/>
      <c r="C4088" s="30"/>
      <c r="D4088" s="231"/>
      <c r="E4088" s="29"/>
      <c r="F4088" s="32"/>
      <c r="G4088" s="32"/>
      <c r="H4088" s="29"/>
      <c r="I4088" s="29"/>
      <c r="J4088" s="29"/>
      <c r="K4088" s="29"/>
      <c r="L4088" s="29"/>
      <c r="M4088" s="36"/>
      <c r="N4088" s="29"/>
      <c r="O4088" s="29"/>
      <c r="P4088" s="29"/>
      <c r="Q4088" s="29"/>
      <c r="R4088" s="29"/>
      <c r="S4088" s="29"/>
      <c r="T4088" s="29"/>
      <c r="U4088" s="29"/>
      <c r="V4088" s="29"/>
      <c r="W4088" s="29"/>
      <c r="X4088" s="29"/>
      <c r="Y4088" s="29"/>
      <c r="Z4088" s="29"/>
      <c r="AA4088" s="29"/>
      <c r="AB4088" s="29"/>
      <c r="AC4088" s="29"/>
      <c r="AD4088" s="44"/>
    </row>
    <row r="4089" spans="1:30" ht="38.1" customHeight="1" x14ac:dyDescent="0.25">
      <c r="A4089" s="28"/>
      <c r="B4089" s="29"/>
      <c r="C4089" s="30"/>
      <c r="D4089" s="231"/>
      <c r="E4089" s="29"/>
      <c r="F4089" s="32"/>
      <c r="G4089" s="32"/>
      <c r="H4089" s="29"/>
      <c r="I4089" s="29"/>
      <c r="J4089" s="29"/>
      <c r="K4089" s="29"/>
      <c r="L4089" s="29"/>
      <c r="M4089" s="36"/>
      <c r="N4089" s="29"/>
      <c r="O4089" s="29"/>
      <c r="P4089" s="29"/>
      <c r="Q4089" s="29"/>
      <c r="R4089" s="29"/>
      <c r="S4089" s="29"/>
      <c r="T4089" s="29"/>
      <c r="U4089" s="29"/>
      <c r="V4089" s="29"/>
      <c r="W4089" s="29"/>
      <c r="X4089" s="29"/>
      <c r="Y4089" s="29"/>
      <c r="Z4089" s="29"/>
      <c r="AA4089" s="29"/>
      <c r="AB4089" s="29"/>
      <c r="AC4089" s="29"/>
      <c r="AD4089" s="44"/>
    </row>
    <row r="4090" spans="1:30" ht="38.1" customHeight="1" x14ac:dyDescent="0.25">
      <c r="A4090" s="28"/>
      <c r="B4090" s="29"/>
      <c r="C4090" s="30"/>
      <c r="D4090" s="231"/>
      <c r="E4090" s="29"/>
      <c r="F4090" s="32"/>
      <c r="G4090" s="32"/>
      <c r="H4090" s="29"/>
      <c r="I4090" s="29"/>
      <c r="J4090" s="29"/>
      <c r="K4090" s="29"/>
      <c r="L4090" s="29"/>
      <c r="M4090" s="36"/>
      <c r="N4090" s="29"/>
      <c r="O4090" s="29"/>
      <c r="P4090" s="29"/>
      <c r="Q4090" s="29"/>
      <c r="R4090" s="29"/>
      <c r="S4090" s="29"/>
      <c r="T4090" s="29"/>
      <c r="U4090" s="29"/>
      <c r="V4090" s="29"/>
      <c r="W4090" s="29"/>
      <c r="X4090" s="29"/>
      <c r="Y4090" s="29"/>
      <c r="Z4090" s="29"/>
      <c r="AA4090" s="29"/>
      <c r="AB4090" s="29"/>
      <c r="AC4090" s="29"/>
      <c r="AD4090" s="44"/>
    </row>
    <row r="4091" spans="1:30" ht="38.1" customHeight="1" x14ac:dyDescent="0.25">
      <c r="A4091" s="28"/>
      <c r="B4091" s="29"/>
      <c r="C4091" s="30"/>
      <c r="D4091" s="231"/>
      <c r="E4091" s="29"/>
      <c r="F4091" s="32"/>
      <c r="G4091" s="32"/>
      <c r="H4091" s="29"/>
      <c r="I4091" s="29"/>
      <c r="J4091" s="29"/>
      <c r="K4091" s="29"/>
      <c r="L4091" s="29"/>
      <c r="M4091" s="36"/>
      <c r="N4091" s="29"/>
      <c r="O4091" s="29"/>
      <c r="P4091" s="29"/>
      <c r="Q4091" s="29"/>
      <c r="R4091" s="29"/>
      <c r="S4091" s="29"/>
      <c r="T4091" s="29"/>
      <c r="U4091" s="29"/>
      <c r="V4091" s="29"/>
      <c r="W4091" s="29"/>
      <c r="X4091" s="29"/>
      <c r="Y4091" s="29"/>
      <c r="Z4091" s="29"/>
      <c r="AA4091" s="29"/>
      <c r="AB4091" s="29"/>
      <c r="AC4091" s="29"/>
      <c r="AD4091" s="44"/>
    </row>
    <row r="4092" spans="1:30" ht="38.1" customHeight="1" x14ac:dyDescent="0.25">
      <c r="A4092" s="28"/>
      <c r="B4092" s="29"/>
      <c r="C4092" s="30"/>
      <c r="D4092" s="231"/>
      <c r="E4092" s="29"/>
      <c r="F4092" s="32"/>
      <c r="G4092" s="32"/>
      <c r="H4092" s="29"/>
      <c r="I4092" s="29"/>
      <c r="J4092" s="29"/>
      <c r="K4092" s="29"/>
      <c r="L4092" s="29"/>
      <c r="M4092" s="36"/>
      <c r="N4092" s="29"/>
      <c r="O4092" s="29"/>
      <c r="P4092" s="29"/>
      <c r="Q4092" s="29"/>
      <c r="R4092" s="29"/>
      <c r="S4092" s="29"/>
      <c r="T4092" s="29"/>
      <c r="U4092" s="29"/>
      <c r="V4092" s="29"/>
      <c r="W4092" s="29"/>
      <c r="X4092" s="29"/>
      <c r="Y4092" s="29"/>
      <c r="Z4092" s="29"/>
      <c r="AA4092" s="29"/>
      <c r="AB4092" s="29"/>
      <c r="AC4092" s="29"/>
      <c r="AD4092" s="44"/>
    </row>
    <row r="4093" spans="1:30" ht="38.1" customHeight="1" x14ac:dyDescent="0.25">
      <c r="A4093" s="28"/>
      <c r="B4093" s="29"/>
      <c r="C4093" s="30"/>
      <c r="D4093" s="231"/>
      <c r="E4093" s="29"/>
      <c r="F4093" s="32"/>
      <c r="G4093" s="32"/>
      <c r="H4093" s="29"/>
      <c r="I4093" s="29"/>
      <c r="J4093" s="29"/>
      <c r="K4093" s="29"/>
      <c r="L4093" s="29"/>
      <c r="M4093" s="36"/>
      <c r="N4093" s="29"/>
      <c r="O4093" s="29"/>
      <c r="P4093" s="29"/>
      <c r="Q4093" s="29"/>
      <c r="R4093" s="29"/>
      <c r="S4093" s="29"/>
      <c r="T4093" s="29"/>
      <c r="U4093" s="29"/>
      <c r="V4093" s="29"/>
      <c r="W4093" s="29"/>
      <c r="X4093" s="29"/>
      <c r="Y4093" s="29"/>
      <c r="Z4093" s="29"/>
      <c r="AA4093" s="29"/>
      <c r="AB4093" s="29"/>
      <c r="AC4093" s="29"/>
      <c r="AD4093" s="44"/>
    </row>
    <row r="4094" spans="1:30" ht="38.1" customHeight="1" x14ac:dyDescent="0.25">
      <c r="A4094" s="28"/>
      <c r="B4094" s="29"/>
      <c r="C4094" s="30"/>
      <c r="D4094" s="231"/>
      <c r="E4094" s="29"/>
      <c r="F4094" s="32"/>
      <c r="G4094" s="32"/>
      <c r="H4094" s="29"/>
      <c r="I4094" s="29"/>
      <c r="J4094" s="29"/>
      <c r="K4094" s="29"/>
      <c r="L4094" s="29"/>
      <c r="M4094" s="36"/>
      <c r="N4094" s="29"/>
      <c r="O4094" s="29"/>
      <c r="P4094" s="29"/>
      <c r="Q4094" s="29"/>
      <c r="R4094" s="29"/>
      <c r="S4094" s="29"/>
      <c r="T4094" s="29"/>
      <c r="U4094" s="29"/>
      <c r="V4094" s="29"/>
      <c r="W4094" s="29"/>
      <c r="X4094" s="29"/>
      <c r="Y4094" s="29"/>
      <c r="Z4094" s="29"/>
      <c r="AA4094" s="29"/>
      <c r="AB4094" s="29"/>
      <c r="AC4094" s="29"/>
      <c r="AD4094" s="44"/>
    </row>
    <row r="4095" spans="1:30" ht="38.1" customHeight="1" x14ac:dyDescent="0.25">
      <c r="A4095" s="28"/>
      <c r="B4095" s="29"/>
      <c r="C4095" s="30"/>
      <c r="D4095" s="231"/>
      <c r="E4095" s="29"/>
      <c r="F4095" s="32"/>
      <c r="G4095" s="32"/>
      <c r="H4095" s="29"/>
      <c r="I4095" s="29"/>
      <c r="J4095" s="29"/>
      <c r="K4095" s="29"/>
      <c r="L4095" s="29"/>
      <c r="M4095" s="36"/>
      <c r="N4095" s="29"/>
      <c r="O4095" s="29"/>
      <c r="P4095" s="29"/>
      <c r="Q4095" s="29"/>
      <c r="R4095" s="29"/>
      <c r="S4095" s="29"/>
      <c r="T4095" s="29"/>
      <c r="U4095" s="29"/>
      <c r="V4095" s="29"/>
      <c r="W4095" s="29"/>
      <c r="X4095" s="29"/>
      <c r="Y4095" s="29"/>
      <c r="Z4095" s="29"/>
      <c r="AA4095" s="29"/>
      <c r="AB4095" s="29"/>
      <c r="AC4095" s="29"/>
      <c r="AD4095" s="44"/>
    </row>
    <row r="4096" spans="1:30" ht="38.1" customHeight="1" x14ac:dyDescent="0.25">
      <c r="A4096" s="28"/>
      <c r="B4096" s="29"/>
      <c r="C4096" s="30"/>
      <c r="D4096" s="231"/>
      <c r="E4096" s="29"/>
      <c r="F4096" s="32"/>
      <c r="G4096" s="32"/>
      <c r="H4096" s="29"/>
      <c r="I4096" s="29"/>
      <c r="J4096" s="29"/>
      <c r="K4096" s="29"/>
      <c r="L4096" s="29"/>
      <c r="M4096" s="36"/>
      <c r="N4096" s="29"/>
      <c r="O4096" s="29"/>
      <c r="P4096" s="29"/>
      <c r="Q4096" s="29"/>
      <c r="R4096" s="29"/>
      <c r="S4096" s="29"/>
      <c r="T4096" s="29"/>
      <c r="U4096" s="29"/>
      <c r="V4096" s="29"/>
      <c r="W4096" s="29"/>
      <c r="X4096" s="29"/>
      <c r="Y4096" s="29"/>
      <c r="Z4096" s="29"/>
      <c r="AA4096" s="29"/>
      <c r="AB4096" s="29"/>
      <c r="AC4096" s="29"/>
      <c r="AD4096" s="44"/>
    </row>
    <row r="4097" spans="1:30" ht="38.1" customHeight="1" x14ac:dyDescent="0.25">
      <c r="A4097" s="28"/>
      <c r="B4097" s="29"/>
      <c r="C4097" s="30"/>
      <c r="D4097" s="231"/>
      <c r="E4097" s="29"/>
      <c r="F4097" s="32"/>
      <c r="G4097" s="32"/>
      <c r="H4097" s="29"/>
      <c r="I4097" s="29"/>
      <c r="J4097" s="29"/>
      <c r="K4097" s="29"/>
      <c r="L4097" s="29"/>
      <c r="M4097" s="36"/>
      <c r="N4097" s="29"/>
      <c r="O4097" s="29"/>
      <c r="P4097" s="29"/>
      <c r="Q4097" s="29"/>
      <c r="R4097" s="29"/>
      <c r="S4097" s="29"/>
      <c r="T4097" s="29"/>
      <c r="U4097" s="29"/>
      <c r="V4097" s="29"/>
      <c r="W4097" s="29"/>
      <c r="X4097" s="29"/>
      <c r="Y4097" s="29"/>
      <c r="Z4097" s="29"/>
      <c r="AA4097" s="29"/>
      <c r="AB4097" s="29"/>
      <c r="AC4097" s="29"/>
      <c r="AD4097" s="44"/>
    </row>
    <row r="4098" spans="1:30" ht="38.1" customHeight="1" x14ac:dyDescent="0.25">
      <c r="A4098" s="28"/>
      <c r="B4098" s="29"/>
      <c r="C4098" s="30"/>
      <c r="D4098" s="231"/>
      <c r="E4098" s="29"/>
      <c r="F4098" s="32"/>
      <c r="G4098" s="32"/>
      <c r="H4098" s="29"/>
      <c r="I4098" s="29"/>
      <c r="J4098" s="29"/>
      <c r="K4098" s="29"/>
      <c r="L4098" s="29"/>
      <c r="M4098" s="36"/>
      <c r="N4098" s="29"/>
      <c r="O4098" s="29"/>
      <c r="P4098" s="29"/>
      <c r="Q4098" s="29"/>
      <c r="R4098" s="29"/>
      <c r="S4098" s="29"/>
      <c r="T4098" s="29"/>
      <c r="U4098" s="29"/>
      <c r="V4098" s="29"/>
      <c r="W4098" s="29"/>
      <c r="X4098" s="29"/>
      <c r="Y4098" s="29"/>
      <c r="Z4098" s="29"/>
      <c r="AA4098" s="29"/>
      <c r="AB4098" s="29"/>
      <c r="AC4098" s="29"/>
      <c r="AD4098" s="44"/>
    </row>
    <row r="4099" spans="1:30" ht="38.1" customHeight="1" x14ac:dyDescent="0.25">
      <c r="A4099" s="28"/>
      <c r="B4099" s="29"/>
      <c r="C4099" s="30"/>
      <c r="D4099" s="231"/>
      <c r="E4099" s="29"/>
      <c r="F4099" s="32"/>
      <c r="G4099" s="32"/>
      <c r="H4099" s="29"/>
      <c r="I4099" s="29"/>
      <c r="J4099" s="29"/>
      <c r="K4099" s="29"/>
      <c r="L4099" s="29"/>
      <c r="M4099" s="36"/>
      <c r="N4099" s="29"/>
      <c r="O4099" s="29"/>
      <c r="P4099" s="29"/>
      <c r="Q4099" s="29"/>
      <c r="R4099" s="29"/>
      <c r="S4099" s="29"/>
      <c r="T4099" s="29"/>
      <c r="U4099" s="29"/>
      <c r="V4099" s="29"/>
      <c r="W4099" s="29"/>
      <c r="X4099" s="29"/>
      <c r="Y4099" s="29"/>
      <c r="Z4099" s="29"/>
      <c r="AA4099" s="29"/>
      <c r="AB4099" s="29"/>
      <c r="AC4099" s="29"/>
      <c r="AD4099" s="44"/>
    </row>
    <row r="4100" spans="1:30" ht="38.1" customHeight="1" x14ac:dyDescent="0.25">
      <c r="A4100" s="28"/>
      <c r="B4100" s="29"/>
      <c r="C4100" s="30"/>
      <c r="D4100" s="231"/>
      <c r="E4100" s="29"/>
      <c r="F4100" s="32"/>
      <c r="G4100" s="32"/>
      <c r="H4100" s="29"/>
      <c r="I4100" s="29"/>
      <c r="J4100" s="29"/>
      <c r="K4100" s="29"/>
      <c r="L4100" s="29"/>
      <c r="M4100" s="36"/>
      <c r="N4100" s="29"/>
      <c r="O4100" s="29"/>
      <c r="P4100" s="29"/>
      <c r="Q4100" s="29"/>
      <c r="R4100" s="29"/>
      <c r="S4100" s="29"/>
      <c r="T4100" s="29"/>
      <c r="U4100" s="29"/>
      <c r="V4100" s="29"/>
      <c r="W4100" s="29"/>
      <c r="X4100" s="29"/>
      <c r="Y4100" s="29"/>
      <c r="Z4100" s="29"/>
      <c r="AA4100" s="29"/>
      <c r="AB4100" s="29"/>
      <c r="AC4100" s="29"/>
      <c r="AD4100" s="44"/>
    </row>
    <row r="4101" spans="1:30" ht="38.1" customHeight="1" x14ac:dyDescent="0.25">
      <c r="A4101" s="28"/>
      <c r="B4101" s="29"/>
      <c r="C4101" s="30"/>
      <c r="D4101" s="231"/>
      <c r="E4101" s="29"/>
      <c r="F4101" s="32"/>
      <c r="G4101" s="32"/>
      <c r="H4101" s="29"/>
      <c r="I4101" s="29"/>
      <c r="J4101" s="29"/>
      <c r="K4101" s="29"/>
      <c r="L4101" s="29"/>
      <c r="M4101" s="36"/>
      <c r="N4101" s="29"/>
      <c r="O4101" s="29"/>
      <c r="P4101" s="29"/>
      <c r="Q4101" s="29"/>
      <c r="R4101" s="29"/>
      <c r="S4101" s="29"/>
      <c r="T4101" s="29"/>
      <c r="U4101" s="29"/>
      <c r="V4101" s="29"/>
      <c r="W4101" s="29"/>
      <c r="X4101" s="29"/>
      <c r="Y4101" s="29"/>
      <c r="Z4101" s="29"/>
      <c r="AA4101" s="29"/>
      <c r="AB4101" s="29"/>
      <c r="AC4101" s="29"/>
      <c r="AD4101" s="44"/>
    </row>
    <row r="4102" spans="1:30" ht="38.1" customHeight="1" x14ac:dyDescent="0.25">
      <c r="A4102" s="28"/>
      <c r="B4102" s="29"/>
      <c r="C4102" s="30"/>
      <c r="D4102" s="231"/>
      <c r="E4102" s="29"/>
      <c r="F4102" s="32"/>
      <c r="G4102" s="32"/>
      <c r="H4102" s="29"/>
      <c r="I4102" s="29"/>
      <c r="J4102" s="29"/>
      <c r="K4102" s="29"/>
      <c r="L4102" s="29"/>
      <c r="M4102" s="36"/>
      <c r="N4102" s="29"/>
      <c r="O4102" s="29"/>
      <c r="P4102" s="29"/>
      <c r="Q4102" s="29"/>
      <c r="R4102" s="29"/>
      <c r="S4102" s="29"/>
      <c r="T4102" s="29"/>
      <c r="U4102" s="29"/>
      <c r="V4102" s="29"/>
      <c r="W4102" s="29"/>
      <c r="X4102" s="29"/>
      <c r="Y4102" s="29"/>
      <c r="Z4102" s="29"/>
      <c r="AA4102" s="29"/>
      <c r="AB4102" s="29"/>
      <c r="AC4102" s="29"/>
      <c r="AD4102" s="44"/>
    </row>
    <row r="4103" spans="1:30" ht="38.1" customHeight="1" x14ac:dyDescent="0.25">
      <c r="A4103" s="28"/>
      <c r="B4103" s="29"/>
      <c r="C4103" s="30"/>
      <c r="D4103" s="231"/>
      <c r="E4103" s="29"/>
      <c r="F4103" s="32"/>
      <c r="G4103" s="32"/>
      <c r="H4103" s="29"/>
      <c r="I4103" s="29"/>
      <c r="J4103" s="29"/>
      <c r="K4103" s="29"/>
      <c r="L4103" s="29"/>
      <c r="M4103" s="36"/>
      <c r="N4103" s="29"/>
      <c r="O4103" s="29"/>
      <c r="P4103" s="29"/>
      <c r="Q4103" s="29"/>
      <c r="R4103" s="29"/>
      <c r="S4103" s="29"/>
      <c r="T4103" s="29"/>
      <c r="U4103" s="29"/>
      <c r="V4103" s="29"/>
      <c r="W4103" s="29"/>
      <c r="X4103" s="29"/>
      <c r="Y4103" s="29"/>
      <c r="Z4103" s="29"/>
      <c r="AA4103" s="29"/>
      <c r="AB4103" s="29"/>
      <c r="AC4103" s="29"/>
      <c r="AD4103" s="44"/>
    </row>
    <row r="4104" spans="1:30" ht="38.1" customHeight="1" x14ac:dyDescent="0.25">
      <c r="A4104" s="28"/>
      <c r="B4104" s="29"/>
      <c r="C4104" s="30"/>
      <c r="D4104" s="231"/>
      <c r="E4104" s="29"/>
      <c r="F4104" s="32"/>
      <c r="G4104" s="32"/>
      <c r="H4104" s="29"/>
      <c r="I4104" s="29"/>
      <c r="J4104" s="29"/>
      <c r="K4104" s="29"/>
      <c r="L4104" s="29"/>
      <c r="M4104" s="36"/>
      <c r="N4104" s="29"/>
      <c r="O4104" s="29"/>
      <c r="P4104" s="29"/>
      <c r="Q4104" s="29"/>
      <c r="R4104" s="29"/>
      <c r="S4104" s="29"/>
      <c r="T4104" s="29"/>
      <c r="U4104" s="29"/>
      <c r="V4104" s="29"/>
      <c r="W4104" s="29"/>
      <c r="X4104" s="29"/>
      <c r="Y4104" s="29"/>
      <c r="Z4104" s="29"/>
      <c r="AA4104" s="29"/>
      <c r="AB4104" s="29"/>
      <c r="AC4104" s="29"/>
      <c r="AD4104" s="44"/>
    </row>
    <row r="4105" spans="1:30" ht="38.1" customHeight="1" x14ac:dyDescent="0.25">
      <c r="A4105" s="28"/>
      <c r="B4105" s="29"/>
      <c r="C4105" s="30"/>
      <c r="D4105" s="231"/>
      <c r="E4105" s="29"/>
      <c r="F4105" s="32"/>
      <c r="G4105" s="32"/>
      <c r="H4105" s="29"/>
      <c r="I4105" s="29"/>
      <c r="J4105" s="29"/>
      <c r="K4105" s="29"/>
      <c r="L4105" s="29"/>
      <c r="M4105" s="36"/>
      <c r="N4105" s="29"/>
      <c r="O4105" s="29"/>
      <c r="P4105" s="29"/>
      <c r="Q4105" s="29"/>
      <c r="R4105" s="29"/>
      <c r="S4105" s="29"/>
      <c r="T4105" s="29"/>
      <c r="U4105" s="29"/>
      <c r="V4105" s="29"/>
      <c r="W4105" s="29"/>
      <c r="X4105" s="29"/>
      <c r="Y4105" s="29"/>
      <c r="Z4105" s="29"/>
      <c r="AA4105" s="29"/>
      <c r="AB4105" s="29"/>
      <c r="AC4105" s="29"/>
      <c r="AD4105" s="44"/>
    </row>
    <row r="4106" spans="1:30" ht="38.1" customHeight="1" x14ac:dyDescent="0.25">
      <c r="A4106" s="28"/>
      <c r="B4106" s="29"/>
      <c r="C4106" s="30"/>
      <c r="D4106" s="231"/>
      <c r="E4106" s="29"/>
      <c r="F4106" s="32"/>
      <c r="G4106" s="32"/>
      <c r="H4106" s="29"/>
      <c r="I4106" s="29"/>
      <c r="J4106" s="29"/>
      <c r="K4106" s="29"/>
      <c r="L4106" s="29"/>
      <c r="M4106" s="36"/>
      <c r="N4106" s="29"/>
      <c r="O4106" s="29"/>
      <c r="P4106" s="29"/>
      <c r="Q4106" s="29"/>
      <c r="R4106" s="29"/>
      <c r="S4106" s="29"/>
      <c r="T4106" s="29"/>
      <c r="U4106" s="29"/>
      <c r="V4106" s="29"/>
      <c r="W4106" s="29"/>
      <c r="X4106" s="29"/>
      <c r="Y4106" s="29"/>
      <c r="Z4106" s="29"/>
      <c r="AA4106" s="29"/>
      <c r="AB4106" s="29"/>
      <c r="AC4106" s="29"/>
      <c r="AD4106" s="44"/>
    </row>
    <row r="4107" spans="1:30" ht="38.1" customHeight="1" x14ac:dyDescent="0.25">
      <c r="A4107" s="28"/>
      <c r="B4107" s="29"/>
      <c r="C4107" s="30"/>
      <c r="D4107" s="231"/>
      <c r="E4107" s="29"/>
      <c r="F4107" s="32"/>
      <c r="G4107" s="32"/>
      <c r="H4107" s="29"/>
      <c r="I4107" s="29"/>
      <c r="J4107" s="29"/>
      <c r="K4107" s="29"/>
      <c r="L4107" s="29"/>
      <c r="M4107" s="36"/>
      <c r="N4107" s="29"/>
      <c r="O4107" s="29"/>
      <c r="P4107" s="29"/>
      <c r="Q4107" s="29"/>
      <c r="R4107" s="29"/>
      <c r="S4107" s="29"/>
      <c r="T4107" s="29"/>
      <c r="U4107" s="29"/>
      <c r="V4107" s="29"/>
      <c r="W4107" s="29"/>
      <c r="X4107" s="29"/>
      <c r="Y4107" s="29"/>
      <c r="Z4107" s="29"/>
      <c r="AA4107" s="29"/>
      <c r="AB4107" s="29"/>
      <c r="AC4107" s="29"/>
      <c r="AD4107" s="44"/>
    </row>
    <row r="4108" spans="1:30" ht="38.1" customHeight="1" x14ac:dyDescent="0.25">
      <c r="A4108" s="28"/>
      <c r="B4108" s="29"/>
      <c r="C4108" s="30"/>
      <c r="D4108" s="231"/>
      <c r="E4108" s="29"/>
      <c r="F4108" s="32"/>
      <c r="G4108" s="32"/>
      <c r="H4108" s="29"/>
      <c r="I4108" s="29"/>
      <c r="J4108" s="29"/>
      <c r="K4108" s="29"/>
      <c r="L4108" s="29"/>
      <c r="M4108" s="36"/>
      <c r="N4108" s="29"/>
      <c r="O4108" s="29"/>
      <c r="P4108" s="29"/>
      <c r="Q4108" s="29"/>
      <c r="R4108" s="29"/>
      <c r="S4108" s="29"/>
      <c r="T4108" s="29"/>
      <c r="U4108" s="29"/>
      <c r="V4108" s="29"/>
      <c r="W4108" s="29"/>
      <c r="X4108" s="29"/>
      <c r="Y4108" s="29"/>
      <c r="Z4108" s="29"/>
      <c r="AA4108" s="29"/>
      <c r="AB4108" s="29"/>
      <c r="AC4108" s="29"/>
      <c r="AD4108" s="44"/>
    </row>
    <row r="4109" spans="1:30" ht="38.1" customHeight="1" x14ac:dyDescent="0.25">
      <c r="A4109" s="28"/>
      <c r="B4109" s="29"/>
      <c r="C4109" s="30"/>
      <c r="D4109" s="231"/>
      <c r="E4109" s="29"/>
      <c r="F4109" s="32"/>
      <c r="G4109" s="32"/>
      <c r="H4109" s="29"/>
      <c r="I4109" s="29"/>
      <c r="J4109" s="29"/>
      <c r="K4109" s="29"/>
      <c r="L4109" s="29"/>
      <c r="M4109" s="36"/>
      <c r="N4109" s="29"/>
      <c r="O4109" s="29"/>
      <c r="P4109" s="29"/>
      <c r="Q4109" s="29"/>
      <c r="R4109" s="29"/>
      <c r="S4109" s="29"/>
      <c r="T4109" s="29"/>
      <c r="U4109" s="29"/>
      <c r="V4109" s="29"/>
      <c r="W4109" s="29"/>
      <c r="X4109" s="29"/>
      <c r="Y4109" s="29"/>
      <c r="Z4109" s="29"/>
      <c r="AA4109" s="29"/>
      <c r="AB4109" s="29"/>
      <c r="AC4109" s="29"/>
      <c r="AD4109" s="44"/>
    </row>
    <row r="4110" spans="1:30" ht="38.1" customHeight="1" x14ac:dyDescent="0.25">
      <c r="A4110" s="28"/>
      <c r="B4110" s="29"/>
      <c r="C4110" s="30"/>
      <c r="D4110" s="231"/>
      <c r="E4110" s="29"/>
      <c r="F4110" s="32"/>
      <c r="G4110" s="32"/>
      <c r="H4110" s="29"/>
      <c r="I4110" s="29"/>
      <c r="J4110" s="29"/>
      <c r="K4110" s="29"/>
      <c r="L4110" s="29"/>
      <c r="M4110" s="36"/>
      <c r="N4110" s="29"/>
      <c r="O4110" s="29"/>
      <c r="P4110" s="29"/>
      <c r="Q4110" s="29"/>
      <c r="R4110" s="29"/>
      <c r="S4110" s="29"/>
      <c r="T4110" s="29"/>
      <c r="U4110" s="29"/>
      <c r="V4110" s="29"/>
      <c r="W4110" s="29"/>
      <c r="X4110" s="29"/>
      <c r="Y4110" s="29"/>
      <c r="Z4110" s="29"/>
      <c r="AA4110" s="29"/>
      <c r="AB4110" s="29"/>
      <c r="AC4110" s="29"/>
      <c r="AD4110" s="44"/>
    </row>
    <row r="4111" spans="1:30" ht="38.1" customHeight="1" x14ac:dyDescent="0.25">
      <c r="A4111" s="28"/>
      <c r="B4111" s="29"/>
      <c r="C4111" s="30"/>
      <c r="D4111" s="231"/>
      <c r="E4111" s="29"/>
      <c r="F4111" s="32"/>
      <c r="G4111" s="32"/>
      <c r="H4111" s="29"/>
      <c r="I4111" s="29"/>
      <c r="J4111" s="29"/>
      <c r="K4111" s="29"/>
      <c r="L4111" s="29"/>
      <c r="M4111" s="36"/>
      <c r="N4111" s="29"/>
      <c r="O4111" s="29"/>
      <c r="P4111" s="29"/>
      <c r="Q4111" s="29"/>
      <c r="R4111" s="29"/>
      <c r="S4111" s="29"/>
      <c r="T4111" s="29"/>
      <c r="U4111" s="29"/>
      <c r="V4111" s="29"/>
      <c r="W4111" s="29"/>
      <c r="X4111" s="29"/>
      <c r="Y4111" s="29"/>
      <c r="Z4111" s="29"/>
      <c r="AA4111" s="29"/>
      <c r="AB4111" s="29"/>
      <c r="AC4111" s="29"/>
      <c r="AD4111" s="44"/>
    </row>
    <row r="4112" spans="1:30" ht="38.1" customHeight="1" x14ac:dyDescent="0.25">
      <c r="A4112" s="28"/>
      <c r="B4112" s="29"/>
      <c r="C4112" s="30"/>
      <c r="D4112" s="231"/>
      <c r="E4112" s="29"/>
      <c r="F4112" s="32"/>
      <c r="G4112" s="32"/>
      <c r="H4112" s="29"/>
      <c r="I4112" s="29"/>
      <c r="J4112" s="29"/>
      <c r="K4112" s="29"/>
      <c r="L4112" s="29"/>
      <c r="M4112" s="36"/>
      <c r="N4112" s="29"/>
      <c r="O4112" s="29"/>
      <c r="P4112" s="29"/>
      <c r="Q4112" s="29"/>
      <c r="R4112" s="29"/>
      <c r="S4112" s="29"/>
      <c r="T4112" s="29"/>
      <c r="U4112" s="29"/>
      <c r="V4112" s="29"/>
      <c r="W4112" s="29"/>
      <c r="X4112" s="29"/>
      <c r="Y4112" s="29"/>
      <c r="Z4112" s="29"/>
      <c r="AA4112" s="29"/>
      <c r="AB4112" s="29"/>
      <c r="AC4112" s="29"/>
      <c r="AD4112" s="44"/>
    </row>
    <row r="4113" spans="1:30" ht="38.1" customHeight="1" x14ac:dyDescent="0.25">
      <c r="A4113" s="28"/>
      <c r="B4113" s="29"/>
      <c r="C4113" s="30"/>
      <c r="D4113" s="231"/>
      <c r="E4113" s="29"/>
      <c r="F4113" s="32"/>
      <c r="G4113" s="32"/>
      <c r="H4113" s="29"/>
      <c r="I4113" s="29"/>
      <c r="J4113" s="29"/>
      <c r="K4113" s="29"/>
      <c r="L4113" s="29"/>
      <c r="M4113" s="36"/>
      <c r="N4113" s="29"/>
      <c r="O4113" s="29"/>
      <c r="P4113" s="29"/>
      <c r="Q4113" s="29"/>
      <c r="R4113" s="29"/>
      <c r="S4113" s="29"/>
      <c r="T4113" s="29"/>
      <c r="U4113" s="29"/>
      <c r="V4113" s="29"/>
      <c r="W4113" s="29"/>
      <c r="X4113" s="29"/>
      <c r="Y4113" s="29"/>
      <c r="Z4113" s="29"/>
      <c r="AA4113" s="29"/>
      <c r="AB4113" s="29"/>
      <c r="AC4113" s="29"/>
      <c r="AD4113" s="44"/>
    </row>
    <row r="4114" spans="1:30" ht="38.1" customHeight="1" x14ac:dyDescent="0.25">
      <c r="A4114" s="28"/>
      <c r="B4114" s="29"/>
      <c r="C4114" s="30"/>
      <c r="D4114" s="231"/>
      <c r="E4114" s="29"/>
      <c r="F4114" s="32"/>
      <c r="G4114" s="32"/>
      <c r="H4114" s="29"/>
      <c r="I4114" s="29"/>
      <c r="J4114" s="29"/>
      <c r="K4114" s="29"/>
      <c r="L4114" s="29"/>
      <c r="M4114" s="36"/>
      <c r="N4114" s="29"/>
      <c r="O4114" s="29"/>
      <c r="P4114" s="29"/>
      <c r="Q4114" s="29"/>
      <c r="R4114" s="29"/>
      <c r="S4114" s="29"/>
      <c r="T4114" s="29"/>
      <c r="U4114" s="29"/>
      <c r="V4114" s="29"/>
      <c r="W4114" s="29"/>
      <c r="X4114" s="29"/>
      <c r="Y4114" s="29"/>
      <c r="Z4114" s="29"/>
      <c r="AA4114" s="29"/>
      <c r="AB4114" s="29"/>
      <c r="AC4114" s="29"/>
      <c r="AD4114" s="44"/>
    </row>
    <row r="4115" spans="1:30" ht="38.1" customHeight="1" x14ac:dyDescent="0.25">
      <c r="A4115" s="28"/>
      <c r="B4115" s="29"/>
      <c r="C4115" s="30"/>
      <c r="D4115" s="231"/>
      <c r="E4115" s="29"/>
      <c r="F4115" s="32"/>
      <c r="G4115" s="32"/>
      <c r="H4115" s="29"/>
      <c r="I4115" s="29"/>
      <c r="J4115" s="29"/>
      <c r="K4115" s="29"/>
      <c r="L4115" s="29"/>
      <c r="M4115" s="36"/>
      <c r="N4115" s="29"/>
      <c r="O4115" s="29"/>
      <c r="P4115" s="29"/>
      <c r="Q4115" s="29"/>
      <c r="R4115" s="29"/>
      <c r="S4115" s="29"/>
      <c r="T4115" s="29"/>
      <c r="U4115" s="29"/>
      <c r="V4115" s="29"/>
      <c r="W4115" s="29"/>
      <c r="X4115" s="29"/>
      <c r="Y4115" s="29"/>
      <c r="Z4115" s="29"/>
      <c r="AA4115" s="29"/>
      <c r="AB4115" s="29"/>
      <c r="AC4115" s="29"/>
      <c r="AD4115" s="44"/>
    </row>
    <row r="4116" spans="1:30" ht="38.1" customHeight="1" x14ac:dyDescent="0.25">
      <c r="A4116" s="28"/>
      <c r="B4116" s="29"/>
      <c r="C4116" s="30"/>
      <c r="D4116" s="231"/>
      <c r="E4116" s="29"/>
      <c r="F4116" s="32"/>
      <c r="G4116" s="32"/>
      <c r="H4116" s="29"/>
      <c r="I4116" s="29"/>
      <c r="J4116" s="29"/>
      <c r="K4116" s="29"/>
      <c r="L4116" s="29"/>
      <c r="M4116" s="36"/>
      <c r="N4116" s="29"/>
      <c r="O4116" s="29"/>
      <c r="P4116" s="29"/>
      <c r="Q4116" s="29"/>
      <c r="R4116" s="29"/>
      <c r="S4116" s="29"/>
      <c r="T4116" s="29"/>
      <c r="U4116" s="29"/>
      <c r="V4116" s="29"/>
      <c r="W4116" s="29"/>
      <c r="X4116" s="29"/>
      <c r="Y4116" s="29"/>
      <c r="Z4116" s="29"/>
      <c r="AA4116" s="29"/>
      <c r="AB4116" s="29"/>
      <c r="AC4116" s="29"/>
      <c r="AD4116" s="44"/>
    </row>
    <row r="4117" spans="1:30" ht="38.1" customHeight="1" x14ac:dyDescent="0.25">
      <c r="A4117" s="28"/>
      <c r="B4117" s="29"/>
      <c r="C4117" s="30"/>
      <c r="D4117" s="231"/>
      <c r="E4117" s="29"/>
      <c r="F4117" s="32"/>
      <c r="G4117" s="32"/>
      <c r="H4117" s="29"/>
      <c r="I4117" s="29"/>
      <c r="J4117" s="29"/>
      <c r="K4117" s="29"/>
      <c r="L4117" s="29"/>
      <c r="M4117" s="36"/>
      <c r="N4117" s="29"/>
      <c r="O4117" s="29"/>
      <c r="P4117" s="29"/>
      <c r="Q4117" s="29"/>
      <c r="R4117" s="29"/>
      <c r="S4117" s="29"/>
      <c r="T4117" s="29"/>
      <c r="U4117" s="29"/>
      <c r="V4117" s="29"/>
      <c r="W4117" s="29"/>
      <c r="X4117" s="29"/>
      <c r="Y4117" s="29"/>
      <c r="Z4117" s="29"/>
      <c r="AA4117" s="29"/>
      <c r="AB4117" s="29"/>
      <c r="AC4117" s="29"/>
      <c r="AD4117" s="44"/>
    </row>
    <row r="4118" spans="1:30" ht="38.1" customHeight="1" x14ac:dyDescent="0.25">
      <c r="A4118" s="28"/>
      <c r="B4118" s="29"/>
      <c r="C4118" s="30"/>
      <c r="D4118" s="231"/>
      <c r="E4118" s="29"/>
      <c r="F4118" s="32"/>
      <c r="G4118" s="32"/>
      <c r="H4118" s="29"/>
      <c r="I4118" s="29"/>
      <c r="J4118" s="29"/>
      <c r="K4118" s="29"/>
      <c r="L4118" s="29"/>
      <c r="M4118" s="36"/>
      <c r="N4118" s="29"/>
      <c r="O4118" s="29"/>
      <c r="P4118" s="29"/>
      <c r="Q4118" s="29"/>
      <c r="R4118" s="29"/>
      <c r="S4118" s="29"/>
      <c r="T4118" s="29"/>
      <c r="U4118" s="29"/>
      <c r="V4118" s="29"/>
      <c r="W4118" s="29"/>
      <c r="X4118" s="29"/>
      <c r="Y4118" s="29"/>
      <c r="Z4118" s="29"/>
      <c r="AA4118" s="29"/>
      <c r="AB4118" s="29"/>
      <c r="AC4118" s="29"/>
      <c r="AD4118" s="44"/>
    </row>
    <row r="4119" spans="1:30" ht="38.1" customHeight="1" x14ac:dyDescent="0.25">
      <c r="A4119" s="28"/>
      <c r="B4119" s="29"/>
      <c r="C4119" s="30"/>
      <c r="D4119" s="231"/>
      <c r="E4119" s="29"/>
      <c r="F4119" s="32"/>
      <c r="G4119" s="32"/>
      <c r="H4119" s="29"/>
      <c r="I4119" s="29"/>
      <c r="J4119" s="29"/>
      <c r="K4119" s="29"/>
      <c r="L4119" s="29"/>
      <c r="M4119" s="36"/>
      <c r="N4119" s="29"/>
      <c r="O4119" s="29"/>
      <c r="P4119" s="29"/>
      <c r="Q4119" s="29"/>
      <c r="R4119" s="29"/>
      <c r="S4119" s="29"/>
      <c r="T4119" s="29"/>
      <c r="U4119" s="29"/>
      <c r="V4119" s="29"/>
      <c r="W4119" s="29"/>
      <c r="X4119" s="29"/>
      <c r="Y4119" s="29"/>
      <c r="Z4119" s="29"/>
      <c r="AA4119" s="29"/>
      <c r="AB4119" s="29"/>
      <c r="AC4119" s="29"/>
      <c r="AD4119" s="44"/>
    </row>
    <row r="4120" spans="1:30" ht="38.1" customHeight="1" x14ac:dyDescent="0.25">
      <c r="A4120" s="28"/>
      <c r="B4120" s="29"/>
      <c r="C4120" s="30"/>
      <c r="D4120" s="231"/>
      <c r="E4120" s="29"/>
      <c r="F4120" s="32"/>
      <c r="G4120" s="32"/>
      <c r="H4120" s="29"/>
      <c r="I4120" s="29"/>
      <c r="J4120" s="29"/>
      <c r="K4120" s="29"/>
      <c r="L4120" s="29"/>
      <c r="M4120" s="36"/>
      <c r="N4120" s="29"/>
      <c r="O4120" s="29"/>
      <c r="P4120" s="29"/>
      <c r="Q4120" s="29"/>
      <c r="R4120" s="29"/>
      <c r="S4120" s="29"/>
      <c r="T4120" s="29"/>
      <c r="U4120" s="29"/>
      <c r="V4120" s="29"/>
      <c r="W4120" s="29"/>
      <c r="X4120" s="29"/>
      <c r="Y4120" s="29"/>
      <c r="Z4120" s="29"/>
      <c r="AA4120" s="29"/>
      <c r="AB4120" s="29"/>
      <c r="AC4120" s="29"/>
      <c r="AD4120" s="44"/>
    </row>
    <row r="4121" spans="1:30" ht="38.1" customHeight="1" x14ac:dyDescent="0.25">
      <c r="A4121" s="28"/>
      <c r="B4121" s="29"/>
      <c r="C4121" s="30"/>
      <c r="D4121" s="231"/>
      <c r="E4121" s="29"/>
      <c r="F4121" s="32"/>
      <c r="G4121" s="32"/>
      <c r="H4121" s="29"/>
      <c r="I4121" s="29"/>
      <c r="J4121" s="29"/>
      <c r="K4121" s="29"/>
      <c r="L4121" s="29"/>
      <c r="M4121" s="36"/>
      <c r="N4121" s="29"/>
      <c r="O4121" s="29"/>
      <c r="P4121" s="29"/>
      <c r="Q4121" s="29"/>
      <c r="R4121" s="29"/>
      <c r="S4121" s="29"/>
      <c r="T4121" s="29"/>
      <c r="U4121" s="29"/>
      <c r="V4121" s="29"/>
      <c r="W4121" s="29"/>
      <c r="X4121" s="29"/>
      <c r="Y4121" s="29"/>
      <c r="Z4121" s="29"/>
      <c r="AA4121" s="29"/>
      <c r="AB4121" s="29"/>
      <c r="AC4121" s="29"/>
      <c r="AD4121" s="44"/>
    </row>
    <row r="4122" spans="1:30" ht="38.1" customHeight="1" x14ac:dyDescent="0.25">
      <c r="A4122" s="28"/>
      <c r="B4122" s="29"/>
      <c r="C4122" s="30"/>
      <c r="D4122" s="231"/>
      <c r="E4122" s="29"/>
      <c r="F4122" s="32"/>
      <c r="G4122" s="32"/>
      <c r="H4122" s="29"/>
      <c r="I4122" s="29"/>
      <c r="J4122" s="29"/>
      <c r="K4122" s="29"/>
      <c r="L4122" s="29"/>
      <c r="M4122" s="36"/>
      <c r="N4122" s="29"/>
      <c r="O4122" s="29"/>
      <c r="P4122" s="29"/>
      <c r="Q4122" s="29"/>
      <c r="R4122" s="29"/>
      <c r="S4122" s="29"/>
      <c r="T4122" s="29"/>
      <c r="U4122" s="29"/>
      <c r="V4122" s="29"/>
      <c r="W4122" s="29"/>
      <c r="X4122" s="29"/>
      <c r="Y4122" s="29"/>
      <c r="Z4122" s="29"/>
      <c r="AA4122" s="29"/>
      <c r="AB4122" s="29"/>
      <c r="AC4122" s="29"/>
      <c r="AD4122" s="44"/>
    </row>
    <row r="4123" spans="1:30" ht="38.1" customHeight="1" x14ac:dyDescent="0.25">
      <c r="A4123" s="28"/>
      <c r="B4123" s="29"/>
      <c r="C4123" s="30"/>
      <c r="D4123" s="231"/>
      <c r="E4123" s="29"/>
      <c r="F4123" s="32"/>
      <c r="G4123" s="32"/>
      <c r="H4123" s="29"/>
      <c r="I4123" s="29"/>
      <c r="J4123" s="29"/>
      <c r="K4123" s="29"/>
      <c r="L4123" s="29"/>
      <c r="M4123" s="36"/>
      <c r="N4123" s="29"/>
      <c r="O4123" s="29"/>
      <c r="P4123" s="29"/>
      <c r="Q4123" s="29"/>
      <c r="R4123" s="29"/>
      <c r="S4123" s="29"/>
      <c r="T4123" s="29"/>
      <c r="U4123" s="29"/>
      <c r="V4123" s="29"/>
      <c r="W4123" s="29"/>
      <c r="X4123" s="29"/>
      <c r="Y4123" s="29"/>
      <c r="Z4123" s="29"/>
      <c r="AA4123" s="29"/>
      <c r="AB4123" s="29"/>
      <c r="AC4123" s="29"/>
      <c r="AD4123" s="44"/>
    </row>
    <row r="4124" spans="1:30" ht="38.1" customHeight="1" x14ac:dyDescent="0.25">
      <c r="A4124" s="28"/>
      <c r="B4124" s="29"/>
      <c r="C4124" s="30"/>
      <c r="D4124" s="231"/>
      <c r="E4124" s="29"/>
      <c r="F4124" s="32"/>
      <c r="G4124" s="32"/>
      <c r="H4124" s="29"/>
      <c r="I4124" s="29"/>
      <c r="J4124" s="29"/>
      <c r="K4124" s="29"/>
      <c r="L4124" s="29"/>
      <c r="M4124" s="36"/>
      <c r="N4124" s="29"/>
      <c r="O4124" s="29"/>
      <c r="P4124" s="29"/>
      <c r="Q4124" s="29"/>
      <c r="R4124" s="29"/>
      <c r="S4124" s="29"/>
      <c r="T4124" s="29"/>
      <c r="U4124" s="29"/>
      <c r="V4124" s="29"/>
      <c r="W4124" s="29"/>
      <c r="X4124" s="29"/>
      <c r="Y4124" s="29"/>
      <c r="Z4124" s="29"/>
      <c r="AA4124" s="29"/>
      <c r="AB4124" s="29"/>
      <c r="AC4124" s="29"/>
      <c r="AD4124" s="44"/>
    </row>
    <row r="4125" spans="1:30" ht="38.1" customHeight="1" x14ac:dyDescent="0.25">
      <c r="A4125" s="28"/>
      <c r="B4125" s="29"/>
      <c r="C4125" s="30"/>
      <c r="D4125" s="231"/>
      <c r="E4125" s="29"/>
      <c r="F4125" s="32"/>
      <c r="G4125" s="32"/>
      <c r="H4125" s="29"/>
      <c r="I4125" s="29"/>
      <c r="J4125" s="29"/>
      <c r="K4125" s="29"/>
      <c r="L4125" s="29"/>
      <c r="M4125" s="36"/>
      <c r="N4125" s="29"/>
      <c r="O4125" s="29"/>
      <c r="P4125" s="29"/>
      <c r="Q4125" s="29"/>
      <c r="R4125" s="29"/>
      <c r="S4125" s="29"/>
      <c r="T4125" s="29"/>
      <c r="U4125" s="29"/>
      <c r="V4125" s="29"/>
      <c r="W4125" s="29"/>
      <c r="X4125" s="29"/>
      <c r="Y4125" s="29"/>
      <c r="Z4125" s="29"/>
      <c r="AA4125" s="29"/>
      <c r="AB4125" s="29"/>
      <c r="AC4125" s="29"/>
      <c r="AD4125" s="44"/>
    </row>
    <row r="4126" spans="1:30" ht="38.1" customHeight="1" x14ac:dyDescent="0.25">
      <c r="A4126" s="28"/>
      <c r="B4126" s="29"/>
      <c r="C4126" s="30"/>
      <c r="D4126" s="231"/>
      <c r="E4126" s="29"/>
      <c r="F4126" s="32"/>
      <c r="G4126" s="32"/>
      <c r="H4126" s="29"/>
      <c r="I4126" s="29"/>
      <c r="J4126" s="29"/>
      <c r="K4126" s="29"/>
      <c r="L4126" s="29"/>
      <c r="M4126" s="36"/>
      <c r="N4126" s="29"/>
      <c r="O4126" s="29"/>
      <c r="P4126" s="29"/>
      <c r="Q4126" s="29"/>
      <c r="R4126" s="29"/>
      <c r="S4126" s="29"/>
      <c r="T4126" s="29"/>
      <c r="U4126" s="29"/>
      <c r="V4126" s="29"/>
      <c r="W4126" s="29"/>
      <c r="X4126" s="29"/>
      <c r="Y4126" s="29"/>
      <c r="Z4126" s="29"/>
      <c r="AA4126" s="29"/>
      <c r="AB4126" s="29"/>
      <c r="AC4126" s="29"/>
      <c r="AD4126" s="44"/>
    </row>
    <row r="4127" spans="1:30" ht="38.1" customHeight="1" x14ac:dyDescent="0.25">
      <c r="A4127" s="28"/>
      <c r="B4127" s="29"/>
      <c r="C4127" s="30"/>
      <c r="D4127" s="231"/>
      <c r="E4127" s="29"/>
      <c r="F4127" s="32"/>
      <c r="G4127" s="32"/>
      <c r="H4127" s="29"/>
      <c r="I4127" s="29"/>
      <c r="J4127" s="29"/>
      <c r="K4127" s="29"/>
      <c r="L4127" s="29"/>
      <c r="M4127" s="36"/>
      <c r="N4127" s="29"/>
      <c r="O4127" s="29"/>
      <c r="P4127" s="29"/>
      <c r="Q4127" s="29"/>
      <c r="R4127" s="29"/>
      <c r="S4127" s="29"/>
      <c r="T4127" s="29"/>
      <c r="U4127" s="29"/>
      <c r="V4127" s="29"/>
      <c r="W4127" s="29"/>
      <c r="X4127" s="29"/>
      <c r="Y4127" s="29"/>
      <c r="Z4127" s="29"/>
      <c r="AA4127" s="29"/>
      <c r="AB4127" s="29"/>
      <c r="AC4127" s="29"/>
      <c r="AD4127" s="44"/>
    </row>
    <row r="4128" spans="1:30" ht="38.1" customHeight="1" x14ac:dyDescent="0.25">
      <c r="A4128" s="28"/>
      <c r="B4128" s="29"/>
      <c r="C4128" s="30"/>
      <c r="D4128" s="231"/>
      <c r="E4128" s="29"/>
      <c r="F4128" s="32"/>
      <c r="G4128" s="32"/>
      <c r="H4128" s="29"/>
      <c r="I4128" s="29"/>
      <c r="J4128" s="29"/>
      <c r="K4128" s="29"/>
      <c r="L4128" s="29"/>
      <c r="M4128" s="36"/>
      <c r="N4128" s="29"/>
      <c r="O4128" s="29"/>
      <c r="P4128" s="29"/>
      <c r="Q4128" s="29"/>
      <c r="R4128" s="29"/>
      <c r="S4128" s="29"/>
      <c r="T4128" s="29"/>
      <c r="U4128" s="29"/>
      <c r="V4128" s="29"/>
      <c r="W4128" s="29"/>
      <c r="X4128" s="29"/>
      <c r="Y4128" s="29"/>
      <c r="Z4128" s="29"/>
      <c r="AA4128" s="29"/>
      <c r="AB4128" s="29"/>
      <c r="AC4128" s="29"/>
      <c r="AD4128" s="44"/>
    </row>
    <row r="4129" spans="1:30" ht="38.1" customHeight="1" x14ac:dyDescent="0.25">
      <c r="A4129" s="28"/>
      <c r="B4129" s="29"/>
      <c r="C4129" s="30"/>
      <c r="D4129" s="231"/>
      <c r="E4129" s="29"/>
      <c r="F4129" s="32"/>
      <c r="G4129" s="32"/>
      <c r="H4129" s="29"/>
      <c r="I4129" s="29"/>
      <c r="J4129" s="29"/>
      <c r="K4129" s="29"/>
      <c r="L4129" s="29"/>
      <c r="M4129" s="36"/>
      <c r="N4129" s="29"/>
      <c r="O4129" s="29"/>
      <c r="P4129" s="29"/>
      <c r="Q4129" s="29"/>
      <c r="R4129" s="29"/>
      <c r="S4129" s="29"/>
      <c r="T4129" s="29"/>
      <c r="U4129" s="29"/>
      <c r="V4129" s="29"/>
      <c r="W4129" s="29"/>
      <c r="X4129" s="29"/>
      <c r="Y4129" s="29"/>
      <c r="Z4129" s="29"/>
      <c r="AA4129" s="29"/>
      <c r="AB4129" s="29"/>
      <c r="AC4129" s="29"/>
      <c r="AD4129" s="44"/>
    </row>
    <row r="4130" spans="1:30" ht="38.1" customHeight="1" x14ac:dyDescent="0.25">
      <c r="A4130" s="28"/>
      <c r="B4130" s="29"/>
      <c r="C4130" s="30"/>
      <c r="D4130" s="231"/>
      <c r="E4130" s="29"/>
      <c r="F4130" s="32"/>
      <c r="G4130" s="32"/>
      <c r="H4130" s="29"/>
      <c r="I4130" s="29"/>
      <c r="J4130" s="29"/>
      <c r="K4130" s="29"/>
      <c r="L4130" s="29"/>
      <c r="M4130" s="36"/>
      <c r="N4130" s="29"/>
      <c r="O4130" s="29"/>
      <c r="P4130" s="29"/>
      <c r="Q4130" s="29"/>
      <c r="R4130" s="29"/>
      <c r="S4130" s="29"/>
      <c r="T4130" s="29"/>
      <c r="U4130" s="29"/>
      <c r="V4130" s="29"/>
      <c r="W4130" s="29"/>
      <c r="X4130" s="29"/>
      <c r="Y4130" s="29"/>
      <c r="Z4130" s="29"/>
      <c r="AA4130" s="29"/>
      <c r="AB4130" s="29"/>
      <c r="AC4130" s="29"/>
      <c r="AD4130" s="44"/>
    </row>
    <row r="4131" spans="1:30" ht="38.1" customHeight="1" x14ac:dyDescent="0.25">
      <c r="A4131" s="28"/>
      <c r="B4131" s="29"/>
      <c r="C4131" s="30"/>
      <c r="D4131" s="231"/>
      <c r="E4131" s="29"/>
      <c r="F4131" s="32"/>
      <c r="G4131" s="32"/>
      <c r="H4131" s="29"/>
      <c r="I4131" s="29"/>
      <c r="J4131" s="29"/>
      <c r="K4131" s="29"/>
      <c r="L4131" s="29"/>
      <c r="M4131" s="36"/>
      <c r="N4131" s="29"/>
      <c r="O4131" s="29"/>
      <c r="P4131" s="29"/>
      <c r="Q4131" s="29"/>
      <c r="R4131" s="29"/>
      <c r="S4131" s="29"/>
      <c r="T4131" s="29"/>
      <c r="U4131" s="29"/>
      <c r="V4131" s="29"/>
      <c r="W4131" s="29"/>
      <c r="X4131" s="29"/>
      <c r="Y4131" s="29"/>
      <c r="Z4131" s="29"/>
      <c r="AA4131" s="29"/>
      <c r="AB4131" s="29"/>
      <c r="AC4131" s="29"/>
      <c r="AD4131" s="44"/>
    </row>
    <row r="4132" spans="1:30" ht="38.1" customHeight="1" x14ac:dyDescent="0.25">
      <c r="A4132" s="28"/>
      <c r="B4132" s="29"/>
      <c r="C4132" s="30"/>
      <c r="D4132" s="231"/>
      <c r="E4132" s="29"/>
      <c r="F4132" s="32"/>
      <c r="G4132" s="32"/>
      <c r="H4132" s="29"/>
      <c r="I4132" s="29"/>
      <c r="J4132" s="29"/>
      <c r="K4132" s="29"/>
      <c r="L4132" s="29"/>
      <c r="M4132" s="36"/>
      <c r="N4132" s="29"/>
      <c r="O4132" s="29"/>
      <c r="P4132" s="29"/>
      <c r="Q4132" s="29"/>
      <c r="R4132" s="29"/>
      <c r="S4132" s="29"/>
      <c r="T4132" s="29"/>
      <c r="U4132" s="29"/>
      <c r="V4132" s="29"/>
      <c r="W4132" s="29"/>
      <c r="X4132" s="29"/>
      <c r="Y4132" s="29"/>
      <c r="Z4132" s="29"/>
      <c r="AA4132" s="29"/>
      <c r="AB4132" s="29"/>
      <c r="AC4132" s="29"/>
      <c r="AD4132" s="44"/>
    </row>
    <row r="4133" spans="1:30" ht="38.1" customHeight="1" x14ac:dyDescent="0.25">
      <c r="A4133" s="28"/>
      <c r="B4133" s="29"/>
      <c r="C4133" s="30"/>
      <c r="D4133" s="231"/>
      <c r="E4133" s="29"/>
      <c r="F4133" s="32"/>
      <c r="G4133" s="32"/>
      <c r="H4133" s="29"/>
      <c r="I4133" s="29"/>
      <c r="J4133" s="29"/>
      <c r="K4133" s="29"/>
      <c r="L4133" s="29"/>
      <c r="M4133" s="36"/>
      <c r="N4133" s="29"/>
      <c r="O4133" s="29"/>
      <c r="P4133" s="29"/>
      <c r="Q4133" s="29"/>
      <c r="R4133" s="29"/>
      <c r="S4133" s="29"/>
      <c r="T4133" s="29"/>
      <c r="U4133" s="29"/>
      <c r="V4133" s="29"/>
      <c r="W4133" s="29"/>
      <c r="X4133" s="29"/>
      <c r="Y4133" s="29"/>
      <c r="Z4133" s="29"/>
      <c r="AA4133" s="29"/>
      <c r="AB4133" s="29"/>
      <c r="AC4133" s="29"/>
      <c r="AD4133" s="44"/>
    </row>
    <row r="4134" spans="1:30" ht="38.1" customHeight="1" x14ac:dyDescent="0.25">
      <c r="A4134" s="28"/>
      <c r="B4134" s="29"/>
      <c r="C4134" s="30"/>
      <c r="D4134" s="231"/>
      <c r="E4134" s="29"/>
      <c r="F4134" s="32"/>
      <c r="G4134" s="32"/>
      <c r="H4134" s="29"/>
      <c r="I4134" s="29"/>
      <c r="J4134" s="29"/>
      <c r="K4134" s="29"/>
      <c r="L4134" s="29"/>
      <c r="M4134" s="36"/>
      <c r="N4134" s="29"/>
      <c r="O4134" s="29"/>
      <c r="P4134" s="29"/>
      <c r="Q4134" s="29"/>
      <c r="R4134" s="29"/>
      <c r="S4134" s="29"/>
      <c r="T4134" s="29"/>
      <c r="U4134" s="29"/>
      <c r="V4134" s="29"/>
      <c r="W4134" s="29"/>
      <c r="X4134" s="29"/>
      <c r="Y4134" s="29"/>
      <c r="Z4134" s="29"/>
      <c r="AA4134" s="29"/>
      <c r="AB4134" s="29"/>
      <c r="AC4134" s="29"/>
      <c r="AD4134" s="44"/>
    </row>
    <row r="4135" spans="1:30" ht="38.1" customHeight="1" x14ac:dyDescent="0.25">
      <c r="A4135" s="28"/>
      <c r="B4135" s="29"/>
      <c r="C4135" s="30"/>
      <c r="D4135" s="231"/>
      <c r="E4135" s="29"/>
      <c r="F4135" s="32"/>
      <c r="G4135" s="32"/>
      <c r="H4135" s="29"/>
      <c r="I4135" s="29"/>
      <c r="J4135" s="29"/>
      <c r="K4135" s="29"/>
      <c r="L4135" s="29"/>
      <c r="M4135" s="36"/>
      <c r="N4135" s="29"/>
      <c r="O4135" s="29"/>
      <c r="P4135" s="29"/>
      <c r="Q4135" s="29"/>
      <c r="R4135" s="29"/>
      <c r="S4135" s="29"/>
      <c r="T4135" s="29"/>
      <c r="U4135" s="29"/>
      <c r="V4135" s="29"/>
      <c r="W4135" s="29"/>
      <c r="X4135" s="29"/>
      <c r="Y4135" s="29"/>
      <c r="Z4135" s="29"/>
      <c r="AA4135" s="29"/>
      <c r="AB4135" s="29"/>
      <c r="AC4135" s="29"/>
      <c r="AD4135" s="44"/>
    </row>
    <row r="4136" spans="1:30" ht="38.1" customHeight="1" x14ac:dyDescent="0.25">
      <c r="A4136" s="28"/>
      <c r="B4136" s="29"/>
      <c r="C4136" s="30"/>
      <c r="D4136" s="231"/>
      <c r="E4136" s="29"/>
      <c r="F4136" s="32"/>
      <c r="G4136" s="32"/>
      <c r="H4136" s="29"/>
      <c r="I4136" s="29"/>
      <c r="J4136" s="29"/>
      <c r="K4136" s="29"/>
      <c r="L4136" s="29"/>
      <c r="M4136" s="36"/>
      <c r="N4136" s="29"/>
      <c r="O4136" s="29"/>
      <c r="P4136" s="29"/>
      <c r="Q4136" s="29"/>
      <c r="R4136" s="29"/>
      <c r="S4136" s="29"/>
      <c r="T4136" s="29"/>
      <c r="U4136" s="29"/>
      <c r="V4136" s="29"/>
      <c r="W4136" s="29"/>
      <c r="X4136" s="29"/>
      <c r="Y4136" s="29"/>
      <c r="Z4136" s="29"/>
      <c r="AA4136" s="29"/>
      <c r="AB4136" s="29"/>
      <c r="AC4136" s="29"/>
      <c r="AD4136" s="44"/>
    </row>
    <row r="4137" spans="1:30" ht="38.1" customHeight="1" x14ac:dyDescent="0.25">
      <c r="A4137" s="28"/>
      <c r="B4137" s="29"/>
      <c r="C4137" s="30"/>
      <c r="D4137" s="231"/>
      <c r="E4137" s="29"/>
      <c r="F4137" s="32"/>
      <c r="G4137" s="32"/>
      <c r="H4137" s="29"/>
      <c r="I4137" s="29"/>
      <c r="J4137" s="29"/>
      <c r="K4137" s="29"/>
      <c r="L4137" s="29"/>
      <c r="M4137" s="36"/>
      <c r="N4137" s="29"/>
      <c r="O4137" s="29"/>
      <c r="P4137" s="29"/>
      <c r="Q4137" s="29"/>
      <c r="R4137" s="29"/>
      <c r="S4137" s="29"/>
      <c r="T4137" s="29"/>
      <c r="U4137" s="29"/>
      <c r="V4137" s="29"/>
      <c r="W4137" s="29"/>
      <c r="X4137" s="29"/>
      <c r="Y4137" s="29"/>
      <c r="Z4137" s="29"/>
      <c r="AA4137" s="29"/>
      <c r="AB4137" s="29"/>
      <c r="AC4137" s="29"/>
      <c r="AD4137" s="44"/>
    </row>
    <row r="4138" spans="1:30" ht="38.1" customHeight="1" x14ac:dyDescent="0.25">
      <c r="A4138" s="28"/>
      <c r="B4138" s="29"/>
      <c r="C4138" s="30"/>
      <c r="D4138" s="231"/>
      <c r="E4138" s="29"/>
      <c r="F4138" s="32"/>
      <c r="G4138" s="32"/>
      <c r="H4138" s="29"/>
      <c r="I4138" s="29"/>
      <c r="J4138" s="29"/>
      <c r="K4138" s="29"/>
      <c r="L4138" s="29"/>
      <c r="M4138" s="36"/>
      <c r="N4138" s="29"/>
      <c r="O4138" s="29"/>
      <c r="P4138" s="29"/>
      <c r="Q4138" s="29"/>
      <c r="R4138" s="29"/>
      <c r="S4138" s="29"/>
      <c r="T4138" s="29"/>
      <c r="U4138" s="29"/>
      <c r="V4138" s="29"/>
      <c r="W4138" s="29"/>
      <c r="X4138" s="29"/>
      <c r="Y4138" s="29"/>
      <c r="Z4138" s="29"/>
      <c r="AA4138" s="29"/>
      <c r="AB4138" s="29"/>
      <c r="AC4138" s="29"/>
      <c r="AD4138" s="44"/>
    </row>
    <row r="4139" spans="1:30" ht="38.1" customHeight="1" x14ac:dyDescent="0.25">
      <c r="A4139" s="28"/>
      <c r="B4139" s="29"/>
      <c r="C4139" s="30"/>
      <c r="D4139" s="231"/>
      <c r="E4139" s="29"/>
      <c r="F4139" s="32"/>
      <c r="G4139" s="32"/>
      <c r="H4139" s="29"/>
      <c r="I4139" s="29"/>
      <c r="J4139" s="29"/>
      <c r="K4139" s="29"/>
      <c r="L4139" s="29"/>
      <c r="M4139" s="36"/>
      <c r="N4139" s="29"/>
      <c r="O4139" s="29"/>
      <c r="P4139" s="29"/>
      <c r="Q4139" s="29"/>
      <c r="R4139" s="29"/>
      <c r="S4139" s="29"/>
      <c r="T4139" s="29"/>
      <c r="U4139" s="29"/>
      <c r="V4139" s="29"/>
      <c r="W4139" s="29"/>
      <c r="X4139" s="29"/>
      <c r="Y4139" s="29"/>
      <c r="Z4139" s="29"/>
      <c r="AA4139" s="29"/>
      <c r="AB4139" s="29"/>
      <c r="AC4139" s="29"/>
      <c r="AD4139" s="44"/>
    </row>
    <row r="4140" spans="1:30" ht="38.1" customHeight="1" x14ac:dyDescent="0.25">
      <c r="A4140" s="28"/>
      <c r="B4140" s="29"/>
      <c r="C4140" s="30"/>
      <c r="D4140" s="231"/>
      <c r="E4140" s="29"/>
      <c r="F4140" s="32"/>
      <c r="G4140" s="32"/>
      <c r="H4140" s="29"/>
      <c r="I4140" s="29"/>
      <c r="J4140" s="29"/>
      <c r="K4140" s="29"/>
      <c r="L4140" s="29"/>
      <c r="M4140" s="36"/>
      <c r="N4140" s="29"/>
      <c r="O4140" s="29"/>
      <c r="P4140" s="29"/>
      <c r="Q4140" s="29"/>
      <c r="R4140" s="29"/>
      <c r="S4140" s="29"/>
      <c r="T4140" s="29"/>
      <c r="U4140" s="29"/>
      <c r="V4140" s="29"/>
      <c r="W4140" s="29"/>
      <c r="X4140" s="29"/>
      <c r="Y4140" s="29"/>
      <c r="Z4140" s="29"/>
      <c r="AA4140" s="29"/>
      <c r="AB4140" s="29"/>
      <c r="AC4140" s="29"/>
      <c r="AD4140" s="44"/>
    </row>
    <row r="4141" spans="1:30" ht="38.1" customHeight="1" x14ac:dyDescent="0.25">
      <c r="A4141" s="28"/>
      <c r="B4141" s="29"/>
      <c r="C4141" s="30"/>
      <c r="D4141" s="231"/>
      <c r="E4141" s="29"/>
      <c r="F4141" s="32"/>
      <c r="G4141" s="32"/>
      <c r="H4141" s="29"/>
      <c r="I4141" s="29"/>
      <c r="J4141" s="29"/>
      <c r="K4141" s="29"/>
      <c r="L4141" s="29"/>
      <c r="M4141" s="36"/>
      <c r="N4141" s="29"/>
      <c r="O4141" s="29"/>
      <c r="P4141" s="29"/>
      <c r="Q4141" s="29"/>
      <c r="R4141" s="29"/>
      <c r="S4141" s="29"/>
      <c r="T4141" s="29"/>
      <c r="U4141" s="29"/>
      <c r="V4141" s="29"/>
      <c r="W4141" s="29"/>
      <c r="X4141" s="29"/>
      <c r="Y4141" s="29"/>
      <c r="Z4141" s="29"/>
      <c r="AA4141" s="29"/>
      <c r="AB4141" s="29"/>
      <c r="AC4141" s="29"/>
      <c r="AD4141" s="44"/>
    </row>
    <row r="4142" spans="1:30" ht="38.1" customHeight="1" x14ac:dyDescent="0.25">
      <c r="A4142" s="28"/>
      <c r="B4142" s="29"/>
      <c r="C4142" s="30"/>
      <c r="D4142" s="231"/>
      <c r="E4142" s="29"/>
      <c r="F4142" s="32"/>
      <c r="G4142" s="32"/>
      <c r="H4142" s="29"/>
      <c r="I4142" s="29"/>
      <c r="J4142" s="29"/>
      <c r="K4142" s="29"/>
      <c r="L4142" s="29"/>
      <c r="M4142" s="36"/>
      <c r="N4142" s="29"/>
      <c r="O4142" s="29"/>
      <c r="P4142" s="29"/>
      <c r="Q4142" s="29"/>
      <c r="R4142" s="29"/>
      <c r="S4142" s="29"/>
      <c r="T4142" s="29"/>
      <c r="U4142" s="29"/>
      <c r="V4142" s="29"/>
      <c r="W4142" s="29"/>
      <c r="X4142" s="29"/>
      <c r="Y4142" s="29"/>
      <c r="Z4142" s="29"/>
      <c r="AA4142" s="29"/>
      <c r="AB4142" s="29"/>
      <c r="AC4142" s="29"/>
      <c r="AD4142" s="44"/>
    </row>
    <row r="4143" spans="1:30" ht="38.1" customHeight="1" x14ac:dyDescent="0.25">
      <c r="A4143" s="28"/>
      <c r="B4143" s="29"/>
      <c r="C4143" s="30"/>
      <c r="D4143" s="231"/>
      <c r="E4143" s="29"/>
      <c r="F4143" s="32"/>
      <c r="G4143" s="32"/>
      <c r="H4143" s="29"/>
      <c r="I4143" s="29"/>
      <c r="J4143" s="29"/>
      <c r="K4143" s="29"/>
      <c r="L4143" s="29"/>
      <c r="M4143" s="36"/>
      <c r="N4143" s="29"/>
      <c r="O4143" s="29"/>
      <c r="P4143" s="29"/>
      <c r="Q4143" s="29"/>
      <c r="R4143" s="29"/>
      <c r="S4143" s="29"/>
      <c r="T4143" s="29"/>
      <c r="U4143" s="29"/>
      <c r="V4143" s="29"/>
      <c r="W4143" s="29"/>
      <c r="X4143" s="29"/>
      <c r="Y4143" s="29"/>
      <c r="Z4143" s="29"/>
      <c r="AA4143" s="29"/>
      <c r="AB4143" s="29"/>
      <c r="AC4143" s="29"/>
      <c r="AD4143" s="44"/>
    </row>
    <row r="4144" spans="1:30" ht="38.1" customHeight="1" x14ac:dyDescent="0.25">
      <c r="A4144" s="28"/>
      <c r="B4144" s="29"/>
      <c r="C4144" s="30"/>
      <c r="D4144" s="231"/>
      <c r="E4144" s="29"/>
      <c r="F4144" s="32"/>
      <c r="G4144" s="32"/>
      <c r="H4144" s="29"/>
      <c r="I4144" s="29"/>
      <c r="J4144" s="29"/>
      <c r="K4144" s="29"/>
      <c r="L4144" s="29"/>
      <c r="M4144" s="36"/>
      <c r="N4144" s="29"/>
      <c r="O4144" s="29"/>
      <c r="P4144" s="29"/>
      <c r="Q4144" s="29"/>
      <c r="R4144" s="29"/>
      <c r="S4144" s="29"/>
      <c r="T4144" s="29"/>
      <c r="U4144" s="29"/>
      <c r="V4144" s="29"/>
      <c r="W4144" s="29"/>
      <c r="X4144" s="29"/>
      <c r="Y4144" s="29"/>
      <c r="Z4144" s="29"/>
      <c r="AA4144" s="29"/>
      <c r="AB4144" s="29"/>
      <c r="AC4144" s="29"/>
      <c r="AD4144" s="44"/>
    </row>
    <row r="4145" spans="1:30" ht="38.1" customHeight="1" x14ac:dyDescent="0.25">
      <c r="A4145" s="28"/>
      <c r="B4145" s="29"/>
      <c r="C4145" s="30"/>
      <c r="D4145" s="231"/>
      <c r="E4145" s="29"/>
      <c r="F4145" s="32"/>
      <c r="G4145" s="32"/>
      <c r="H4145" s="29"/>
      <c r="I4145" s="29"/>
      <c r="J4145" s="29"/>
      <c r="K4145" s="29"/>
      <c r="L4145" s="29"/>
      <c r="M4145" s="36"/>
      <c r="N4145" s="29"/>
      <c r="O4145" s="29"/>
      <c r="P4145" s="29"/>
      <c r="Q4145" s="29"/>
      <c r="R4145" s="29"/>
      <c r="S4145" s="29"/>
      <c r="T4145" s="29"/>
      <c r="U4145" s="29"/>
      <c r="V4145" s="29"/>
      <c r="W4145" s="29"/>
      <c r="X4145" s="29"/>
      <c r="Y4145" s="29"/>
      <c r="Z4145" s="29"/>
      <c r="AA4145" s="29"/>
      <c r="AB4145" s="29"/>
      <c r="AC4145" s="29"/>
      <c r="AD4145" s="44"/>
    </row>
    <row r="4146" spans="1:30" ht="38.1" customHeight="1" x14ac:dyDescent="0.25">
      <c r="A4146" s="28"/>
      <c r="B4146" s="29"/>
      <c r="C4146" s="30"/>
      <c r="D4146" s="231"/>
      <c r="E4146" s="29"/>
      <c r="F4146" s="32"/>
      <c r="G4146" s="32"/>
      <c r="H4146" s="29"/>
      <c r="I4146" s="29"/>
      <c r="J4146" s="29"/>
      <c r="K4146" s="29"/>
      <c r="L4146" s="29"/>
      <c r="M4146" s="36"/>
      <c r="N4146" s="29"/>
      <c r="O4146" s="29"/>
      <c r="P4146" s="29"/>
      <c r="Q4146" s="29"/>
      <c r="R4146" s="29"/>
      <c r="S4146" s="29"/>
      <c r="T4146" s="29"/>
      <c r="U4146" s="29"/>
      <c r="V4146" s="29"/>
      <c r="W4146" s="29"/>
      <c r="X4146" s="29"/>
      <c r="Y4146" s="29"/>
      <c r="Z4146" s="29"/>
      <c r="AA4146" s="29"/>
      <c r="AB4146" s="29"/>
      <c r="AC4146" s="29"/>
      <c r="AD4146" s="44"/>
    </row>
    <row r="4147" spans="1:30" ht="38.1" customHeight="1" x14ac:dyDescent="0.25">
      <c r="A4147" s="28"/>
      <c r="B4147" s="29"/>
      <c r="C4147" s="30"/>
      <c r="D4147" s="231"/>
      <c r="E4147" s="29"/>
      <c r="F4147" s="32"/>
      <c r="G4147" s="32"/>
      <c r="H4147" s="29"/>
      <c r="I4147" s="29"/>
      <c r="J4147" s="29"/>
      <c r="K4147" s="29"/>
      <c r="L4147" s="29"/>
      <c r="M4147" s="36"/>
      <c r="N4147" s="29"/>
      <c r="O4147" s="29"/>
      <c r="P4147" s="29"/>
      <c r="Q4147" s="29"/>
      <c r="R4147" s="29"/>
      <c r="S4147" s="29"/>
      <c r="T4147" s="29"/>
      <c r="U4147" s="29"/>
      <c r="V4147" s="29"/>
      <c r="W4147" s="29"/>
      <c r="X4147" s="29"/>
      <c r="Y4147" s="29"/>
      <c r="Z4147" s="29"/>
      <c r="AA4147" s="29"/>
      <c r="AB4147" s="29"/>
      <c r="AC4147" s="29"/>
      <c r="AD4147" s="44"/>
    </row>
    <row r="4148" spans="1:30" ht="38.1" customHeight="1" x14ac:dyDescent="0.25">
      <c r="A4148" s="28"/>
      <c r="B4148" s="29"/>
      <c r="C4148" s="30"/>
      <c r="D4148" s="231"/>
      <c r="E4148" s="29"/>
      <c r="F4148" s="32"/>
      <c r="G4148" s="32"/>
      <c r="H4148" s="29"/>
      <c r="I4148" s="29"/>
      <c r="J4148" s="29"/>
      <c r="K4148" s="29"/>
      <c r="L4148" s="29"/>
      <c r="M4148" s="36"/>
      <c r="N4148" s="29"/>
      <c r="O4148" s="29"/>
      <c r="P4148" s="29"/>
      <c r="Q4148" s="29"/>
      <c r="R4148" s="29"/>
      <c r="S4148" s="29"/>
      <c r="T4148" s="29"/>
      <c r="U4148" s="29"/>
      <c r="V4148" s="29"/>
      <c r="W4148" s="29"/>
      <c r="X4148" s="29"/>
      <c r="Y4148" s="29"/>
      <c r="Z4148" s="29"/>
      <c r="AA4148" s="29"/>
      <c r="AB4148" s="29"/>
      <c r="AC4148" s="29"/>
      <c r="AD4148" s="44"/>
    </row>
    <row r="4149" spans="1:30" ht="38.1" customHeight="1" x14ac:dyDescent="0.25">
      <c r="A4149" s="28"/>
      <c r="B4149" s="29"/>
      <c r="C4149" s="30"/>
      <c r="D4149" s="231"/>
      <c r="E4149" s="29"/>
      <c r="F4149" s="32"/>
      <c r="G4149" s="32"/>
      <c r="H4149" s="29"/>
      <c r="I4149" s="29"/>
      <c r="J4149" s="29"/>
      <c r="K4149" s="29"/>
      <c r="L4149" s="29"/>
      <c r="M4149" s="36"/>
      <c r="N4149" s="29"/>
      <c r="O4149" s="29"/>
      <c r="P4149" s="29"/>
      <c r="Q4149" s="29"/>
      <c r="R4149" s="29"/>
      <c r="S4149" s="29"/>
      <c r="T4149" s="29"/>
      <c r="U4149" s="29"/>
      <c r="V4149" s="29"/>
      <c r="W4149" s="29"/>
      <c r="X4149" s="29"/>
      <c r="Y4149" s="29"/>
      <c r="Z4149" s="29"/>
      <c r="AA4149" s="29"/>
      <c r="AB4149" s="29"/>
      <c r="AC4149" s="29"/>
      <c r="AD4149" s="44"/>
    </row>
    <row r="4150" spans="1:30" ht="38.1" customHeight="1" x14ac:dyDescent="0.25">
      <c r="A4150" s="28"/>
      <c r="B4150" s="29"/>
      <c r="C4150" s="30"/>
      <c r="D4150" s="231"/>
      <c r="E4150" s="29"/>
      <c r="F4150" s="32"/>
      <c r="G4150" s="32"/>
      <c r="H4150" s="29"/>
      <c r="I4150" s="29"/>
      <c r="J4150" s="29"/>
      <c r="K4150" s="29"/>
      <c r="L4150" s="29"/>
      <c r="M4150" s="36"/>
      <c r="N4150" s="29"/>
      <c r="O4150" s="29"/>
      <c r="P4150" s="29"/>
      <c r="Q4150" s="29"/>
      <c r="R4150" s="29"/>
      <c r="S4150" s="29"/>
      <c r="T4150" s="29"/>
      <c r="U4150" s="29"/>
      <c r="V4150" s="29"/>
      <c r="W4150" s="29"/>
      <c r="X4150" s="29"/>
      <c r="Y4150" s="29"/>
      <c r="Z4150" s="29"/>
      <c r="AA4150" s="29"/>
      <c r="AB4150" s="29"/>
      <c r="AC4150" s="29"/>
      <c r="AD4150" s="44"/>
    </row>
    <row r="4151" spans="1:30" ht="38.1" customHeight="1" x14ac:dyDescent="0.25">
      <c r="A4151" s="28"/>
      <c r="B4151" s="29"/>
      <c r="C4151" s="30"/>
      <c r="D4151" s="231"/>
      <c r="E4151" s="29"/>
      <c r="F4151" s="32"/>
      <c r="G4151" s="32"/>
      <c r="H4151" s="29"/>
      <c r="I4151" s="29"/>
      <c r="J4151" s="29"/>
      <c r="K4151" s="29"/>
      <c r="L4151" s="29"/>
      <c r="M4151" s="36"/>
      <c r="N4151" s="29"/>
      <c r="O4151" s="29"/>
      <c r="P4151" s="29"/>
      <c r="Q4151" s="29"/>
      <c r="R4151" s="29"/>
      <c r="S4151" s="29"/>
      <c r="T4151" s="29"/>
      <c r="U4151" s="29"/>
      <c r="V4151" s="29"/>
      <c r="W4151" s="29"/>
      <c r="X4151" s="29"/>
      <c r="Y4151" s="29"/>
      <c r="Z4151" s="29"/>
      <c r="AA4151" s="29"/>
      <c r="AB4151" s="29"/>
      <c r="AC4151" s="29"/>
      <c r="AD4151" s="44"/>
    </row>
    <row r="4152" spans="1:30" ht="38.1" customHeight="1" x14ac:dyDescent="0.25">
      <c r="A4152" s="28"/>
      <c r="B4152" s="29"/>
      <c r="C4152" s="30"/>
      <c r="D4152" s="231"/>
      <c r="E4152" s="29"/>
      <c r="F4152" s="32"/>
      <c r="G4152" s="32"/>
      <c r="H4152" s="29"/>
      <c r="I4152" s="29"/>
      <c r="J4152" s="29"/>
      <c r="K4152" s="29"/>
      <c r="L4152" s="29"/>
      <c r="M4152" s="36"/>
      <c r="N4152" s="29"/>
      <c r="O4152" s="29"/>
      <c r="P4152" s="29"/>
      <c r="Q4152" s="29"/>
      <c r="R4152" s="29"/>
      <c r="S4152" s="29"/>
      <c r="T4152" s="29"/>
      <c r="U4152" s="29"/>
      <c r="V4152" s="29"/>
      <c r="W4152" s="29"/>
      <c r="X4152" s="29"/>
      <c r="Y4152" s="29"/>
      <c r="Z4152" s="29"/>
      <c r="AA4152" s="29"/>
      <c r="AB4152" s="29"/>
      <c r="AC4152" s="29"/>
      <c r="AD4152" s="44"/>
    </row>
    <row r="4153" spans="1:30" ht="38.1" customHeight="1" x14ac:dyDescent="0.25">
      <c r="A4153" s="28"/>
      <c r="B4153" s="29"/>
      <c r="C4153" s="30"/>
      <c r="D4153" s="231"/>
      <c r="E4153" s="29"/>
      <c r="F4153" s="32"/>
      <c r="G4153" s="32"/>
      <c r="H4153" s="29"/>
      <c r="I4153" s="29"/>
      <c r="J4153" s="29"/>
      <c r="K4153" s="29"/>
      <c r="L4153" s="29"/>
      <c r="M4153" s="36"/>
      <c r="N4153" s="29"/>
      <c r="O4153" s="29"/>
      <c r="P4153" s="29"/>
      <c r="Q4153" s="29"/>
      <c r="R4153" s="29"/>
      <c r="S4153" s="29"/>
      <c r="T4153" s="29"/>
      <c r="U4153" s="29"/>
      <c r="V4153" s="29"/>
      <c r="W4153" s="29"/>
      <c r="X4153" s="29"/>
      <c r="Y4153" s="29"/>
      <c r="Z4153" s="29"/>
      <c r="AA4153" s="29"/>
      <c r="AB4153" s="29"/>
      <c r="AC4153" s="29"/>
      <c r="AD4153" s="44"/>
    </row>
    <row r="4154" spans="1:30" ht="38.1" customHeight="1" x14ac:dyDescent="0.25">
      <c r="A4154" s="28"/>
      <c r="B4154" s="29"/>
      <c r="C4154" s="30"/>
      <c r="D4154" s="231"/>
      <c r="E4154" s="29"/>
      <c r="F4154" s="32"/>
      <c r="G4154" s="32"/>
      <c r="H4154" s="29"/>
      <c r="I4154" s="29"/>
      <c r="J4154" s="29"/>
      <c r="K4154" s="29"/>
      <c r="L4154" s="29"/>
      <c r="M4154" s="36"/>
      <c r="N4154" s="29"/>
      <c r="O4154" s="29"/>
      <c r="P4154" s="29"/>
      <c r="Q4154" s="29"/>
      <c r="R4154" s="29"/>
      <c r="S4154" s="29"/>
      <c r="T4154" s="29"/>
      <c r="U4154" s="29"/>
      <c r="V4154" s="29"/>
      <c r="W4154" s="29"/>
      <c r="X4154" s="29"/>
      <c r="Y4154" s="29"/>
      <c r="Z4154" s="29"/>
      <c r="AA4154" s="29"/>
      <c r="AB4154" s="29"/>
      <c r="AC4154" s="29"/>
      <c r="AD4154" s="44"/>
    </row>
    <row r="4155" spans="1:30" ht="38.1" customHeight="1" x14ac:dyDescent="0.25">
      <c r="A4155" s="28"/>
      <c r="B4155" s="29"/>
      <c r="C4155" s="30"/>
      <c r="D4155" s="231"/>
      <c r="E4155" s="29"/>
      <c r="F4155" s="32"/>
      <c r="G4155" s="32"/>
      <c r="H4155" s="29"/>
      <c r="I4155" s="29"/>
      <c r="J4155" s="29"/>
      <c r="K4155" s="29"/>
      <c r="L4155" s="29"/>
      <c r="M4155" s="36"/>
      <c r="N4155" s="29"/>
      <c r="O4155" s="29"/>
      <c r="P4155" s="29"/>
      <c r="Q4155" s="29"/>
      <c r="R4155" s="29"/>
      <c r="S4155" s="29"/>
      <c r="T4155" s="29"/>
      <c r="U4155" s="29"/>
      <c r="V4155" s="29"/>
      <c r="W4155" s="29"/>
      <c r="X4155" s="29"/>
      <c r="Y4155" s="29"/>
      <c r="Z4155" s="29"/>
      <c r="AA4155" s="29"/>
      <c r="AB4155" s="29"/>
      <c r="AC4155" s="29"/>
      <c r="AD4155" s="44"/>
    </row>
    <row r="4156" spans="1:30" ht="38.1" customHeight="1" x14ac:dyDescent="0.25">
      <c r="A4156" s="28"/>
      <c r="B4156" s="29"/>
      <c r="C4156" s="30"/>
      <c r="D4156" s="231"/>
      <c r="E4156" s="29"/>
      <c r="F4156" s="32"/>
      <c r="G4156" s="32"/>
      <c r="H4156" s="29"/>
      <c r="I4156" s="29"/>
      <c r="J4156" s="29"/>
      <c r="K4156" s="29"/>
      <c r="L4156" s="29"/>
      <c r="M4156" s="36"/>
      <c r="N4156" s="29"/>
      <c r="O4156" s="29"/>
      <c r="P4156" s="29"/>
      <c r="Q4156" s="29"/>
      <c r="R4156" s="29"/>
      <c r="S4156" s="29"/>
      <c r="T4156" s="29"/>
      <c r="U4156" s="29"/>
      <c r="V4156" s="29"/>
      <c r="W4156" s="29"/>
      <c r="X4156" s="29"/>
      <c r="Y4156" s="29"/>
      <c r="Z4156" s="29"/>
      <c r="AA4156" s="29"/>
      <c r="AB4156" s="29"/>
      <c r="AC4156" s="29"/>
      <c r="AD4156" s="44"/>
    </row>
    <row r="4157" spans="1:30" ht="38.1" customHeight="1" x14ac:dyDescent="0.25">
      <c r="A4157" s="28"/>
      <c r="B4157" s="29"/>
      <c r="C4157" s="30"/>
      <c r="D4157" s="231"/>
      <c r="E4157" s="29"/>
      <c r="F4157" s="32"/>
      <c r="G4157" s="32"/>
      <c r="H4157" s="29"/>
      <c r="I4157" s="29"/>
      <c r="J4157" s="29"/>
      <c r="K4157" s="29"/>
      <c r="L4157" s="29"/>
      <c r="M4157" s="36"/>
      <c r="N4157" s="29"/>
      <c r="O4157" s="29"/>
      <c r="P4157" s="29"/>
      <c r="Q4157" s="29"/>
      <c r="R4157" s="29"/>
      <c r="S4157" s="29"/>
      <c r="T4157" s="29"/>
      <c r="U4157" s="29"/>
      <c r="V4157" s="29"/>
      <c r="W4157" s="29"/>
      <c r="X4157" s="29"/>
      <c r="Y4157" s="29"/>
      <c r="Z4157" s="29"/>
      <c r="AA4157" s="29"/>
      <c r="AB4157" s="29"/>
      <c r="AC4157" s="29"/>
      <c r="AD4157" s="44"/>
    </row>
    <row r="4158" spans="1:30" ht="38.1" customHeight="1" x14ac:dyDescent="0.25">
      <c r="A4158" s="28"/>
      <c r="B4158" s="29"/>
      <c r="C4158" s="30"/>
      <c r="D4158" s="231"/>
      <c r="E4158" s="29"/>
      <c r="F4158" s="32"/>
      <c r="G4158" s="32"/>
      <c r="H4158" s="29"/>
      <c r="I4158" s="29"/>
      <c r="J4158" s="29"/>
      <c r="K4158" s="29"/>
      <c r="L4158" s="29"/>
      <c r="M4158" s="36"/>
      <c r="N4158" s="29"/>
      <c r="O4158" s="29"/>
      <c r="P4158" s="29"/>
      <c r="Q4158" s="29"/>
      <c r="R4158" s="29"/>
      <c r="S4158" s="29"/>
      <c r="T4158" s="29"/>
      <c r="U4158" s="29"/>
      <c r="V4158" s="29"/>
      <c r="W4158" s="29"/>
      <c r="X4158" s="29"/>
      <c r="Y4158" s="29"/>
      <c r="Z4158" s="29"/>
      <c r="AA4158" s="29"/>
      <c r="AB4158" s="29"/>
      <c r="AC4158" s="29"/>
      <c r="AD4158" s="44"/>
    </row>
    <row r="4159" spans="1:30" ht="38.1" customHeight="1" x14ac:dyDescent="0.25">
      <c r="A4159" s="28"/>
      <c r="B4159" s="29"/>
      <c r="C4159" s="30"/>
      <c r="D4159" s="231"/>
      <c r="E4159" s="29"/>
      <c r="F4159" s="32"/>
      <c r="G4159" s="32"/>
      <c r="H4159" s="29"/>
      <c r="I4159" s="29"/>
      <c r="J4159" s="29"/>
      <c r="K4159" s="29"/>
      <c r="L4159" s="29"/>
      <c r="M4159" s="36"/>
      <c r="N4159" s="29"/>
      <c r="O4159" s="29"/>
      <c r="P4159" s="29"/>
      <c r="Q4159" s="29"/>
      <c r="R4159" s="29"/>
      <c r="S4159" s="29"/>
      <c r="T4159" s="29"/>
      <c r="U4159" s="29"/>
      <c r="V4159" s="29"/>
      <c r="W4159" s="29"/>
      <c r="X4159" s="29"/>
      <c r="Y4159" s="29"/>
      <c r="Z4159" s="29"/>
      <c r="AA4159" s="29"/>
      <c r="AB4159" s="29"/>
      <c r="AC4159" s="29"/>
      <c r="AD4159" s="44"/>
    </row>
    <row r="4160" spans="1:30" ht="38.1" customHeight="1" x14ac:dyDescent="0.25">
      <c r="A4160" s="28"/>
      <c r="B4160" s="29"/>
      <c r="C4160" s="30"/>
      <c r="D4160" s="231"/>
      <c r="E4160" s="29"/>
      <c r="F4160" s="32"/>
      <c r="G4160" s="32"/>
      <c r="H4160" s="29"/>
      <c r="I4160" s="29"/>
      <c r="J4160" s="29"/>
      <c r="K4160" s="29"/>
      <c r="L4160" s="29"/>
      <c r="M4160" s="36"/>
      <c r="N4160" s="29"/>
      <c r="O4160" s="29"/>
      <c r="P4160" s="29"/>
      <c r="Q4160" s="29"/>
      <c r="R4160" s="29"/>
      <c r="S4160" s="29"/>
      <c r="T4160" s="29"/>
      <c r="U4160" s="29"/>
      <c r="V4160" s="29"/>
      <c r="W4160" s="29"/>
      <c r="X4160" s="29"/>
      <c r="Y4160" s="29"/>
      <c r="Z4160" s="29"/>
      <c r="AA4160" s="29"/>
      <c r="AB4160" s="29"/>
      <c r="AC4160" s="29"/>
      <c r="AD4160" s="44"/>
    </row>
    <row r="4161" spans="1:30" ht="38.1" customHeight="1" x14ac:dyDescent="0.25">
      <c r="A4161" s="28"/>
      <c r="B4161" s="29"/>
      <c r="C4161" s="30"/>
      <c r="D4161" s="231"/>
      <c r="E4161" s="29"/>
      <c r="F4161" s="32"/>
      <c r="G4161" s="32"/>
      <c r="H4161" s="29"/>
      <c r="I4161" s="29"/>
      <c r="J4161" s="29"/>
      <c r="K4161" s="29"/>
      <c r="L4161" s="29"/>
      <c r="M4161" s="36"/>
      <c r="N4161" s="29"/>
      <c r="O4161" s="29"/>
      <c r="P4161" s="29"/>
      <c r="Q4161" s="29"/>
      <c r="R4161" s="29"/>
      <c r="S4161" s="29"/>
      <c r="T4161" s="29"/>
      <c r="U4161" s="29"/>
      <c r="V4161" s="29"/>
      <c r="W4161" s="29"/>
      <c r="X4161" s="29"/>
      <c r="Y4161" s="29"/>
      <c r="Z4161" s="29"/>
      <c r="AA4161" s="29"/>
      <c r="AB4161" s="29"/>
      <c r="AC4161" s="29"/>
      <c r="AD4161" s="44"/>
    </row>
    <row r="4162" spans="1:30" ht="38.1" customHeight="1" x14ac:dyDescent="0.25">
      <c r="A4162" s="28"/>
      <c r="B4162" s="29"/>
      <c r="C4162" s="30"/>
      <c r="D4162" s="231"/>
      <c r="E4162" s="29"/>
      <c r="F4162" s="32"/>
      <c r="G4162" s="32"/>
      <c r="H4162" s="29"/>
      <c r="I4162" s="29"/>
      <c r="J4162" s="29"/>
      <c r="K4162" s="29"/>
      <c r="L4162" s="29"/>
      <c r="M4162" s="36"/>
      <c r="N4162" s="29"/>
      <c r="O4162" s="29"/>
      <c r="P4162" s="29"/>
      <c r="Q4162" s="29"/>
      <c r="R4162" s="29"/>
      <c r="S4162" s="29"/>
      <c r="T4162" s="29"/>
      <c r="U4162" s="29"/>
      <c r="V4162" s="29"/>
      <c r="W4162" s="29"/>
      <c r="X4162" s="29"/>
      <c r="Y4162" s="29"/>
      <c r="Z4162" s="29"/>
      <c r="AA4162" s="29"/>
      <c r="AB4162" s="29"/>
      <c r="AC4162" s="29"/>
      <c r="AD4162" s="44"/>
    </row>
    <row r="4163" spans="1:30" ht="38.1" customHeight="1" x14ac:dyDescent="0.25">
      <c r="A4163" s="28"/>
      <c r="B4163" s="29"/>
      <c r="C4163" s="30"/>
      <c r="D4163" s="231"/>
      <c r="E4163" s="29"/>
      <c r="F4163" s="32"/>
      <c r="G4163" s="32"/>
      <c r="H4163" s="29"/>
      <c r="I4163" s="29"/>
      <c r="J4163" s="29"/>
      <c r="K4163" s="29"/>
      <c r="L4163" s="29"/>
      <c r="M4163" s="36"/>
      <c r="N4163" s="29"/>
      <c r="O4163" s="29"/>
      <c r="P4163" s="29"/>
      <c r="Q4163" s="29"/>
      <c r="R4163" s="29"/>
      <c r="S4163" s="29"/>
      <c r="T4163" s="29"/>
      <c r="U4163" s="29"/>
      <c r="V4163" s="29"/>
      <c r="W4163" s="29"/>
      <c r="X4163" s="29"/>
      <c r="Y4163" s="29"/>
      <c r="Z4163" s="29"/>
      <c r="AA4163" s="29"/>
      <c r="AB4163" s="29"/>
      <c r="AC4163" s="29"/>
      <c r="AD4163" s="44"/>
    </row>
    <row r="4164" spans="1:30" ht="38.1" customHeight="1" x14ac:dyDescent="0.25">
      <c r="A4164" s="28"/>
      <c r="B4164" s="29"/>
      <c r="C4164" s="30"/>
      <c r="D4164" s="231"/>
      <c r="E4164" s="29"/>
      <c r="F4164" s="32"/>
      <c r="G4164" s="32"/>
      <c r="H4164" s="29"/>
      <c r="I4164" s="29"/>
      <c r="J4164" s="29"/>
      <c r="K4164" s="29"/>
      <c r="L4164" s="29"/>
      <c r="M4164" s="36"/>
      <c r="N4164" s="29"/>
      <c r="O4164" s="29"/>
      <c r="P4164" s="29"/>
      <c r="Q4164" s="29"/>
      <c r="R4164" s="29"/>
      <c r="S4164" s="29"/>
      <c r="T4164" s="29"/>
      <c r="U4164" s="29"/>
      <c r="V4164" s="29"/>
      <c r="W4164" s="29"/>
      <c r="X4164" s="29"/>
      <c r="Y4164" s="29"/>
      <c r="Z4164" s="29"/>
      <c r="AA4164" s="29"/>
      <c r="AB4164" s="29"/>
      <c r="AC4164" s="29"/>
      <c r="AD4164" s="44"/>
    </row>
    <row r="4165" spans="1:30" ht="38.1" customHeight="1" x14ac:dyDescent="0.25">
      <c r="A4165" s="28"/>
      <c r="B4165" s="29"/>
      <c r="C4165" s="30"/>
      <c r="D4165" s="231"/>
      <c r="E4165" s="29"/>
      <c r="F4165" s="32"/>
      <c r="G4165" s="32"/>
      <c r="H4165" s="29"/>
      <c r="I4165" s="29"/>
      <c r="J4165" s="29"/>
      <c r="K4165" s="29"/>
      <c r="L4165" s="29"/>
      <c r="M4165" s="36"/>
      <c r="N4165" s="29"/>
      <c r="O4165" s="29"/>
      <c r="P4165" s="29"/>
      <c r="Q4165" s="29"/>
      <c r="R4165" s="29"/>
      <c r="S4165" s="29"/>
      <c r="T4165" s="29"/>
      <c r="U4165" s="29"/>
      <c r="V4165" s="29"/>
      <c r="W4165" s="29"/>
      <c r="X4165" s="29"/>
      <c r="Y4165" s="29"/>
      <c r="Z4165" s="29"/>
      <c r="AA4165" s="29"/>
      <c r="AB4165" s="29"/>
      <c r="AC4165" s="29"/>
      <c r="AD4165" s="44"/>
    </row>
    <row r="4166" spans="1:30" ht="38.1" customHeight="1" x14ac:dyDescent="0.25">
      <c r="A4166" s="28"/>
      <c r="B4166" s="29"/>
      <c r="C4166" s="30"/>
      <c r="D4166" s="231"/>
      <c r="E4166" s="29"/>
      <c r="F4166" s="32"/>
      <c r="G4166" s="32"/>
      <c r="H4166" s="29"/>
      <c r="I4166" s="29"/>
      <c r="J4166" s="29"/>
      <c r="K4166" s="29"/>
      <c r="L4166" s="29"/>
      <c r="M4166" s="36"/>
      <c r="N4166" s="29"/>
      <c r="O4166" s="29"/>
      <c r="P4166" s="29"/>
      <c r="Q4166" s="29"/>
      <c r="R4166" s="29"/>
      <c r="S4166" s="29"/>
      <c r="T4166" s="29"/>
      <c r="U4166" s="29"/>
      <c r="V4166" s="29"/>
      <c r="W4166" s="29"/>
      <c r="X4166" s="29"/>
      <c r="Y4166" s="29"/>
      <c r="Z4166" s="29"/>
      <c r="AA4166" s="29"/>
      <c r="AB4166" s="29"/>
      <c r="AC4166" s="29"/>
      <c r="AD4166" s="44"/>
    </row>
    <row r="4167" spans="1:30" ht="38.1" customHeight="1" x14ac:dyDescent="0.25">
      <c r="A4167" s="28"/>
      <c r="B4167" s="29"/>
      <c r="C4167" s="30"/>
      <c r="D4167" s="231"/>
      <c r="E4167" s="29"/>
      <c r="F4167" s="32"/>
      <c r="G4167" s="32"/>
      <c r="H4167" s="29"/>
      <c r="I4167" s="29"/>
      <c r="J4167" s="29"/>
      <c r="K4167" s="29"/>
      <c r="L4167" s="29"/>
      <c r="M4167" s="36"/>
      <c r="N4167" s="29"/>
      <c r="O4167" s="29"/>
      <c r="P4167" s="29"/>
      <c r="Q4167" s="29"/>
      <c r="R4167" s="29"/>
      <c r="S4167" s="29"/>
      <c r="T4167" s="29"/>
      <c r="U4167" s="29"/>
      <c r="V4167" s="29"/>
      <c r="W4167" s="29"/>
      <c r="X4167" s="29"/>
      <c r="Y4167" s="29"/>
      <c r="Z4167" s="29"/>
      <c r="AA4167" s="29"/>
      <c r="AB4167" s="29"/>
      <c r="AC4167" s="29"/>
      <c r="AD4167" s="44"/>
    </row>
    <row r="4168" spans="1:30" ht="38.1" customHeight="1" x14ac:dyDescent="0.25">
      <c r="A4168" s="28"/>
      <c r="B4168" s="29"/>
      <c r="C4168" s="30"/>
      <c r="D4168" s="231"/>
      <c r="E4168" s="29"/>
      <c r="F4168" s="32"/>
      <c r="G4168" s="32"/>
      <c r="H4168" s="29"/>
      <c r="I4168" s="29"/>
      <c r="J4168" s="29"/>
      <c r="K4168" s="29"/>
      <c r="L4168" s="29"/>
      <c r="M4168" s="36"/>
      <c r="N4168" s="29"/>
      <c r="O4168" s="29"/>
      <c r="P4168" s="29"/>
      <c r="Q4168" s="29"/>
      <c r="R4168" s="29"/>
      <c r="S4168" s="29"/>
      <c r="T4168" s="29"/>
      <c r="U4168" s="29"/>
      <c r="V4168" s="29"/>
      <c r="W4168" s="29"/>
      <c r="X4168" s="29"/>
      <c r="Y4168" s="29"/>
      <c r="Z4168" s="29"/>
      <c r="AA4168" s="29"/>
      <c r="AB4168" s="29"/>
      <c r="AC4168" s="29"/>
      <c r="AD4168" s="44"/>
    </row>
    <row r="4169" spans="1:30" ht="38.1" customHeight="1" x14ac:dyDescent="0.25">
      <c r="A4169" s="28"/>
      <c r="B4169" s="29"/>
      <c r="C4169" s="30"/>
      <c r="D4169" s="231"/>
      <c r="E4169" s="29"/>
      <c r="F4169" s="32"/>
      <c r="G4169" s="32"/>
      <c r="H4169" s="29"/>
      <c r="I4169" s="29"/>
      <c r="J4169" s="29"/>
      <c r="K4169" s="29"/>
      <c r="L4169" s="29"/>
      <c r="M4169" s="36"/>
      <c r="N4169" s="29"/>
      <c r="O4169" s="29"/>
      <c r="P4169" s="29"/>
      <c r="Q4169" s="29"/>
      <c r="R4169" s="29"/>
      <c r="S4169" s="29"/>
      <c r="T4169" s="29"/>
      <c r="U4169" s="29"/>
      <c r="V4169" s="29"/>
      <c r="W4169" s="29"/>
      <c r="X4169" s="29"/>
      <c r="Y4169" s="29"/>
      <c r="Z4169" s="29"/>
      <c r="AA4169" s="29"/>
      <c r="AB4169" s="29"/>
      <c r="AC4169" s="29"/>
      <c r="AD4169" s="44"/>
    </row>
    <row r="4170" spans="1:30" ht="38.1" customHeight="1" x14ac:dyDescent="0.25">
      <c r="A4170" s="28"/>
      <c r="B4170" s="29"/>
      <c r="C4170" s="30"/>
      <c r="D4170" s="231"/>
      <c r="E4170" s="29"/>
      <c r="F4170" s="32"/>
      <c r="G4170" s="32"/>
      <c r="H4170" s="29"/>
      <c r="I4170" s="29"/>
      <c r="J4170" s="29"/>
      <c r="K4170" s="29"/>
      <c r="L4170" s="29"/>
      <c r="M4170" s="36"/>
      <c r="N4170" s="29"/>
      <c r="O4170" s="29"/>
      <c r="P4170" s="29"/>
      <c r="Q4170" s="29"/>
      <c r="R4170" s="29"/>
      <c r="S4170" s="29"/>
      <c r="T4170" s="29"/>
      <c r="U4170" s="29"/>
      <c r="V4170" s="29"/>
      <c r="W4170" s="29"/>
      <c r="X4170" s="29"/>
      <c r="Y4170" s="29"/>
      <c r="Z4170" s="29"/>
      <c r="AA4170" s="29"/>
      <c r="AB4170" s="29"/>
      <c r="AC4170" s="29"/>
      <c r="AD4170" s="44"/>
    </row>
    <row r="4171" spans="1:30" ht="38.1" customHeight="1" x14ac:dyDescent="0.25">
      <c r="A4171" s="28"/>
      <c r="B4171" s="29"/>
      <c r="C4171" s="30"/>
      <c r="D4171" s="231"/>
      <c r="E4171" s="29"/>
      <c r="F4171" s="32"/>
      <c r="G4171" s="32"/>
      <c r="H4171" s="29"/>
      <c r="I4171" s="29"/>
      <c r="J4171" s="29"/>
      <c r="K4171" s="29"/>
      <c r="L4171" s="29"/>
      <c r="M4171" s="36"/>
      <c r="N4171" s="29"/>
      <c r="O4171" s="29"/>
      <c r="P4171" s="29"/>
      <c r="Q4171" s="29"/>
      <c r="R4171" s="29"/>
      <c r="S4171" s="29"/>
      <c r="T4171" s="29"/>
      <c r="U4171" s="29"/>
      <c r="V4171" s="29"/>
      <c r="W4171" s="29"/>
      <c r="X4171" s="29"/>
      <c r="Y4171" s="29"/>
      <c r="Z4171" s="29"/>
      <c r="AA4171" s="29"/>
      <c r="AB4171" s="29"/>
      <c r="AC4171" s="29"/>
      <c r="AD4171" s="44"/>
    </row>
    <row r="4172" spans="1:30" ht="38.1" customHeight="1" x14ac:dyDescent="0.25">
      <c r="A4172" s="28"/>
      <c r="B4172" s="29"/>
      <c r="C4172" s="30"/>
      <c r="D4172" s="231"/>
      <c r="E4172" s="29"/>
      <c r="F4172" s="32"/>
      <c r="G4172" s="32"/>
      <c r="H4172" s="29"/>
      <c r="I4172" s="29"/>
      <c r="J4172" s="29"/>
      <c r="K4172" s="29"/>
      <c r="L4172" s="29"/>
      <c r="M4172" s="36"/>
      <c r="N4172" s="29"/>
      <c r="O4172" s="29"/>
      <c r="P4172" s="29"/>
      <c r="Q4172" s="29"/>
      <c r="R4172" s="29"/>
      <c r="S4172" s="29"/>
      <c r="T4172" s="29"/>
      <c r="U4172" s="29"/>
      <c r="V4172" s="29"/>
      <c r="W4172" s="29"/>
      <c r="X4172" s="29"/>
      <c r="Y4172" s="29"/>
      <c r="Z4172" s="29"/>
      <c r="AA4172" s="29"/>
      <c r="AB4172" s="29"/>
      <c r="AC4172" s="29"/>
      <c r="AD4172" s="44"/>
    </row>
    <row r="4173" spans="1:30" ht="38.1" customHeight="1" x14ac:dyDescent="0.25">
      <c r="A4173" s="28"/>
      <c r="B4173" s="29"/>
      <c r="C4173" s="30"/>
      <c r="D4173" s="231"/>
      <c r="E4173" s="29"/>
      <c r="F4173" s="32"/>
      <c r="G4173" s="32"/>
      <c r="H4173" s="29"/>
      <c r="I4173" s="29"/>
      <c r="J4173" s="29"/>
      <c r="K4173" s="29"/>
      <c r="L4173" s="29"/>
      <c r="M4173" s="36"/>
      <c r="N4173" s="29"/>
      <c r="O4173" s="29"/>
      <c r="P4173" s="29"/>
      <c r="Q4173" s="29"/>
      <c r="R4173" s="29"/>
      <c r="S4173" s="29"/>
      <c r="T4173" s="29"/>
      <c r="U4173" s="29"/>
      <c r="V4173" s="29"/>
      <c r="W4173" s="29"/>
      <c r="X4173" s="29"/>
      <c r="Y4173" s="29"/>
      <c r="Z4173" s="29"/>
      <c r="AA4173" s="29"/>
      <c r="AB4173" s="29"/>
      <c r="AC4173" s="29"/>
      <c r="AD4173" s="44"/>
    </row>
    <row r="4174" spans="1:30" ht="38.1" customHeight="1" x14ac:dyDescent="0.25">
      <c r="A4174" s="28"/>
      <c r="B4174" s="29"/>
      <c r="C4174" s="30"/>
      <c r="D4174" s="231"/>
      <c r="E4174" s="29"/>
      <c r="F4174" s="32"/>
      <c r="G4174" s="32"/>
      <c r="H4174" s="29"/>
      <c r="I4174" s="29"/>
      <c r="J4174" s="29"/>
      <c r="K4174" s="29"/>
      <c r="L4174" s="29"/>
      <c r="M4174" s="36"/>
      <c r="N4174" s="29"/>
      <c r="O4174" s="29"/>
      <c r="P4174" s="29"/>
      <c r="Q4174" s="29"/>
      <c r="R4174" s="29"/>
      <c r="S4174" s="29"/>
      <c r="T4174" s="29"/>
      <c r="U4174" s="29"/>
      <c r="V4174" s="29"/>
      <c r="W4174" s="29"/>
      <c r="X4174" s="29"/>
      <c r="Y4174" s="29"/>
      <c r="Z4174" s="29"/>
      <c r="AA4174" s="29"/>
      <c r="AB4174" s="29"/>
      <c r="AC4174" s="29"/>
      <c r="AD4174" s="44"/>
    </row>
    <row r="4175" spans="1:30" ht="38.1" customHeight="1" x14ac:dyDescent="0.25">
      <c r="A4175" s="28"/>
      <c r="B4175" s="29"/>
      <c r="C4175" s="30"/>
      <c r="D4175" s="231"/>
      <c r="E4175" s="29"/>
      <c r="F4175" s="32"/>
      <c r="G4175" s="32"/>
      <c r="H4175" s="29"/>
      <c r="I4175" s="29"/>
      <c r="J4175" s="29"/>
      <c r="K4175" s="29"/>
      <c r="L4175" s="29"/>
      <c r="M4175" s="36"/>
      <c r="N4175" s="29"/>
      <c r="O4175" s="29"/>
      <c r="P4175" s="29"/>
      <c r="Q4175" s="29"/>
      <c r="R4175" s="29"/>
      <c r="S4175" s="29"/>
      <c r="T4175" s="29"/>
      <c r="U4175" s="29"/>
      <c r="V4175" s="29"/>
      <c r="W4175" s="29"/>
      <c r="X4175" s="29"/>
      <c r="Y4175" s="29"/>
      <c r="Z4175" s="29"/>
      <c r="AA4175" s="29"/>
      <c r="AB4175" s="29"/>
      <c r="AC4175" s="29"/>
      <c r="AD4175" s="44"/>
    </row>
    <row r="4176" spans="1:30" ht="38.1" customHeight="1" x14ac:dyDescent="0.25">
      <c r="A4176" s="28"/>
      <c r="B4176" s="29"/>
      <c r="C4176" s="30"/>
      <c r="D4176" s="231"/>
      <c r="E4176" s="29"/>
      <c r="F4176" s="32"/>
      <c r="G4176" s="32"/>
      <c r="H4176" s="29"/>
      <c r="I4176" s="29"/>
      <c r="J4176" s="29"/>
      <c r="K4176" s="29"/>
      <c r="L4176" s="29"/>
      <c r="M4176" s="36"/>
      <c r="N4176" s="29"/>
      <c r="O4176" s="29"/>
      <c r="P4176" s="29"/>
      <c r="Q4176" s="29"/>
      <c r="R4176" s="29"/>
      <c r="S4176" s="29"/>
      <c r="T4176" s="29"/>
      <c r="U4176" s="29"/>
      <c r="V4176" s="29"/>
      <c r="W4176" s="29"/>
      <c r="X4176" s="29"/>
      <c r="Y4176" s="29"/>
      <c r="Z4176" s="29"/>
      <c r="AA4176" s="29"/>
      <c r="AB4176" s="29"/>
      <c r="AC4176" s="29"/>
      <c r="AD4176" s="44"/>
    </row>
    <row r="4177" spans="1:30" ht="38.1" customHeight="1" x14ac:dyDescent="0.25">
      <c r="A4177" s="28"/>
      <c r="B4177" s="29"/>
      <c r="C4177" s="30"/>
      <c r="D4177" s="231"/>
      <c r="E4177" s="29"/>
      <c r="F4177" s="32"/>
      <c r="G4177" s="32"/>
      <c r="H4177" s="29"/>
      <c r="I4177" s="29"/>
      <c r="J4177" s="29"/>
      <c r="K4177" s="29"/>
      <c r="L4177" s="29"/>
      <c r="M4177" s="36"/>
      <c r="N4177" s="29"/>
      <c r="O4177" s="29"/>
      <c r="P4177" s="29"/>
      <c r="Q4177" s="29"/>
      <c r="R4177" s="29"/>
      <c r="S4177" s="29"/>
      <c r="T4177" s="29"/>
      <c r="U4177" s="29"/>
      <c r="V4177" s="29"/>
      <c r="W4177" s="29"/>
      <c r="X4177" s="29"/>
      <c r="Y4177" s="29"/>
      <c r="Z4177" s="29"/>
      <c r="AA4177" s="29"/>
      <c r="AB4177" s="29"/>
      <c r="AC4177" s="29"/>
      <c r="AD4177" s="44"/>
    </row>
    <row r="4178" spans="1:30" ht="38.1" customHeight="1" x14ac:dyDescent="0.25">
      <c r="A4178" s="28"/>
      <c r="B4178" s="29"/>
      <c r="C4178" s="30"/>
      <c r="D4178" s="231"/>
      <c r="E4178" s="29"/>
      <c r="F4178" s="32"/>
      <c r="G4178" s="32"/>
      <c r="H4178" s="29"/>
      <c r="I4178" s="29"/>
      <c r="J4178" s="29"/>
      <c r="K4178" s="29"/>
      <c r="L4178" s="29"/>
      <c r="M4178" s="36"/>
      <c r="N4178" s="29"/>
      <c r="O4178" s="29"/>
      <c r="P4178" s="29"/>
      <c r="Q4178" s="29"/>
      <c r="R4178" s="29"/>
      <c r="S4178" s="29"/>
      <c r="T4178" s="29"/>
      <c r="U4178" s="29"/>
      <c r="V4178" s="29"/>
      <c r="W4178" s="29"/>
      <c r="X4178" s="29"/>
      <c r="Y4178" s="29"/>
      <c r="Z4178" s="29"/>
      <c r="AA4178" s="29"/>
      <c r="AB4178" s="29"/>
      <c r="AC4178" s="29"/>
      <c r="AD4178" s="44"/>
    </row>
    <row r="4179" spans="1:30" ht="38.1" customHeight="1" x14ac:dyDescent="0.25">
      <c r="D4179" s="234"/>
      <c r="E4179" s="4"/>
      <c r="F4179" s="32"/>
      <c r="G4179" s="32"/>
      <c r="L4179" s="4"/>
      <c r="M4179" s="235"/>
      <c r="N4179" s="4"/>
      <c r="Q4179" s="4"/>
    </row>
    <row r="4180" spans="1:30" ht="38.1" customHeight="1" x14ac:dyDescent="0.25">
      <c r="D4180" s="234"/>
      <c r="E4180" s="4"/>
      <c r="F4180" s="32"/>
      <c r="G4180" s="32"/>
      <c r="L4180" s="4"/>
      <c r="M4180" s="235"/>
      <c r="N4180" s="4"/>
      <c r="Q4180" s="4"/>
    </row>
    <row r="4181" spans="1:30" ht="38.1" customHeight="1" x14ac:dyDescent="0.25">
      <c r="D4181" s="234"/>
      <c r="E4181" s="4"/>
      <c r="F4181" s="32"/>
      <c r="G4181" s="32"/>
      <c r="L4181" s="4"/>
      <c r="M4181" s="235"/>
      <c r="N4181" s="4"/>
      <c r="Q4181" s="4"/>
    </row>
    <row r="4182" spans="1:30" ht="38.1" customHeight="1" x14ac:dyDescent="0.25">
      <c r="D4182" s="234"/>
      <c r="E4182" s="4"/>
      <c r="F4182" s="32"/>
      <c r="G4182" s="32"/>
      <c r="L4182" s="4"/>
      <c r="M4182" s="235"/>
      <c r="N4182" s="4"/>
      <c r="Q4182" s="4"/>
    </row>
    <row r="4183" spans="1:30" ht="38.1" customHeight="1" x14ac:dyDescent="0.25">
      <c r="D4183" s="234"/>
      <c r="E4183" s="4"/>
      <c r="F4183" s="32"/>
      <c r="G4183" s="32"/>
      <c r="L4183" s="4"/>
      <c r="M4183" s="235"/>
      <c r="N4183" s="4"/>
      <c r="Q4183" s="4"/>
    </row>
    <row r="4184" spans="1:30" ht="38.1" customHeight="1" x14ac:dyDescent="0.25">
      <c r="D4184" s="234"/>
      <c r="E4184" s="4"/>
      <c r="F4184" s="32"/>
      <c r="G4184" s="32"/>
      <c r="L4184" s="4"/>
      <c r="M4184" s="235"/>
      <c r="N4184" s="4"/>
      <c r="Q4184" s="4"/>
    </row>
    <row r="4185" spans="1:30" ht="38.1" customHeight="1" x14ac:dyDescent="0.25">
      <c r="D4185" s="234"/>
      <c r="E4185" s="4"/>
      <c r="F4185" s="32"/>
      <c r="G4185" s="32"/>
      <c r="L4185" s="4"/>
      <c r="M4185" s="235"/>
      <c r="N4185" s="4"/>
      <c r="Q4185" s="4"/>
    </row>
    <row r="4186" spans="1:30" ht="38.1" customHeight="1" x14ac:dyDescent="0.25">
      <c r="D4186" s="234"/>
      <c r="E4186" s="4"/>
      <c r="F4186" s="32"/>
      <c r="G4186" s="32"/>
      <c r="L4186" s="4"/>
      <c r="M4186" s="235"/>
      <c r="N4186" s="4"/>
      <c r="Q4186" s="4"/>
    </row>
    <row r="4187" spans="1:30" ht="38.1" customHeight="1" x14ac:dyDescent="0.25">
      <c r="D4187" s="234"/>
      <c r="E4187" s="4"/>
      <c r="F4187" s="32"/>
      <c r="G4187" s="32"/>
      <c r="L4187" s="4"/>
      <c r="M4187" s="235"/>
      <c r="N4187" s="4"/>
      <c r="Q4187" s="4"/>
    </row>
    <row r="4188" spans="1:30" ht="38.1" customHeight="1" x14ac:dyDescent="0.25">
      <c r="D4188" s="234"/>
      <c r="E4188" s="4"/>
      <c r="F4188" s="32"/>
      <c r="G4188" s="32"/>
      <c r="L4188" s="4"/>
      <c r="M4188" s="235"/>
      <c r="N4188" s="4"/>
      <c r="Q4188" s="4"/>
    </row>
    <row r="4189" spans="1:30" ht="38.1" customHeight="1" x14ac:dyDescent="0.25">
      <c r="D4189" s="234"/>
      <c r="E4189" s="4"/>
      <c r="F4189" s="32"/>
      <c r="G4189" s="32"/>
      <c r="L4189" s="4"/>
      <c r="M4189" s="235"/>
      <c r="N4189" s="4"/>
      <c r="Q4189" s="4"/>
    </row>
    <row r="4190" spans="1:30" ht="38.1" customHeight="1" x14ac:dyDescent="0.25">
      <c r="D4190" s="234"/>
      <c r="E4190" s="4"/>
      <c r="F4190" s="32"/>
      <c r="G4190" s="32"/>
      <c r="L4190" s="4"/>
      <c r="M4190" s="235"/>
      <c r="N4190" s="4"/>
      <c r="Q4190" s="4"/>
    </row>
    <row r="4191" spans="1:30" ht="38.1" customHeight="1" x14ac:dyDescent="0.25">
      <c r="D4191" s="234"/>
      <c r="E4191" s="4"/>
      <c r="F4191" s="32"/>
      <c r="G4191" s="32"/>
      <c r="L4191" s="4"/>
      <c r="M4191" s="235"/>
      <c r="N4191" s="4"/>
      <c r="Q4191" s="4"/>
    </row>
    <row r="4192" spans="1:30" ht="38.1" customHeight="1" x14ac:dyDescent="0.25">
      <c r="D4192" s="234"/>
      <c r="E4192" s="4"/>
      <c r="F4192" s="32"/>
      <c r="G4192" s="32"/>
      <c r="L4192" s="4"/>
      <c r="M4192" s="235"/>
      <c r="N4192" s="4"/>
      <c r="Q4192" s="4"/>
    </row>
    <row r="4193" spans="4:17" ht="38.1" customHeight="1" x14ac:dyDescent="0.25">
      <c r="D4193" s="234"/>
      <c r="E4193" s="4"/>
      <c r="F4193" s="32"/>
      <c r="G4193" s="32"/>
      <c r="L4193" s="4"/>
      <c r="M4193" s="235"/>
      <c r="N4193" s="4"/>
      <c r="Q4193" s="4"/>
    </row>
    <row r="4194" spans="4:17" ht="38.1" customHeight="1" x14ac:dyDescent="0.25">
      <c r="D4194" s="234"/>
      <c r="E4194" s="4"/>
      <c r="F4194" s="32"/>
      <c r="G4194" s="32"/>
      <c r="L4194" s="4"/>
      <c r="M4194" s="235"/>
      <c r="N4194" s="4"/>
      <c r="Q4194" s="4"/>
    </row>
    <row r="4195" spans="4:17" ht="38.1" customHeight="1" x14ac:dyDescent="0.25">
      <c r="D4195" s="234"/>
      <c r="E4195" s="4"/>
      <c r="F4195" s="32"/>
      <c r="G4195" s="32"/>
      <c r="L4195" s="4"/>
      <c r="M4195" s="235"/>
      <c r="N4195" s="4"/>
      <c r="Q4195" s="4"/>
    </row>
    <row r="4196" spans="4:17" ht="38.1" customHeight="1" x14ac:dyDescent="0.25">
      <c r="D4196" s="234"/>
      <c r="E4196" s="4"/>
      <c r="F4196" s="32"/>
      <c r="G4196" s="32"/>
      <c r="L4196" s="4"/>
      <c r="M4196" s="235"/>
      <c r="N4196" s="4"/>
      <c r="Q4196" s="4"/>
    </row>
    <row r="4197" spans="4:17" ht="38.1" customHeight="1" x14ac:dyDescent="0.25">
      <c r="D4197" s="234"/>
      <c r="E4197" s="4"/>
      <c r="F4197" s="32"/>
      <c r="G4197" s="32"/>
      <c r="L4197" s="4"/>
      <c r="M4197" s="235"/>
      <c r="N4197" s="4"/>
      <c r="Q4197" s="4"/>
    </row>
    <row r="4198" spans="4:17" ht="38.1" customHeight="1" x14ac:dyDescent="0.25">
      <c r="D4198" s="234"/>
      <c r="E4198" s="4"/>
      <c r="F4198" s="32"/>
      <c r="G4198" s="32"/>
      <c r="L4198" s="4"/>
      <c r="M4198" s="235"/>
      <c r="N4198" s="4"/>
      <c r="Q4198" s="4"/>
    </row>
    <row r="4199" spans="4:17" ht="38.1" customHeight="1" x14ac:dyDescent="0.25">
      <c r="D4199" s="234"/>
      <c r="E4199" s="4"/>
      <c r="F4199" s="32"/>
      <c r="G4199" s="32"/>
      <c r="L4199" s="4"/>
      <c r="M4199" s="235"/>
      <c r="N4199" s="4"/>
      <c r="Q4199" s="4"/>
    </row>
    <row r="4200" spans="4:17" ht="38.1" customHeight="1" x14ac:dyDescent="0.25">
      <c r="D4200" s="234"/>
      <c r="E4200" s="4"/>
      <c r="F4200" s="32"/>
      <c r="G4200" s="32"/>
      <c r="L4200" s="4"/>
      <c r="M4200" s="235"/>
      <c r="N4200" s="4"/>
      <c r="Q4200" s="4"/>
    </row>
    <row r="4201" spans="4:17" ht="38.1" customHeight="1" x14ac:dyDescent="0.25">
      <c r="D4201" s="234"/>
      <c r="E4201" s="4"/>
      <c r="F4201" s="32"/>
      <c r="G4201" s="32"/>
      <c r="L4201" s="4"/>
      <c r="M4201" s="235"/>
      <c r="N4201" s="4"/>
      <c r="Q4201" s="4"/>
    </row>
    <row r="4202" spans="4:17" ht="38.1" customHeight="1" x14ac:dyDescent="0.25">
      <c r="D4202" s="234"/>
      <c r="E4202" s="4"/>
      <c r="F4202" s="32"/>
      <c r="G4202" s="32"/>
      <c r="L4202" s="4"/>
      <c r="M4202" s="235"/>
      <c r="N4202" s="4"/>
      <c r="Q4202" s="4"/>
    </row>
    <row r="4203" spans="4:17" ht="38.1" customHeight="1" x14ac:dyDescent="0.25">
      <c r="D4203" s="234"/>
      <c r="E4203" s="4"/>
      <c r="F4203" s="32"/>
      <c r="G4203" s="32"/>
      <c r="L4203" s="4"/>
      <c r="M4203" s="235"/>
      <c r="N4203" s="4"/>
      <c r="Q4203" s="4"/>
    </row>
    <row r="4204" spans="4:17" ht="38.1" customHeight="1" x14ac:dyDescent="0.25">
      <c r="D4204" s="234"/>
      <c r="E4204" s="4"/>
      <c r="F4204" s="32"/>
      <c r="G4204" s="32"/>
      <c r="L4204" s="4"/>
      <c r="M4204" s="235"/>
      <c r="N4204" s="4"/>
      <c r="Q4204" s="4"/>
    </row>
    <row r="4205" spans="4:17" ht="38.1" customHeight="1" x14ac:dyDescent="0.25">
      <c r="D4205" s="234"/>
      <c r="E4205" s="4"/>
      <c r="F4205" s="32"/>
      <c r="G4205" s="32"/>
      <c r="L4205" s="4"/>
      <c r="M4205" s="235"/>
      <c r="N4205" s="4"/>
      <c r="Q4205" s="4"/>
    </row>
    <row r="4206" spans="4:17" ht="38.1" customHeight="1" x14ac:dyDescent="0.25">
      <c r="D4206" s="234"/>
      <c r="E4206" s="4"/>
      <c r="F4206" s="32"/>
      <c r="G4206" s="32"/>
      <c r="L4206" s="4"/>
      <c r="M4206" s="235"/>
      <c r="N4206" s="4"/>
      <c r="Q4206" s="4"/>
    </row>
    <row r="4207" spans="4:17" ht="38.1" customHeight="1" x14ac:dyDescent="0.25">
      <c r="D4207" s="234"/>
      <c r="E4207" s="4"/>
      <c r="F4207" s="32"/>
      <c r="G4207" s="32"/>
      <c r="L4207" s="4"/>
      <c r="M4207" s="235"/>
      <c r="N4207" s="4"/>
      <c r="Q4207" s="4"/>
    </row>
    <row r="4208" spans="4:17" ht="38.1" customHeight="1" x14ac:dyDescent="0.25">
      <c r="D4208" s="234"/>
      <c r="E4208" s="4"/>
      <c r="F4208" s="32"/>
      <c r="G4208" s="32"/>
      <c r="L4208" s="4"/>
      <c r="M4208" s="235"/>
      <c r="N4208" s="4"/>
      <c r="Q4208" s="4"/>
    </row>
    <row r="4209" spans="4:17" ht="38.1" customHeight="1" x14ac:dyDescent="0.25">
      <c r="D4209" s="234"/>
      <c r="E4209" s="4"/>
      <c r="F4209" s="32"/>
      <c r="G4209" s="32"/>
      <c r="L4209" s="4"/>
      <c r="M4209" s="235"/>
      <c r="N4209" s="4"/>
      <c r="Q4209" s="4"/>
    </row>
    <row r="4210" spans="4:17" ht="38.1" customHeight="1" x14ac:dyDescent="0.25">
      <c r="D4210" s="234"/>
      <c r="E4210" s="4"/>
      <c r="F4210" s="32"/>
      <c r="G4210" s="32"/>
      <c r="L4210" s="4"/>
      <c r="M4210" s="235"/>
      <c r="N4210" s="4"/>
      <c r="Q4210" s="4"/>
    </row>
    <row r="4211" spans="4:17" ht="38.1" customHeight="1" x14ac:dyDescent="0.25">
      <c r="D4211" s="234"/>
      <c r="E4211" s="4"/>
      <c r="F4211" s="32"/>
      <c r="G4211" s="32"/>
      <c r="L4211" s="4"/>
      <c r="M4211" s="235"/>
      <c r="N4211" s="4"/>
      <c r="Q4211" s="4"/>
    </row>
    <row r="4212" spans="4:17" ht="38.1" customHeight="1" x14ac:dyDescent="0.25">
      <c r="D4212" s="234"/>
      <c r="E4212" s="4"/>
      <c r="F4212" s="32"/>
      <c r="G4212" s="32"/>
      <c r="L4212" s="4"/>
      <c r="M4212" s="235"/>
      <c r="N4212" s="4"/>
      <c r="Q4212" s="4"/>
    </row>
    <row r="4213" spans="4:17" ht="38.1" customHeight="1" x14ac:dyDescent="0.25">
      <c r="D4213" s="234"/>
      <c r="E4213" s="4"/>
      <c r="F4213" s="32"/>
      <c r="G4213" s="32"/>
      <c r="L4213" s="4"/>
      <c r="M4213" s="235"/>
      <c r="N4213" s="4"/>
      <c r="Q4213" s="4"/>
    </row>
    <row r="4214" spans="4:17" ht="38.1" customHeight="1" x14ac:dyDescent="0.25">
      <c r="D4214" s="234"/>
      <c r="E4214" s="4"/>
      <c r="F4214" s="32"/>
      <c r="G4214" s="32"/>
      <c r="L4214" s="4"/>
      <c r="M4214" s="235"/>
      <c r="N4214" s="4"/>
      <c r="Q4214" s="4"/>
    </row>
    <row r="4215" spans="4:17" ht="38.1" customHeight="1" x14ac:dyDescent="0.25">
      <c r="D4215" s="234"/>
      <c r="E4215" s="4"/>
      <c r="F4215" s="32"/>
      <c r="G4215" s="32"/>
      <c r="L4215" s="4"/>
      <c r="M4215" s="235"/>
      <c r="N4215" s="4"/>
      <c r="Q4215" s="4"/>
    </row>
    <row r="4216" spans="4:17" ht="38.1" customHeight="1" x14ac:dyDescent="0.25">
      <c r="D4216" s="234"/>
      <c r="E4216" s="4"/>
      <c r="F4216" s="32"/>
      <c r="G4216" s="32"/>
      <c r="L4216" s="4"/>
      <c r="M4216" s="235"/>
      <c r="N4216" s="4"/>
      <c r="Q4216" s="4"/>
    </row>
    <row r="4217" spans="4:17" ht="38.1" customHeight="1" x14ac:dyDescent="0.25">
      <c r="D4217" s="234"/>
      <c r="E4217" s="4"/>
      <c r="F4217" s="32"/>
      <c r="G4217" s="32"/>
      <c r="L4217" s="4"/>
      <c r="M4217" s="235"/>
      <c r="N4217" s="4"/>
      <c r="Q4217" s="4"/>
    </row>
    <row r="4218" spans="4:17" ht="38.1" customHeight="1" x14ac:dyDescent="0.25">
      <c r="D4218" s="234"/>
      <c r="E4218" s="4"/>
      <c r="F4218" s="32"/>
      <c r="G4218" s="32"/>
      <c r="L4218" s="4"/>
      <c r="M4218" s="235"/>
      <c r="N4218" s="4"/>
      <c r="Q4218" s="4"/>
    </row>
    <row r="4219" spans="4:17" ht="38.1" customHeight="1" x14ac:dyDescent="0.25">
      <c r="D4219" s="234"/>
      <c r="E4219" s="4"/>
      <c r="F4219" s="32"/>
      <c r="G4219" s="32"/>
      <c r="L4219" s="4"/>
      <c r="M4219" s="235"/>
      <c r="N4219" s="4"/>
      <c r="Q4219" s="4"/>
    </row>
    <row r="4220" spans="4:17" ht="38.1" customHeight="1" x14ac:dyDescent="0.25">
      <c r="D4220" s="234"/>
      <c r="E4220" s="4"/>
      <c r="F4220" s="32"/>
      <c r="G4220" s="32"/>
      <c r="L4220" s="4"/>
      <c r="M4220" s="235"/>
      <c r="N4220" s="4"/>
      <c r="Q4220" s="4"/>
    </row>
    <row r="4221" spans="4:17" ht="38.1" customHeight="1" x14ac:dyDescent="0.25">
      <c r="D4221" s="234"/>
      <c r="E4221" s="4"/>
      <c r="F4221" s="32"/>
      <c r="G4221" s="32"/>
      <c r="L4221" s="4"/>
      <c r="M4221" s="235"/>
      <c r="N4221" s="4"/>
      <c r="Q4221" s="4"/>
    </row>
    <row r="4222" spans="4:17" ht="38.1" customHeight="1" x14ac:dyDescent="0.25">
      <c r="D4222" s="234"/>
      <c r="E4222" s="4"/>
      <c r="F4222" s="32"/>
      <c r="G4222" s="32"/>
      <c r="L4222" s="4"/>
      <c r="M4222" s="235"/>
      <c r="N4222" s="4"/>
      <c r="Q4222" s="4"/>
    </row>
    <row r="4223" spans="4:17" ht="38.1" customHeight="1" x14ac:dyDescent="0.25">
      <c r="D4223" s="234"/>
      <c r="E4223" s="4"/>
      <c r="F4223" s="32"/>
      <c r="G4223" s="32"/>
      <c r="L4223" s="4"/>
      <c r="M4223" s="235"/>
      <c r="N4223" s="4"/>
      <c r="Q4223" s="4"/>
    </row>
    <row r="4224" spans="4:17" ht="38.1" customHeight="1" x14ac:dyDescent="0.25">
      <c r="D4224" s="234"/>
      <c r="E4224" s="4"/>
      <c r="F4224" s="32"/>
      <c r="G4224" s="32"/>
      <c r="L4224" s="4"/>
      <c r="M4224" s="235"/>
      <c r="N4224" s="4"/>
      <c r="Q4224" s="4"/>
    </row>
    <row r="4225" spans="4:17" ht="38.1" customHeight="1" x14ac:dyDescent="0.25">
      <c r="D4225" s="234"/>
      <c r="E4225" s="4"/>
      <c r="F4225" s="32"/>
      <c r="G4225" s="32"/>
      <c r="L4225" s="4"/>
      <c r="M4225" s="235"/>
      <c r="N4225" s="4"/>
      <c r="Q4225" s="4"/>
    </row>
    <row r="4226" spans="4:17" ht="38.1" customHeight="1" x14ac:dyDescent="0.25">
      <c r="D4226" s="234"/>
      <c r="E4226" s="4"/>
      <c r="F4226" s="32"/>
      <c r="G4226" s="32"/>
      <c r="L4226" s="4"/>
      <c r="M4226" s="235"/>
      <c r="N4226" s="4"/>
      <c r="Q4226" s="4"/>
    </row>
    <row r="4227" spans="4:17" ht="38.1" customHeight="1" x14ac:dyDescent="0.25">
      <c r="D4227" s="234"/>
      <c r="E4227" s="4"/>
      <c r="F4227" s="32"/>
      <c r="G4227" s="32"/>
      <c r="L4227" s="4"/>
      <c r="M4227" s="235"/>
      <c r="N4227" s="4"/>
      <c r="Q4227" s="4"/>
    </row>
    <row r="4228" spans="4:17" ht="38.1" customHeight="1" x14ac:dyDescent="0.25">
      <c r="D4228" s="234"/>
      <c r="E4228" s="4"/>
      <c r="F4228" s="32"/>
      <c r="G4228" s="32"/>
      <c r="L4228" s="4"/>
      <c r="M4228" s="235"/>
      <c r="N4228" s="4"/>
      <c r="Q4228" s="4"/>
    </row>
    <row r="4229" spans="4:17" ht="38.1" customHeight="1" x14ac:dyDescent="0.25">
      <c r="D4229" s="234"/>
      <c r="E4229" s="4"/>
      <c r="F4229" s="32"/>
      <c r="G4229" s="32"/>
      <c r="L4229" s="4"/>
      <c r="M4229" s="235"/>
      <c r="N4229" s="4"/>
      <c r="Q4229" s="4"/>
    </row>
    <row r="4230" spans="4:17" ht="38.1" customHeight="1" x14ac:dyDescent="0.25">
      <c r="D4230" s="234"/>
      <c r="E4230" s="4"/>
      <c r="F4230" s="32"/>
      <c r="G4230" s="32"/>
      <c r="L4230" s="4"/>
      <c r="M4230" s="235"/>
      <c r="N4230" s="4"/>
      <c r="Q4230" s="4"/>
    </row>
    <row r="4231" spans="4:17" ht="38.1" customHeight="1" x14ac:dyDescent="0.25">
      <c r="D4231" s="234"/>
      <c r="E4231" s="4"/>
      <c r="F4231" s="32"/>
      <c r="G4231" s="32"/>
      <c r="L4231" s="4"/>
      <c r="M4231" s="235"/>
      <c r="N4231" s="4"/>
      <c r="Q4231" s="4"/>
    </row>
    <row r="4232" spans="4:17" ht="38.1" customHeight="1" x14ac:dyDescent="0.25">
      <c r="D4232" s="234"/>
      <c r="E4232" s="4"/>
      <c r="F4232" s="32"/>
      <c r="G4232" s="32"/>
      <c r="L4232" s="4"/>
      <c r="M4232" s="235"/>
      <c r="N4232" s="4"/>
      <c r="Q4232" s="4"/>
    </row>
    <row r="4233" spans="4:17" ht="38.1" customHeight="1" x14ac:dyDescent="0.25">
      <c r="D4233" s="234"/>
      <c r="E4233" s="4"/>
      <c r="F4233" s="32"/>
      <c r="G4233" s="32"/>
      <c r="L4233" s="4"/>
      <c r="M4233" s="235"/>
      <c r="N4233" s="4"/>
      <c r="Q4233" s="4"/>
    </row>
    <row r="4234" spans="4:17" ht="38.1" customHeight="1" x14ac:dyDescent="0.25">
      <c r="D4234" s="234"/>
      <c r="E4234" s="4"/>
      <c r="F4234" s="32"/>
      <c r="G4234" s="32"/>
      <c r="L4234" s="4"/>
      <c r="M4234" s="235"/>
      <c r="N4234" s="4"/>
      <c r="Q4234" s="4"/>
    </row>
    <row r="4235" spans="4:17" ht="38.1" customHeight="1" x14ac:dyDescent="0.25">
      <c r="D4235" s="234"/>
      <c r="E4235" s="4"/>
      <c r="F4235" s="32"/>
      <c r="G4235" s="32"/>
      <c r="L4235" s="4"/>
      <c r="M4235" s="235"/>
      <c r="N4235" s="4"/>
      <c r="Q4235" s="4"/>
    </row>
    <row r="4236" spans="4:17" ht="38.1" customHeight="1" x14ac:dyDescent="0.25">
      <c r="D4236" s="234"/>
      <c r="E4236" s="4"/>
      <c r="F4236" s="32"/>
      <c r="G4236" s="32"/>
      <c r="L4236" s="4"/>
      <c r="M4236" s="235"/>
      <c r="N4236" s="4"/>
      <c r="Q4236" s="4"/>
    </row>
    <row r="4237" spans="4:17" ht="38.1" customHeight="1" x14ac:dyDescent="0.25">
      <c r="D4237" s="234"/>
      <c r="E4237" s="4"/>
      <c r="F4237" s="32"/>
      <c r="G4237" s="32"/>
      <c r="L4237" s="4"/>
      <c r="M4237" s="235"/>
      <c r="N4237" s="4"/>
      <c r="Q4237" s="4"/>
    </row>
    <row r="4238" spans="4:17" ht="38.1" customHeight="1" x14ac:dyDescent="0.25">
      <c r="D4238" s="234"/>
      <c r="E4238" s="4"/>
      <c r="F4238" s="32"/>
      <c r="G4238" s="32"/>
      <c r="L4238" s="4"/>
      <c r="M4238" s="235"/>
      <c r="N4238" s="4"/>
      <c r="Q4238" s="4"/>
    </row>
    <row r="4239" spans="4:17" ht="38.1" customHeight="1" x14ac:dyDescent="0.25">
      <c r="D4239" s="234"/>
      <c r="E4239" s="4"/>
      <c r="F4239" s="32"/>
      <c r="G4239" s="32"/>
      <c r="L4239" s="4"/>
      <c r="M4239" s="235"/>
      <c r="N4239" s="4"/>
      <c r="Q4239" s="4"/>
    </row>
    <row r="4240" spans="4:17" ht="38.1" customHeight="1" x14ac:dyDescent="0.25">
      <c r="D4240" s="234"/>
      <c r="E4240" s="4"/>
      <c r="F4240" s="32"/>
      <c r="G4240" s="32"/>
      <c r="L4240" s="4"/>
      <c r="M4240" s="235"/>
      <c r="N4240" s="4"/>
      <c r="Q4240" s="4"/>
    </row>
    <row r="4241" spans="4:17" ht="38.1" customHeight="1" x14ac:dyDescent="0.25">
      <c r="D4241" s="234"/>
      <c r="E4241" s="4"/>
      <c r="F4241" s="32"/>
      <c r="G4241" s="32"/>
      <c r="L4241" s="4"/>
      <c r="M4241" s="235"/>
      <c r="N4241" s="4"/>
      <c r="Q4241" s="4"/>
    </row>
    <row r="4242" spans="4:17" ht="38.1" customHeight="1" x14ac:dyDescent="0.25">
      <c r="D4242" s="234"/>
      <c r="E4242" s="4"/>
      <c r="F4242" s="32"/>
      <c r="G4242" s="32"/>
      <c r="L4242" s="4"/>
      <c r="M4242" s="235"/>
      <c r="N4242" s="4"/>
      <c r="Q4242" s="4"/>
    </row>
    <row r="4243" spans="4:17" ht="38.1" customHeight="1" x14ac:dyDescent="0.25">
      <c r="D4243" s="234"/>
      <c r="E4243" s="4"/>
      <c r="F4243" s="32"/>
      <c r="G4243" s="32"/>
      <c r="L4243" s="4"/>
      <c r="M4243" s="235"/>
      <c r="N4243" s="4"/>
      <c r="Q4243" s="4"/>
    </row>
    <row r="4244" spans="4:17" ht="38.1" customHeight="1" x14ac:dyDescent="0.25">
      <c r="D4244" s="234"/>
      <c r="E4244" s="4"/>
      <c r="F4244" s="32"/>
      <c r="G4244" s="32"/>
      <c r="L4244" s="4"/>
      <c r="M4244" s="235"/>
      <c r="N4244" s="4"/>
      <c r="Q4244" s="4"/>
    </row>
    <row r="4245" spans="4:17" ht="38.1" customHeight="1" x14ac:dyDescent="0.25">
      <c r="D4245" s="234"/>
      <c r="E4245" s="4"/>
      <c r="F4245" s="32"/>
      <c r="G4245" s="32"/>
      <c r="L4245" s="4"/>
      <c r="M4245" s="235"/>
      <c r="N4245" s="4"/>
      <c r="Q4245" s="4"/>
    </row>
    <row r="4246" spans="4:17" ht="38.1" customHeight="1" x14ac:dyDescent="0.25">
      <c r="D4246" s="234"/>
      <c r="E4246" s="4"/>
      <c r="F4246" s="32"/>
      <c r="G4246" s="32"/>
      <c r="L4246" s="4"/>
      <c r="M4246" s="235"/>
      <c r="N4246" s="4"/>
      <c r="Q4246" s="4"/>
    </row>
    <row r="4247" spans="4:17" ht="38.1" customHeight="1" x14ac:dyDescent="0.25">
      <c r="D4247" s="234"/>
      <c r="E4247" s="4"/>
      <c r="F4247" s="32"/>
      <c r="G4247" s="32"/>
      <c r="L4247" s="4"/>
      <c r="M4247" s="235"/>
      <c r="N4247" s="4"/>
      <c r="Q4247" s="4"/>
    </row>
    <row r="4248" spans="4:17" ht="38.1" customHeight="1" x14ac:dyDescent="0.25">
      <c r="D4248" s="234"/>
      <c r="E4248" s="4"/>
      <c r="F4248" s="32"/>
      <c r="G4248" s="32"/>
      <c r="L4248" s="4"/>
      <c r="M4248" s="235"/>
      <c r="N4248" s="4"/>
      <c r="Q4248" s="4"/>
    </row>
    <row r="4249" spans="4:17" ht="38.1" customHeight="1" x14ac:dyDescent="0.25">
      <c r="D4249" s="234"/>
      <c r="E4249" s="4"/>
      <c r="F4249" s="32"/>
      <c r="G4249" s="32"/>
      <c r="L4249" s="4"/>
      <c r="M4249" s="235"/>
      <c r="N4249" s="4"/>
      <c r="Q4249" s="4"/>
    </row>
    <row r="4250" spans="4:17" ht="38.1" customHeight="1" x14ac:dyDescent="0.25">
      <c r="D4250" s="234"/>
      <c r="E4250" s="4"/>
      <c r="F4250" s="32"/>
      <c r="G4250" s="32"/>
      <c r="L4250" s="4"/>
      <c r="M4250" s="235"/>
      <c r="N4250" s="4"/>
      <c r="Q4250" s="4"/>
    </row>
    <row r="4251" spans="4:17" ht="38.1" customHeight="1" x14ac:dyDescent="0.25">
      <c r="D4251" s="234"/>
      <c r="E4251" s="4"/>
      <c r="F4251" s="32"/>
      <c r="G4251" s="32"/>
      <c r="L4251" s="4"/>
      <c r="M4251" s="235"/>
      <c r="N4251" s="4"/>
      <c r="Q4251" s="4"/>
    </row>
    <row r="4252" spans="4:17" ht="38.1" customHeight="1" x14ac:dyDescent="0.25">
      <c r="D4252" s="234"/>
      <c r="E4252" s="4"/>
      <c r="F4252" s="32"/>
      <c r="G4252" s="32"/>
      <c r="L4252" s="4"/>
      <c r="M4252" s="235"/>
      <c r="N4252" s="4"/>
      <c r="Q4252" s="4"/>
    </row>
    <row r="4253" spans="4:17" ht="38.1" customHeight="1" x14ac:dyDescent="0.25">
      <c r="D4253" s="234"/>
      <c r="E4253" s="4"/>
      <c r="F4253" s="32"/>
      <c r="G4253" s="32"/>
      <c r="L4253" s="4"/>
      <c r="M4253" s="235"/>
      <c r="N4253" s="4"/>
      <c r="Q4253" s="4"/>
    </row>
    <row r="4254" spans="4:17" ht="38.1" customHeight="1" x14ac:dyDescent="0.25">
      <c r="D4254" s="234"/>
      <c r="E4254" s="4"/>
      <c r="F4254" s="32"/>
      <c r="G4254" s="32"/>
      <c r="L4254" s="4"/>
      <c r="M4254" s="235"/>
      <c r="N4254" s="4"/>
      <c r="Q4254" s="4"/>
    </row>
    <row r="4255" spans="4:17" ht="38.1" customHeight="1" x14ac:dyDescent="0.25">
      <c r="D4255" s="234"/>
      <c r="E4255" s="4"/>
      <c r="F4255" s="32"/>
      <c r="G4255" s="32"/>
      <c r="L4255" s="4"/>
      <c r="M4255" s="235"/>
      <c r="N4255" s="4"/>
      <c r="Q4255" s="4"/>
    </row>
    <row r="4256" spans="4:17" ht="38.1" customHeight="1" x14ac:dyDescent="0.25">
      <c r="D4256" s="234"/>
      <c r="E4256" s="4"/>
      <c r="F4256" s="32"/>
      <c r="G4256" s="32"/>
      <c r="L4256" s="4"/>
      <c r="M4256" s="235"/>
      <c r="N4256" s="4"/>
      <c r="Q4256" s="4"/>
    </row>
    <row r="4257" spans="4:17" ht="38.1" customHeight="1" x14ac:dyDescent="0.25">
      <c r="D4257" s="234"/>
      <c r="E4257" s="4"/>
      <c r="F4257" s="32"/>
      <c r="G4257" s="32"/>
      <c r="L4257" s="4"/>
      <c r="M4257" s="235"/>
      <c r="N4257" s="4"/>
      <c r="Q4257" s="4"/>
    </row>
    <row r="4258" spans="4:17" ht="38.1" customHeight="1" x14ac:dyDescent="0.25">
      <c r="D4258" s="234"/>
      <c r="E4258" s="4"/>
      <c r="F4258" s="32"/>
      <c r="G4258" s="32"/>
      <c r="L4258" s="4"/>
      <c r="M4258" s="235"/>
      <c r="N4258" s="4"/>
      <c r="Q4258" s="4"/>
    </row>
    <row r="4259" spans="4:17" ht="38.1" customHeight="1" x14ac:dyDescent="0.25">
      <c r="D4259" s="234"/>
      <c r="E4259" s="4"/>
      <c r="F4259" s="32"/>
      <c r="G4259" s="32"/>
      <c r="L4259" s="4"/>
      <c r="M4259" s="235"/>
      <c r="N4259" s="4"/>
      <c r="Q4259" s="4"/>
    </row>
    <row r="4260" spans="4:17" ht="38.1" customHeight="1" x14ac:dyDescent="0.25">
      <c r="D4260" s="234"/>
      <c r="E4260" s="4"/>
      <c r="F4260" s="32"/>
      <c r="G4260" s="32"/>
      <c r="L4260" s="4"/>
      <c r="M4260" s="235"/>
      <c r="N4260" s="4"/>
      <c r="Q4260" s="4"/>
    </row>
    <row r="4261" spans="4:17" ht="38.1" customHeight="1" x14ac:dyDescent="0.25">
      <c r="D4261" s="234"/>
      <c r="E4261" s="4"/>
      <c r="F4261" s="32"/>
      <c r="G4261" s="32"/>
      <c r="L4261" s="4"/>
      <c r="M4261" s="235"/>
      <c r="N4261" s="4"/>
      <c r="Q4261" s="4"/>
    </row>
    <row r="4262" spans="4:17" ht="38.1" customHeight="1" x14ac:dyDescent="0.25">
      <c r="D4262" s="234"/>
      <c r="E4262" s="4"/>
      <c r="F4262" s="32"/>
      <c r="G4262" s="32"/>
      <c r="L4262" s="4"/>
      <c r="M4262" s="235"/>
      <c r="N4262" s="4"/>
      <c r="Q4262" s="4"/>
    </row>
    <row r="4263" spans="4:17" ht="38.1" customHeight="1" x14ac:dyDescent="0.25">
      <c r="D4263" s="234"/>
      <c r="E4263" s="4"/>
      <c r="F4263" s="32"/>
      <c r="G4263" s="32"/>
      <c r="L4263" s="4"/>
      <c r="M4263" s="235"/>
      <c r="N4263" s="4"/>
      <c r="Q4263" s="4"/>
    </row>
    <row r="4264" spans="4:17" ht="38.1" customHeight="1" x14ac:dyDescent="0.25">
      <c r="D4264" s="234"/>
      <c r="E4264" s="4"/>
      <c r="F4264" s="32"/>
      <c r="G4264" s="32"/>
      <c r="L4264" s="4"/>
      <c r="M4264" s="235"/>
      <c r="N4264" s="4"/>
      <c r="Q4264" s="4"/>
    </row>
    <row r="4265" spans="4:17" ht="38.1" customHeight="1" x14ac:dyDescent="0.25">
      <c r="D4265" s="234"/>
      <c r="E4265" s="4"/>
      <c r="F4265" s="32"/>
      <c r="G4265" s="32"/>
      <c r="L4265" s="4"/>
      <c r="M4265" s="235"/>
      <c r="N4265" s="4"/>
      <c r="Q4265" s="4"/>
    </row>
    <row r="4266" spans="4:17" ht="38.1" customHeight="1" x14ac:dyDescent="0.25">
      <c r="D4266" s="234"/>
      <c r="E4266" s="4"/>
      <c r="F4266" s="32"/>
      <c r="G4266" s="32"/>
      <c r="L4266" s="4"/>
      <c r="M4266" s="235"/>
      <c r="N4266" s="4"/>
      <c r="Q4266" s="4"/>
    </row>
    <row r="4267" spans="4:17" ht="38.1" customHeight="1" x14ac:dyDescent="0.25">
      <c r="D4267" s="234"/>
      <c r="E4267" s="4"/>
      <c r="F4267" s="32"/>
      <c r="G4267" s="32"/>
      <c r="L4267" s="4"/>
      <c r="M4267" s="235"/>
      <c r="N4267" s="4"/>
      <c r="Q4267" s="4"/>
    </row>
    <row r="4268" spans="4:17" ht="38.1" customHeight="1" x14ac:dyDescent="0.25">
      <c r="D4268" s="234"/>
      <c r="E4268" s="4"/>
      <c r="F4268" s="32"/>
      <c r="G4268" s="32"/>
      <c r="L4268" s="4"/>
      <c r="M4268" s="235"/>
      <c r="N4268" s="4"/>
      <c r="Q4268" s="4"/>
    </row>
    <row r="4269" spans="4:17" ht="38.1" customHeight="1" x14ac:dyDescent="0.25">
      <c r="D4269" s="234"/>
      <c r="E4269" s="4"/>
      <c r="F4269" s="32"/>
      <c r="G4269" s="32"/>
      <c r="L4269" s="4"/>
      <c r="M4269" s="235"/>
      <c r="N4269" s="4"/>
      <c r="Q4269" s="4"/>
    </row>
    <row r="4270" spans="4:17" ht="38.1" customHeight="1" x14ac:dyDescent="0.25">
      <c r="D4270" s="234"/>
      <c r="E4270" s="4"/>
      <c r="F4270" s="32"/>
      <c r="G4270" s="32"/>
      <c r="L4270" s="4"/>
      <c r="M4270" s="235"/>
      <c r="N4270" s="4"/>
      <c r="Q4270" s="4"/>
    </row>
    <row r="4271" spans="4:17" ht="38.1" customHeight="1" x14ac:dyDescent="0.25">
      <c r="D4271" s="234"/>
      <c r="E4271" s="4"/>
      <c r="F4271" s="32"/>
      <c r="G4271" s="32"/>
      <c r="L4271" s="4"/>
      <c r="M4271" s="235"/>
      <c r="N4271" s="4"/>
      <c r="Q4271" s="4"/>
    </row>
    <row r="4272" spans="4:17" ht="38.1" customHeight="1" x14ac:dyDescent="0.25">
      <c r="D4272" s="234"/>
      <c r="E4272" s="4"/>
      <c r="F4272" s="32"/>
      <c r="G4272" s="32"/>
      <c r="L4272" s="4"/>
      <c r="M4272" s="235"/>
      <c r="N4272" s="4"/>
      <c r="Q4272" s="4"/>
    </row>
    <row r="4273" spans="4:17" ht="38.1" customHeight="1" x14ac:dyDescent="0.25">
      <c r="D4273" s="234"/>
      <c r="E4273" s="4"/>
      <c r="F4273" s="32"/>
      <c r="G4273" s="32"/>
      <c r="L4273" s="4"/>
      <c r="M4273" s="235"/>
      <c r="N4273" s="4"/>
      <c r="Q4273" s="4"/>
    </row>
    <row r="4274" spans="4:17" ht="38.1" customHeight="1" x14ac:dyDescent="0.25">
      <c r="D4274" s="234"/>
      <c r="E4274" s="4"/>
      <c r="F4274" s="32"/>
      <c r="G4274" s="32"/>
      <c r="L4274" s="4"/>
      <c r="M4274" s="235"/>
      <c r="N4274" s="4"/>
      <c r="Q4274" s="4"/>
    </row>
    <row r="4275" spans="4:17" ht="38.1" customHeight="1" x14ac:dyDescent="0.25">
      <c r="D4275" s="234"/>
      <c r="E4275" s="4"/>
      <c r="F4275" s="32"/>
      <c r="G4275" s="32"/>
      <c r="L4275" s="4"/>
      <c r="M4275" s="235"/>
      <c r="N4275" s="4"/>
      <c r="Q4275" s="4"/>
    </row>
    <row r="4276" spans="4:17" ht="38.1" customHeight="1" x14ac:dyDescent="0.25">
      <c r="D4276" s="234"/>
      <c r="E4276" s="4"/>
      <c r="F4276" s="32"/>
      <c r="G4276" s="32"/>
      <c r="L4276" s="4"/>
      <c r="M4276" s="235"/>
      <c r="N4276" s="4"/>
      <c r="Q4276" s="4"/>
    </row>
    <row r="4277" spans="4:17" ht="38.1" customHeight="1" x14ac:dyDescent="0.25">
      <c r="D4277" s="234"/>
      <c r="E4277" s="4"/>
      <c r="F4277" s="32"/>
      <c r="G4277" s="32"/>
      <c r="L4277" s="4"/>
      <c r="M4277" s="235"/>
      <c r="N4277" s="4"/>
      <c r="Q4277" s="4"/>
    </row>
    <row r="4278" spans="4:17" ht="38.1" customHeight="1" x14ac:dyDescent="0.25">
      <c r="D4278" s="234"/>
      <c r="E4278" s="4"/>
      <c r="F4278" s="32"/>
      <c r="G4278" s="32"/>
      <c r="L4278" s="4"/>
      <c r="M4278" s="235"/>
      <c r="N4278" s="4"/>
      <c r="Q4278" s="4"/>
    </row>
    <row r="4279" spans="4:17" ht="38.1" customHeight="1" x14ac:dyDescent="0.25">
      <c r="D4279" s="234"/>
      <c r="E4279" s="4"/>
      <c r="F4279" s="32"/>
      <c r="G4279" s="32"/>
      <c r="L4279" s="4"/>
      <c r="M4279" s="235"/>
      <c r="N4279" s="4"/>
      <c r="Q4279" s="4"/>
    </row>
    <row r="4280" spans="4:17" ht="38.1" customHeight="1" x14ac:dyDescent="0.25">
      <c r="D4280" s="234"/>
      <c r="E4280" s="4"/>
      <c r="F4280" s="32"/>
      <c r="G4280" s="32"/>
      <c r="L4280" s="4"/>
      <c r="M4280" s="235"/>
      <c r="N4280" s="4"/>
      <c r="Q4280" s="4"/>
    </row>
    <row r="4281" spans="4:17" ht="38.1" customHeight="1" x14ac:dyDescent="0.25">
      <c r="D4281" s="234"/>
      <c r="E4281" s="4"/>
      <c r="F4281" s="32"/>
      <c r="G4281" s="32"/>
      <c r="L4281" s="4"/>
      <c r="M4281" s="235"/>
      <c r="N4281" s="4"/>
      <c r="Q4281" s="4"/>
    </row>
    <row r="4282" spans="4:17" ht="38.1" customHeight="1" x14ac:dyDescent="0.25">
      <c r="D4282" s="234"/>
      <c r="E4282" s="4"/>
      <c r="F4282" s="32"/>
      <c r="G4282" s="32"/>
      <c r="L4282" s="4"/>
      <c r="M4282" s="235"/>
      <c r="N4282" s="4"/>
      <c r="Q4282" s="4"/>
    </row>
    <row r="4283" spans="4:17" ht="38.1" customHeight="1" x14ac:dyDescent="0.25">
      <c r="D4283" s="234"/>
      <c r="E4283" s="4"/>
      <c r="F4283" s="32"/>
      <c r="G4283" s="32"/>
      <c r="L4283" s="4"/>
      <c r="M4283" s="235"/>
      <c r="N4283" s="4"/>
      <c r="Q4283" s="4"/>
    </row>
    <row r="4284" spans="4:17" ht="38.1" customHeight="1" x14ac:dyDescent="0.25">
      <c r="D4284" s="234"/>
      <c r="E4284" s="4"/>
      <c r="F4284" s="32"/>
      <c r="G4284" s="32"/>
      <c r="L4284" s="4"/>
      <c r="M4284" s="235"/>
      <c r="N4284" s="4"/>
      <c r="Q4284" s="4"/>
    </row>
    <row r="4285" spans="4:17" ht="38.1" customHeight="1" x14ac:dyDescent="0.25">
      <c r="D4285" s="234"/>
      <c r="E4285" s="4"/>
      <c r="F4285" s="32"/>
      <c r="G4285" s="32"/>
      <c r="L4285" s="4"/>
      <c r="M4285" s="235"/>
      <c r="N4285" s="4"/>
      <c r="Q4285" s="4"/>
    </row>
    <row r="4286" spans="4:17" ht="38.1" customHeight="1" x14ac:dyDescent="0.25">
      <c r="D4286" s="234"/>
      <c r="E4286" s="4"/>
      <c r="F4286" s="32"/>
      <c r="G4286" s="32"/>
      <c r="L4286" s="4"/>
      <c r="M4286" s="235"/>
      <c r="N4286" s="4"/>
      <c r="Q4286" s="4"/>
    </row>
    <row r="4287" spans="4:17" ht="38.1" customHeight="1" x14ac:dyDescent="0.25">
      <c r="D4287" s="234"/>
      <c r="E4287" s="4"/>
      <c r="F4287" s="32"/>
      <c r="G4287" s="32"/>
      <c r="L4287" s="4"/>
      <c r="M4287" s="235"/>
      <c r="N4287" s="4"/>
      <c r="Q4287" s="4"/>
    </row>
    <row r="4288" spans="4:17" ht="38.1" customHeight="1" x14ac:dyDescent="0.25">
      <c r="D4288" s="234"/>
      <c r="E4288" s="4"/>
      <c r="F4288" s="32"/>
      <c r="G4288" s="32"/>
      <c r="L4288" s="4"/>
      <c r="M4288" s="235"/>
      <c r="N4288" s="4"/>
      <c r="Q4288" s="4"/>
    </row>
    <row r="4289" spans="4:17" ht="38.1" customHeight="1" x14ac:dyDescent="0.25">
      <c r="D4289" s="234"/>
      <c r="E4289" s="4"/>
      <c r="F4289" s="32"/>
      <c r="G4289" s="32"/>
      <c r="L4289" s="4"/>
      <c r="M4289" s="235"/>
      <c r="N4289" s="4"/>
      <c r="Q4289" s="4"/>
    </row>
    <row r="4290" spans="4:17" ht="38.1" customHeight="1" x14ac:dyDescent="0.25">
      <c r="D4290" s="234"/>
      <c r="E4290" s="4"/>
      <c r="F4290" s="32"/>
      <c r="G4290" s="32"/>
      <c r="L4290" s="4"/>
      <c r="M4290" s="235"/>
      <c r="N4290" s="4"/>
      <c r="Q4290" s="4"/>
    </row>
    <row r="4291" spans="4:17" ht="38.1" customHeight="1" x14ac:dyDescent="0.25">
      <c r="D4291" s="234"/>
      <c r="E4291" s="4"/>
      <c r="F4291" s="32"/>
      <c r="G4291" s="32"/>
      <c r="L4291" s="4"/>
      <c r="M4291" s="235"/>
      <c r="N4291" s="4"/>
      <c r="Q4291" s="4"/>
    </row>
    <row r="4292" spans="4:17" ht="38.1" customHeight="1" x14ac:dyDescent="0.25">
      <c r="D4292" s="234"/>
      <c r="E4292" s="4"/>
      <c r="F4292" s="32"/>
      <c r="G4292" s="32"/>
      <c r="L4292" s="4"/>
      <c r="M4292" s="235"/>
      <c r="N4292" s="4"/>
      <c r="Q4292" s="4"/>
    </row>
    <row r="4293" spans="4:17" ht="38.1" customHeight="1" x14ac:dyDescent="0.25">
      <c r="D4293" s="234"/>
      <c r="E4293" s="4"/>
      <c r="F4293" s="32"/>
      <c r="G4293" s="32"/>
      <c r="L4293" s="4"/>
      <c r="M4293" s="235"/>
      <c r="N4293" s="4"/>
      <c r="Q4293" s="4"/>
    </row>
    <row r="4294" spans="4:17" ht="38.1" customHeight="1" x14ac:dyDescent="0.25">
      <c r="D4294" s="234"/>
      <c r="E4294" s="4"/>
      <c r="F4294" s="32"/>
      <c r="G4294" s="32"/>
      <c r="L4294" s="4"/>
      <c r="M4294" s="235"/>
      <c r="N4294" s="4"/>
      <c r="Q4294" s="4"/>
    </row>
    <row r="4295" spans="4:17" ht="38.1" customHeight="1" x14ac:dyDescent="0.25">
      <c r="D4295" s="234"/>
      <c r="E4295" s="4"/>
      <c r="F4295" s="32"/>
      <c r="G4295" s="32"/>
      <c r="L4295" s="4"/>
      <c r="M4295" s="235"/>
      <c r="N4295" s="4"/>
      <c r="Q4295" s="4"/>
    </row>
    <row r="4296" spans="4:17" ht="38.1" customHeight="1" x14ac:dyDescent="0.25">
      <c r="D4296" s="234"/>
      <c r="E4296" s="4"/>
      <c r="F4296" s="32"/>
      <c r="G4296" s="32"/>
      <c r="L4296" s="4"/>
      <c r="M4296" s="235"/>
      <c r="N4296" s="4"/>
      <c r="Q4296" s="4"/>
    </row>
    <row r="4297" spans="4:17" ht="38.1" customHeight="1" x14ac:dyDescent="0.25">
      <c r="D4297" s="234"/>
      <c r="E4297" s="4"/>
      <c r="F4297" s="32"/>
      <c r="G4297" s="32"/>
      <c r="L4297" s="4"/>
      <c r="M4297" s="235"/>
      <c r="N4297" s="4"/>
      <c r="Q4297" s="4"/>
    </row>
    <row r="4298" spans="4:17" ht="38.1" customHeight="1" x14ac:dyDescent="0.25">
      <c r="D4298" s="234"/>
      <c r="E4298" s="4"/>
      <c r="F4298" s="32"/>
      <c r="G4298" s="32"/>
      <c r="L4298" s="4"/>
      <c r="M4298" s="235"/>
      <c r="N4298" s="4"/>
      <c r="Q4298" s="4"/>
    </row>
    <row r="4299" spans="4:17" ht="38.1" customHeight="1" x14ac:dyDescent="0.25">
      <c r="D4299" s="234"/>
      <c r="E4299" s="4"/>
      <c r="F4299" s="32"/>
      <c r="G4299" s="32"/>
      <c r="L4299" s="4"/>
      <c r="M4299" s="235"/>
      <c r="N4299" s="4"/>
      <c r="Q4299" s="4"/>
    </row>
    <row r="4300" spans="4:17" ht="38.1" customHeight="1" x14ac:dyDescent="0.25">
      <c r="D4300" s="234"/>
      <c r="E4300" s="4"/>
      <c r="F4300" s="32"/>
      <c r="G4300" s="32"/>
      <c r="L4300" s="4"/>
      <c r="M4300" s="235"/>
      <c r="N4300" s="4"/>
      <c r="Q4300" s="4"/>
    </row>
    <row r="4301" spans="4:17" ht="38.1" customHeight="1" x14ac:dyDescent="0.25">
      <c r="D4301" s="234"/>
      <c r="E4301" s="4"/>
      <c r="F4301" s="32"/>
      <c r="G4301" s="32"/>
      <c r="L4301" s="4"/>
      <c r="M4301" s="235"/>
      <c r="N4301" s="4"/>
      <c r="Q4301" s="4"/>
    </row>
    <row r="4302" spans="4:17" ht="38.1" customHeight="1" x14ac:dyDescent="0.25">
      <c r="D4302" s="234"/>
      <c r="E4302" s="4"/>
      <c r="F4302" s="32"/>
      <c r="G4302" s="32"/>
      <c r="L4302" s="4"/>
      <c r="M4302" s="235"/>
      <c r="N4302" s="4"/>
      <c r="Q4302" s="4"/>
    </row>
    <row r="4303" spans="4:17" ht="38.1" customHeight="1" x14ac:dyDescent="0.25">
      <c r="D4303" s="234"/>
      <c r="E4303" s="4"/>
      <c r="F4303" s="32"/>
      <c r="G4303" s="32"/>
      <c r="L4303" s="4"/>
      <c r="M4303" s="235"/>
      <c r="N4303" s="4"/>
      <c r="Q4303" s="4"/>
    </row>
    <row r="4304" spans="4:17" ht="38.1" customHeight="1" x14ac:dyDescent="0.25">
      <c r="D4304" s="234"/>
      <c r="E4304" s="4"/>
      <c r="F4304" s="32"/>
      <c r="G4304" s="32"/>
      <c r="L4304" s="4"/>
      <c r="M4304" s="235"/>
      <c r="N4304" s="4"/>
      <c r="Q4304" s="4"/>
    </row>
    <row r="4305" spans="4:17" ht="38.1" customHeight="1" x14ac:dyDescent="0.25">
      <c r="D4305" s="234"/>
      <c r="E4305" s="4"/>
      <c r="F4305" s="32"/>
      <c r="G4305" s="32"/>
      <c r="L4305" s="4"/>
      <c r="M4305" s="235"/>
      <c r="N4305" s="4"/>
      <c r="Q4305" s="4"/>
    </row>
    <row r="4306" spans="4:17" ht="38.1" customHeight="1" x14ac:dyDescent="0.25">
      <c r="D4306" s="234"/>
      <c r="E4306" s="4"/>
      <c r="F4306" s="32"/>
      <c r="G4306" s="32"/>
      <c r="L4306" s="4"/>
      <c r="M4306" s="235"/>
      <c r="N4306" s="4"/>
      <c r="Q4306" s="4"/>
    </row>
    <row r="4307" spans="4:17" ht="38.1" customHeight="1" x14ac:dyDescent="0.25">
      <c r="D4307" s="234"/>
      <c r="E4307" s="4"/>
      <c r="F4307" s="32"/>
      <c r="G4307" s="32"/>
      <c r="L4307" s="4"/>
      <c r="M4307" s="235"/>
      <c r="N4307" s="4"/>
      <c r="Q4307" s="4"/>
    </row>
    <row r="4308" spans="4:17" ht="38.1" customHeight="1" x14ac:dyDescent="0.25">
      <c r="D4308" s="234"/>
      <c r="E4308" s="4"/>
      <c r="F4308" s="32"/>
      <c r="G4308" s="32"/>
      <c r="L4308" s="4"/>
      <c r="M4308" s="235"/>
      <c r="N4308" s="4"/>
      <c r="Q4308" s="4"/>
    </row>
    <row r="4309" spans="4:17" ht="38.1" customHeight="1" x14ac:dyDescent="0.25">
      <c r="D4309" s="234"/>
      <c r="E4309" s="4"/>
      <c r="F4309" s="32"/>
      <c r="G4309" s="32"/>
      <c r="L4309" s="4"/>
      <c r="M4309" s="235"/>
      <c r="N4309" s="4"/>
      <c r="Q4309" s="4"/>
    </row>
    <row r="4310" spans="4:17" ht="38.1" customHeight="1" x14ac:dyDescent="0.25">
      <c r="D4310" s="234"/>
      <c r="E4310" s="4"/>
      <c r="F4310" s="32"/>
      <c r="G4310" s="32"/>
      <c r="L4310" s="4"/>
      <c r="M4310" s="235"/>
      <c r="N4310" s="4"/>
      <c r="Q4310" s="4"/>
    </row>
    <row r="4311" spans="4:17" ht="38.1" customHeight="1" x14ac:dyDescent="0.25">
      <c r="D4311" s="234"/>
      <c r="E4311" s="4"/>
      <c r="F4311" s="32"/>
      <c r="G4311" s="32"/>
      <c r="L4311" s="4"/>
      <c r="M4311" s="235"/>
      <c r="N4311" s="4"/>
      <c r="Q4311" s="4"/>
    </row>
    <row r="4312" spans="4:17" ht="38.1" customHeight="1" x14ac:dyDescent="0.25">
      <c r="D4312" s="234"/>
      <c r="E4312" s="4"/>
      <c r="F4312" s="32"/>
      <c r="G4312" s="32"/>
      <c r="L4312" s="4"/>
      <c r="M4312" s="235"/>
      <c r="N4312" s="4"/>
      <c r="Q4312" s="4"/>
    </row>
    <row r="4313" spans="4:17" ht="38.1" customHeight="1" x14ac:dyDescent="0.25">
      <c r="D4313" s="234"/>
      <c r="E4313" s="4"/>
      <c r="F4313" s="32"/>
      <c r="G4313" s="32"/>
      <c r="L4313" s="4"/>
      <c r="M4313" s="235"/>
      <c r="N4313" s="4"/>
      <c r="Q4313" s="4"/>
    </row>
    <row r="4314" spans="4:17" ht="38.1" customHeight="1" x14ac:dyDescent="0.25">
      <c r="D4314" s="234"/>
      <c r="E4314" s="4"/>
      <c r="F4314" s="32"/>
      <c r="G4314" s="32"/>
      <c r="L4314" s="4"/>
      <c r="M4314" s="235"/>
      <c r="N4314" s="4"/>
      <c r="Q4314" s="4"/>
    </row>
    <row r="4315" spans="4:17" ht="38.1" customHeight="1" x14ac:dyDescent="0.25">
      <c r="D4315" s="234"/>
      <c r="E4315" s="4"/>
      <c r="F4315" s="32"/>
      <c r="G4315" s="32"/>
      <c r="L4315" s="4"/>
      <c r="M4315" s="235"/>
      <c r="N4315" s="4"/>
      <c r="Q4315" s="4"/>
    </row>
    <row r="4316" spans="4:17" ht="38.1" customHeight="1" x14ac:dyDescent="0.25">
      <c r="D4316" s="234"/>
      <c r="E4316" s="4"/>
      <c r="F4316" s="32"/>
      <c r="G4316" s="32"/>
      <c r="L4316" s="4"/>
      <c r="M4316" s="235"/>
      <c r="N4316" s="4"/>
      <c r="Q4316" s="4"/>
    </row>
    <row r="4317" spans="4:17" ht="38.1" customHeight="1" x14ac:dyDescent="0.25">
      <c r="D4317" s="234"/>
      <c r="E4317" s="4"/>
      <c r="F4317" s="32"/>
      <c r="G4317" s="32"/>
      <c r="L4317" s="4"/>
      <c r="M4317" s="235"/>
      <c r="N4317" s="4"/>
      <c r="Q4317" s="4"/>
    </row>
    <row r="4318" spans="4:17" ht="38.1" customHeight="1" x14ac:dyDescent="0.25">
      <c r="D4318" s="234"/>
      <c r="E4318" s="4"/>
      <c r="F4318" s="32"/>
      <c r="G4318" s="32"/>
      <c r="L4318" s="4"/>
      <c r="M4318" s="235"/>
      <c r="N4318" s="4"/>
      <c r="Q4318" s="4"/>
    </row>
    <row r="4319" spans="4:17" ht="38.1" customHeight="1" x14ac:dyDescent="0.25">
      <c r="D4319" s="234"/>
      <c r="E4319" s="4"/>
      <c r="F4319" s="32"/>
      <c r="G4319" s="32"/>
      <c r="L4319" s="4"/>
      <c r="M4319" s="235"/>
      <c r="N4319" s="4"/>
      <c r="Q4319" s="4"/>
    </row>
    <row r="4320" spans="4:17" ht="38.1" customHeight="1" x14ac:dyDescent="0.25">
      <c r="D4320" s="234"/>
      <c r="E4320" s="4"/>
      <c r="F4320" s="32"/>
      <c r="G4320" s="32"/>
      <c r="L4320" s="4"/>
      <c r="M4320" s="235"/>
      <c r="N4320" s="4"/>
      <c r="Q4320" s="4"/>
    </row>
    <row r="4321" spans="4:17" ht="38.1" customHeight="1" x14ac:dyDescent="0.25">
      <c r="D4321" s="234"/>
      <c r="E4321" s="4"/>
      <c r="F4321" s="32"/>
      <c r="G4321" s="32"/>
      <c r="L4321" s="4"/>
      <c r="M4321" s="235"/>
      <c r="N4321" s="4"/>
      <c r="Q4321" s="4"/>
    </row>
    <row r="4322" spans="4:17" ht="38.1" customHeight="1" x14ac:dyDescent="0.25">
      <c r="D4322" s="234"/>
      <c r="E4322" s="4"/>
      <c r="F4322" s="32"/>
      <c r="G4322" s="32"/>
      <c r="L4322" s="4"/>
      <c r="M4322" s="235"/>
      <c r="N4322" s="4"/>
      <c r="Q4322" s="4"/>
    </row>
    <row r="4323" spans="4:17" ht="38.1" customHeight="1" x14ac:dyDescent="0.25">
      <c r="D4323" s="234"/>
      <c r="E4323" s="4"/>
      <c r="F4323" s="32"/>
      <c r="G4323" s="32"/>
      <c r="L4323" s="4"/>
      <c r="M4323" s="235"/>
      <c r="N4323" s="4"/>
      <c r="Q4323" s="4"/>
    </row>
    <row r="4324" spans="4:17" ht="38.1" customHeight="1" x14ac:dyDescent="0.25">
      <c r="D4324" s="234"/>
      <c r="E4324" s="4"/>
      <c r="F4324" s="32"/>
      <c r="G4324" s="32"/>
      <c r="L4324" s="4"/>
      <c r="M4324" s="235"/>
      <c r="N4324" s="4"/>
      <c r="Q4324" s="4"/>
    </row>
    <row r="4325" spans="4:17" ht="38.1" customHeight="1" x14ac:dyDescent="0.25">
      <c r="D4325" s="234"/>
      <c r="E4325" s="4"/>
      <c r="F4325" s="32"/>
      <c r="G4325" s="32"/>
      <c r="L4325" s="4"/>
      <c r="M4325" s="235"/>
      <c r="N4325" s="4"/>
      <c r="Q4325" s="4"/>
    </row>
    <row r="4326" spans="4:17" ht="38.1" customHeight="1" x14ac:dyDescent="0.25">
      <c r="D4326" s="234"/>
      <c r="E4326" s="4"/>
      <c r="F4326" s="32"/>
      <c r="G4326" s="32"/>
      <c r="L4326" s="4"/>
      <c r="M4326" s="235"/>
      <c r="N4326" s="4"/>
      <c r="Q4326" s="4"/>
    </row>
    <row r="4327" spans="4:17" ht="38.1" customHeight="1" x14ac:dyDescent="0.25">
      <c r="D4327" s="234"/>
      <c r="E4327" s="4"/>
      <c r="F4327" s="32"/>
      <c r="G4327" s="32"/>
      <c r="L4327" s="4"/>
      <c r="M4327" s="235"/>
      <c r="N4327" s="4"/>
      <c r="Q4327" s="4"/>
    </row>
    <row r="4328" spans="4:17" ht="38.1" customHeight="1" x14ac:dyDescent="0.25">
      <c r="D4328" s="234"/>
      <c r="E4328" s="4"/>
      <c r="F4328" s="32"/>
      <c r="G4328" s="32"/>
      <c r="L4328" s="4"/>
      <c r="M4328" s="235"/>
      <c r="N4328" s="4"/>
      <c r="Q4328" s="4"/>
    </row>
    <row r="4329" spans="4:17" ht="38.1" customHeight="1" x14ac:dyDescent="0.25">
      <c r="D4329" s="234"/>
      <c r="E4329" s="4"/>
      <c r="F4329" s="32"/>
      <c r="G4329" s="32"/>
      <c r="L4329" s="4"/>
      <c r="M4329" s="235"/>
      <c r="N4329" s="4"/>
      <c r="Q4329" s="4"/>
    </row>
    <row r="4330" spans="4:17" ht="38.1" customHeight="1" x14ac:dyDescent="0.25">
      <c r="D4330" s="234"/>
      <c r="E4330" s="4"/>
      <c r="F4330" s="32"/>
      <c r="G4330" s="32"/>
      <c r="L4330" s="4"/>
      <c r="M4330" s="235"/>
      <c r="N4330" s="4"/>
      <c r="Q4330" s="4"/>
    </row>
    <row r="4331" spans="4:17" ht="38.1" customHeight="1" x14ac:dyDescent="0.25">
      <c r="D4331" s="234"/>
      <c r="E4331" s="4"/>
      <c r="F4331" s="32"/>
      <c r="G4331" s="32"/>
      <c r="L4331" s="4"/>
      <c r="M4331" s="235"/>
      <c r="N4331" s="4"/>
      <c r="Q4331" s="4"/>
    </row>
    <row r="4332" spans="4:17" ht="38.1" customHeight="1" x14ac:dyDescent="0.25">
      <c r="D4332" s="234"/>
      <c r="E4332" s="4"/>
      <c r="F4332" s="32"/>
      <c r="G4332" s="32"/>
      <c r="L4332" s="4"/>
      <c r="M4332" s="235"/>
      <c r="N4332" s="4"/>
      <c r="Q4332" s="4"/>
    </row>
    <row r="4333" spans="4:17" ht="38.1" customHeight="1" x14ac:dyDescent="0.25">
      <c r="D4333" s="234"/>
      <c r="E4333" s="4"/>
      <c r="F4333" s="32"/>
      <c r="G4333" s="32"/>
      <c r="L4333" s="4"/>
      <c r="M4333" s="235"/>
      <c r="N4333" s="4"/>
      <c r="Q4333" s="4"/>
    </row>
    <row r="4334" spans="4:17" ht="38.1" customHeight="1" x14ac:dyDescent="0.25">
      <c r="D4334" s="234"/>
      <c r="E4334" s="4"/>
      <c r="F4334" s="32"/>
      <c r="G4334" s="32"/>
      <c r="L4334" s="4"/>
      <c r="M4334" s="235"/>
      <c r="N4334" s="4"/>
      <c r="Q4334" s="4"/>
    </row>
    <row r="4335" spans="4:17" ht="38.1" customHeight="1" x14ac:dyDescent="0.25">
      <c r="D4335" s="234"/>
      <c r="E4335" s="4"/>
      <c r="F4335" s="32"/>
      <c r="G4335" s="32"/>
      <c r="L4335" s="4"/>
      <c r="M4335" s="235"/>
      <c r="N4335" s="4"/>
      <c r="Q4335" s="4"/>
    </row>
    <row r="4336" spans="4:17" ht="38.1" customHeight="1" x14ac:dyDescent="0.25">
      <c r="D4336" s="234"/>
      <c r="E4336" s="4"/>
      <c r="F4336" s="32"/>
      <c r="G4336" s="32"/>
      <c r="L4336" s="4"/>
      <c r="M4336" s="235"/>
      <c r="N4336" s="4"/>
      <c r="Q4336" s="4"/>
    </row>
    <row r="4337" spans="4:17" ht="38.1" customHeight="1" x14ac:dyDescent="0.25">
      <c r="D4337" s="234"/>
      <c r="E4337" s="4"/>
      <c r="F4337" s="32"/>
      <c r="G4337" s="32"/>
      <c r="L4337" s="4"/>
      <c r="M4337" s="235"/>
      <c r="N4337" s="4"/>
      <c r="Q4337" s="4"/>
    </row>
    <row r="4338" spans="4:17" ht="38.1" customHeight="1" x14ac:dyDescent="0.25">
      <c r="D4338" s="234"/>
      <c r="E4338" s="4"/>
      <c r="F4338" s="32"/>
      <c r="G4338" s="32"/>
      <c r="L4338" s="4"/>
      <c r="M4338" s="235"/>
      <c r="N4338" s="4"/>
      <c r="Q4338" s="4"/>
    </row>
    <row r="4339" spans="4:17" ht="38.1" customHeight="1" x14ac:dyDescent="0.25">
      <c r="D4339" s="234"/>
      <c r="E4339" s="4"/>
      <c r="F4339" s="32"/>
      <c r="G4339" s="32"/>
      <c r="L4339" s="4"/>
      <c r="M4339" s="235"/>
      <c r="N4339" s="4"/>
      <c r="Q4339" s="4"/>
    </row>
    <row r="4340" spans="4:17" ht="38.1" customHeight="1" x14ac:dyDescent="0.25">
      <c r="D4340" s="234"/>
      <c r="E4340" s="4"/>
      <c r="F4340" s="32"/>
      <c r="G4340" s="32"/>
      <c r="L4340" s="4"/>
      <c r="M4340" s="235"/>
      <c r="N4340" s="4"/>
      <c r="Q4340" s="4"/>
    </row>
    <row r="4341" spans="4:17" ht="38.1" customHeight="1" x14ac:dyDescent="0.25">
      <c r="D4341" s="234"/>
      <c r="E4341" s="4"/>
      <c r="F4341" s="32"/>
      <c r="G4341" s="32"/>
      <c r="L4341" s="4"/>
      <c r="M4341" s="235"/>
      <c r="N4341" s="4"/>
      <c r="Q4341" s="4"/>
    </row>
    <row r="4342" spans="4:17" ht="38.1" customHeight="1" x14ac:dyDescent="0.25">
      <c r="D4342" s="234"/>
      <c r="E4342" s="4"/>
      <c r="F4342" s="32"/>
      <c r="G4342" s="32"/>
      <c r="L4342" s="4"/>
      <c r="M4342" s="235"/>
      <c r="N4342" s="4"/>
      <c r="Q4342" s="4"/>
    </row>
    <row r="4343" spans="4:17" ht="38.1" customHeight="1" x14ac:dyDescent="0.25">
      <c r="D4343" s="234"/>
      <c r="E4343" s="4"/>
      <c r="F4343" s="32"/>
      <c r="G4343" s="32"/>
      <c r="L4343" s="4"/>
      <c r="M4343" s="235"/>
      <c r="N4343" s="4"/>
      <c r="Q4343" s="4"/>
    </row>
    <row r="4344" spans="4:17" ht="38.1" customHeight="1" x14ac:dyDescent="0.25">
      <c r="D4344" s="234"/>
      <c r="E4344" s="4"/>
      <c r="F4344" s="32"/>
      <c r="G4344" s="32"/>
      <c r="L4344" s="4"/>
      <c r="M4344" s="235"/>
      <c r="N4344" s="4"/>
      <c r="Q4344" s="4"/>
    </row>
    <row r="4345" spans="4:17" ht="38.1" customHeight="1" x14ac:dyDescent="0.25">
      <c r="D4345" s="234"/>
      <c r="E4345" s="4"/>
      <c r="F4345" s="32"/>
      <c r="G4345" s="32"/>
      <c r="L4345" s="4"/>
      <c r="M4345" s="235"/>
      <c r="N4345" s="4"/>
      <c r="Q4345" s="4"/>
    </row>
    <row r="4346" spans="4:17" ht="38.1" customHeight="1" x14ac:dyDescent="0.25">
      <c r="D4346" s="234"/>
      <c r="E4346" s="4"/>
      <c r="F4346" s="32"/>
      <c r="G4346" s="32"/>
      <c r="L4346" s="4"/>
      <c r="M4346" s="235"/>
      <c r="N4346" s="4"/>
      <c r="Q4346" s="4"/>
    </row>
    <row r="4347" spans="4:17" ht="38.1" customHeight="1" x14ac:dyDescent="0.25">
      <c r="D4347" s="234"/>
      <c r="E4347" s="4"/>
      <c r="F4347" s="32"/>
      <c r="G4347" s="32"/>
      <c r="L4347" s="4"/>
      <c r="M4347" s="235"/>
      <c r="N4347" s="4"/>
      <c r="Q4347" s="4"/>
    </row>
    <row r="4348" spans="4:17" ht="38.1" customHeight="1" x14ac:dyDescent="0.25">
      <c r="D4348" s="234"/>
      <c r="E4348" s="4"/>
      <c r="F4348" s="32"/>
      <c r="G4348" s="32"/>
      <c r="L4348" s="4"/>
      <c r="M4348" s="235"/>
      <c r="N4348" s="4"/>
      <c r="Q4348" s="4"/>
    </row>
    <row r="4349" spans="4:17" ht="38.1" customHeight="1" x14ac:dyDescent="0.25">
      <c r="D4349" s="234"/>
      <c r="E4349" s="4"/>
      <c r="F4349" s="32"/>
      <c r="G4349" s="32"/>
      <c r="L4349" s="4"/>
      <c r="M4349" s="235"/>
      <c r="N4349" s="4"/>
      <c r="Q4349" s="4"/>
    </row>
    <row r="4350" spans="4:17" ht="38.1" customHeight="1" x14ac:dyDescent="0.25">
      <c r="D4350" s="234"/>
      <c r="E4350" s="4"/>
      <c r="F4350" s="32"/>
      <c r="G4350" s="32"/>
      <c r="L4350" s="4"/>
      <c r="M4350" s="235"/>
      <c r="N4350" s="4"/>
      <c r="Q4350" s="4"/>
    </row>
    <row r="4351" spans="4:17" ht="38.1" customHeight="1" x14ac:dyDescent="0.25">
      <c r="D4351" s="234"/>
      <c r="E4351" s="4"/>
      <c r="F4351" s="32"/>
      <c r="G4351" s="32"/>
      <c r="L4351" s="4"/>
      <c r="M4351" s="235"/>
      <c r="N4351" s="4"/>
      <c r="Q4351" s="4"/>
    </row>
    <row r="4352" spans="4:17" ht="38.1" customHeight="1" x14ac:dyDescent="0.25">
      <c r="D4352" s="234"/>
      <c r="E4352" s="4"/>
      <c r="F4352" s="32"/>
      <c r="G4352" s="32"/>
      <c r="L4352" s="4"/>
      <c r="M4352" s="235"/>
      <c r="N4352" s="4"/>
      <c r="Q4352" s="4"/>
    </row>
    <row r="4353" spans="4:17" ht="38.1" customHeight="1" x14ac:dyDescent="0.25">
      <c r="D4353" s="234"/>
      <c r="E4353" s="4"/>
      <c r="F4353" s="32"/>
      <c r="G4353" s="32"/>
      <c r="L4353" s="4"/>
      <c r="M4353" s="235"/>
      <c r="N4353" s="4"/>
      <c r="Q4353" s="4"/>
    </row>
    <row r="4354" spans="4:17" ht="38.1" customHeight="1" x14ac:dyDescent="0.25">
      <c r="D4354" s="234"/>
      <c r="E4354" s="4"/>
      <c r="F4354" s="32"/>
      <c r="G4354" s="32"/>
      <c r="L4354" s="4"/>
      <c r="M4354" s="235"/>
      <c r="N4354" s="4"/>
      <c r="Q4354" s="4"/>
    </row>
    <row r="4355" spans="4:17" ht="38.1" customHeight="1" x14ac:dyDescent="0.25">
      <c r="D4355" s="234"/>
      <c r="E4355" s="4"/>
      <c r="F4355" s="32"/>
      <c r="G4355" s="32"/>
      <c r="L4355" s="4"/>
      <c r="M4355" s="235"/>
      <c r="N4355" s="4"/>
      <c r="Q4355" s="4"/>
    </row>
    <row r="4356" spans="4:17" ht="38.1" customHeight="1" x14ac:dyDescent="0.25">
      <c r="D4356" s="234"/>
      <c r="E4356" s="4"/>
      <c r="F4356" s="32"/>
      <c r="G4356" s="32"/>
      <c r="L4356" s="4"/>
      <c r="M4356" s="235"/>
      <c r="N4356" s="4"/>
      <c r="Q4356" s="4"/>
    </row>
    <row r="4357" spans="4:17" ht="38.1" customHeight="1" x14ac:dyDescent="0.25">
      <c r="D4357" s="234"/>
      <c r="E4357" s="4"/>
      <c r="F4357" s="32"/>
      <c r="G4357" s="32"/>
      <c r="L4357" s="4"/>
      <c r="M4357" s="235"/>
      <c r="N4357" s="4"/>
      <c r="Q4357" s="4"/>
    </row>
    <row r="4358" spans="4:17" ht="38.1" customHeight="1" x14ac:dyDescent="0.25">
      <c r="D4358" s="234"/>
      <c r="E4358" s="4"/>
      <c r="F4358" s="32"/>
      <c r="G4358" s="32"/>
      <c r="L4358" s="4"/>
      <c r="M4358" s="235"/>
      <c r="N4358" s="4"/>
      <c r="Q4358" s="4"/>
    </row>
    <row r="4359" spans="4:17" ht="38.1" customHeight="1" x14ac:dyDescent="0.25">
      <c r="D4359" s="234"/>
      <c r="E4359" s="4"/>
      <c r="F4359" s="32"/>
      <c r="G4359" s="32"/>
      <c r="L4359" s="4"/>
      <c r="M4359" s="235"/>
      <c r="N4359" s="4"/>
      <c r="Q4359" s="4"/>
    </row>
    <row r="4360" spans="4:17" ht="38.1" customHeight="1" x14ac:dyDescent="0.25">
      <c r="D4360" s="234"/>
      <c r="E4360" s="4"/>
      <c r="F4360" s="32"/>
      <c r="G4360" s="32"/>
      <c r="L4360" s="4"/>
      <c r="M4360" s="235"/>
      <c r="N4360" s="4"/>
      <c r="Q4360" s="4"/>
    </row>
    <row r="4361" spans="4:17" ht="38.1" customHeight="1" x14ac:dyDescent="0.25">
      <c r="D4361" s="234"/>
      <c r="E4361" s="4"/>
      <c r="F4361" s="32"/>
      <c r="G4361" s="32"/>
      <c r="L4361" s="4"/>
      <c r="M4361" s="235"/>
      <c r="N4361" s="4"/>
      <c r="Q4361" s="4"/>
    </row>
    <row r="4362" spans="4:17" ht="38.1" customHeight="1" x14ac:dyDescent="0.25">
      <c r="D4362" s="234"/>
      <c r="E4362" s="4"/>
      <c r="F4362" s="32"/>
      <c r="G4362" s="32"/>
      <c r="L4362" s="4"/>
      <c r="M4362" s="235"/>
      <c r="N4362" s="4"/>
      <c r="Q4362" s="4"/>
    </row>
    <row r="4363" spans="4:17" ht="38.1" customHeight="1" x14ac:dyDescent="0.25">
      <c r="D4363" s="234"/>
      <c r="E4363" s="4"/>
      <c r="F4363" s="32"/>
      <c r="G4363" s="32"/>
      <c r="L4363" s="4"/>
      <c r="M4363" s="235"/>
      <c r="N4363" s="4"/>
      <c r="Q4363" s="4"/>
    </row>
    <row r="4364" spans="4:17" ht="38.1" customHeight="1" x14ac:dyDescent="0.25">
      <c r="D4364" s="234"/>
      <c r="E4364" s="4"/>
      <c r="F4364" s="32"/>
      <c r="G4364" s="32"/>
      <c r="L4364" s="4"/>
      <c r="M4364" s="235"/>
      <c r="N4364" s="4"/>
      <c r="Q4364" s="4"/>
    </row>
    <row r="4365" spans="4:17" ht="38.1" customHeight="1" x14ac:dyDescent="0.25">
      <c r="D4365" s="234"/>
      <c r="E4365" s="4"/>
      <c r="F4365" s="32"/>
      <c r="G4365" s="32"/>
      <c r="L4365" s="4"/>
      <c r="M4365" s="235"/>
      <c r="N4365" s="4"/>
      <c r="Q4365" s="4"/>
    </row>
    <row r="4366" spans="4:17" ht="38.1" customHeight="1" x14ac:dyDescent="0.25">
      <c r="D4366" s="234"/>
      <c r="E4366" s="4"/>
      <c r="F4366" s="32"/>
      <c r="G4366" s="32"/>
      <c r="L4366" s="4"/>
      <c r="M4366" s="235"/>
      <c r="N4366" s="4"/>
      <c r="Q4366" s="4"/>
    </row>
    <row r="4367" spans="4:17" ht="38.1" customHeight="1" x14ac:dyDescent="0.25">
      <c r="D4367" s="234"/>
      <c r="E4367" s="4"/>
      <c r="F4367" s="32"/>
      <c r="G4367" s="32"/>
      <c r="L4367" s="4"/>
      <c r="M4367" s="235"/>
      <c r="N4367" s="4"/>
      <c r="Q4367" s="4"/>
    </row>
    <row r="4368" spans="4:17" ht="38.1" customHeight="1" x14ac:dyDescent="0.25">
      <c r="D4368" s="234"/>
      <c r="E4368" s="4"/>
      <c r="F4368" s="32"/>
      <c r="G4368" s="32"/>
      <c r="L4368" s="4"/>
      <c r="M4368" s="235"/>
      <c r="N4368" s="4"/>
      <c r="Q4368" s="4"/>
    </row>
    <row r="4369" spans="4:17" ht="38.1" customHeight="1" x14ac:dyDescent="0.25">
      <c r="D4369" s="234"/>
      <c r="E4369" s="4"/>
      <c r="F4369" s="32"/>
      <c r="G4369" s="32"/>
      <c r="L4369" s="4"/>
      <c r="M4369" s="235"/>
      <c r="N4369" s="4"/>
      <c r="Q4369" s="4"/>
    </row>
    <row r="4370" spans="4:17" ht="38.1" customHeight="1" x14ac:dyDescent="0.25">
      <c r="D4370" s="234"/>
      <c r="E4370" s="4"/>
      <c r="F4370" s="32"/>
      <c r="G4370" s="32"/>
      <c r="L4370" s="4"/>
      <c r="M4370" s="235"/>
      <c r="N4370" s="4"/>
      <c r="Q4370" s="4"/>
    </row>
    <row r="4371" spans="4:17" ht="38.1" customHeight="1" x14ac:dyDescent="0.25">
      <c r="D4371" s="234"/>
      <c r="E4371" s="4"/>
      <c r="F4371" s="32"/>
      <c r="G4371" s="32"/>
      <c r="L4371" s="4"/>
      <c r="M4371" s="235"/>
      <c r="N4371" s="4"/>
      <c r="Q4371" s="4"/>
    </row>
    <row r="4372" spans="4:17" ht="38.1" customHeight="1" x14ac:dyDescent="0.25">
      <c r="D4372" s="234"/>
      <c r="E4372" s="4"/>
      <c r="F4372" s="32"/>
      <c r="G4372" s="32"/>
      <c r="L4372" s="4"/>
      <c r="M4372" s="235"/>
      <c r="N4372" s="4"/>
      <c r="Q4372" s="4"/>
    </row>
    <row r="4373" spans="4:17" ht="38.1" customHeight="1" x14ac:dyDescent="0.25">
      <c r="D4373" s="234"/>
      <c r="E4373" s="4"/>
      <c r="F4373" s="32"/>
      <c r="G4373" s="32"/>
      <c r="L4373" s="4"/>
      <c r="M4373" s="235"/>
      <c r="N4373" s="4"/>
      <c r="Q4373" s="4"/>
    </row>
    <row r="4374" spans="4:17" ht="38.1" customHeight="1" x14ac:dyDescent="0.25">
      <c r="D4374" s="234"/>
      <c r="E4374" s="4"/>
      <c r="F4374" s="32"/>
      <c r="G4374" s="32"/>
      <c r="L4374" s="4"/>
      <c r="M4374" s="235"/>
      <c r="N4374" s="4"/>
      <c r="Q4374" s="4"/>
    </row>
    <row r="4375" spans="4:17" ht="38.1" customHeight="1" x14ac:dyDescent="0.25">
      <c r="D4375" s="234"/>
      <c r="E4375" s="4"/>
      <c r="F4375" s="32"/>
      <c r="G4375" s="32"/>
      <c r="L4375" s="4"/>
      <c r="M4375" s="235"/>
      <c r="N4375" s="4"/>
      <c r="Q4375" s="4"/>
    </row>
    <row r="4376" spans="4:17" ht="38.1" customHeight="1" x14ac:dyDescent="0.25">
      <c r="D4376" s="234"/>
      <c r="E4376" s="4"/>
      <c r="F4376" s="32"/>
      <c r="G4376" s="32"/>
      <c r="L4376" s="4"/>
      <c r="M4376" s="235"/>
      <c r="N4376" s="4"/>
      <c r="Q4376" s="4"/>
    </row>
    <row r="4377" spans="4:17" ht="38.1" customHeight="1" x14ac:dyDescent="0.25">
      <c r="D4377" s="234"/>
      <c r="E4377" s="4"/>
      <c r="F4377" s="32"/>
      <c r="G4377" s="32"/>
      <c r="L4377" s="4"/>
      <c r="M4377" s="235"/>
      <c r="N4377" s="4"/>
      <c r="Q4377" s="4"/>
    </row>
    <row r="4378" spans="4:17" ht="38.1" customHeight="1" x14ac:dyDescent="0.25">
      <c r="D4378" s="234"/>
      <c r="E4378" s="4"/>
      <c r="F4378" s="32"/>
      <c r="G4378" s="32"/>
      <c r="L4378" s="4"/>
      <c r="M4378" s="235"/>
      <c r="N4378" s="4"/>
      <c r="Q4378" s="4"/>
    </row>
    <row r="4379" spans="4:17" ht="38.1" customHeight="1" x14ac:dyDescent="0.25">
      <c r="D4379" s="234"/>
      <c r="E4379" s="4"/>
      <c r="F4379" s="32"/>
      <c r="G4379" s="32"/>
      <c r="L4379" s="4"/>
      <c r="M4379" s="235"/>
      <c r="N4379" s="4"/>
      <c r="Q4379" s="4"/>
    </row>
    <row r="4380" spans="4:17" ht="38.1" customHeight="1" x14ac:dyDescent="0.25">
      <c r="D4380" s="234"/>
      <c r="E4380" s="4"/>
      <c r="F4380" s="32"/>
      <c r="G4380" s="32"/>
      <c r="L4380" s="4"/>
      <c r="M4380" s="235"/>
      <c r="N4380" s="4"/>
      <c r="Q4380" s="4"/>
    </row>
    <row r="4381" spans="4:17" ht="38.1" customHeight="1" x14ac:dyDescent="0.25">
      <c r="D4381" s="234"/>
      <c r="E4381" s="4"/>
      <c r="F4381" s="32"/>
      <c r="G4381" s="32"/>
      <c r="L4381" s="4"/>
      <c r="M4381" s="235"/>
      <c r="N4381" s="4"/>
      <c r="Q4381" s="4"/>
    </row>
    <row r="4382" spans="4:17" ht="38.1" customHeight="1" x14ac:dyDescent="0.25">
      <c r="D4382" s="234"/>
      <c r="E4382" s="4"/>
      <c r="F4382" s="32"/>
      <c r="G4382" s="32"/>
      <c r="L4382" s="4"/>
      <c r="M4382" s="235"/>
      <c r="N4382" s="4"/>
      <c r="Q4382" s="4"/>
    </row>
    <row r="4383" spans="4:17" ht="38.1" customHeight="1" x14ac:dyDescent="0.25">
      <c r="D4383" s="234"/>
      <c r="E4383" s="4"/>
      <c r="F4383" s="32"/>
      <c r="G4383" s="32"/>
      <c r="L4383" s="4"/>
      <c r="M4383" s="235"/>
      <c r="N4383" s="4"/>
      <c r="Q4383" s="4"/>
    </row>
    <row r="4384" spans="4:17" ht="38.1" customHeight="1" x14ac:dyDescent="0.25">
      <c r="D4384" s="234"/>
      <c r="E4384" s="4"/>
      <c r="F4384" s="32"/>
      <c r="G4384" s="32"/>
      <c r="L4384" s="4"/>
      <c r="M4384" s="235"/>
      <c r="N4384" s="4"/>
      <c r="Q4384" s="4"/>
    </row>
    <row r="4385" spans="4:17" ht="38.1" customHeight="1" x14ac:dyDescent="0.25">
      <c r="D4385" s="234"/>
      <c r="E4385" s="4"/>
      <c r="F4385" s="32"/>
      <c r="G4385" s="32"/>
      <c r="L4385" s="4"/>
      <c r="M4385" s="235"/>
      <c r="N4385" s="4"/>
      <c r="Q4385" s="4"/>
    </row>
    <row r="4386" spans="4:17" ht="38.1" customHeight="1" x14ac:dyDescent="0.25">
      <c r="D4386" s="234"/>
      <c r="E4386" s="4"/>
      <c r="F4386" s="32"/>
      <c r="G4386" s="32"/>
      <c r="L4386" s="4"/>
      <c r="M4386" s="235"/>
      <c r="N4386" s="4"/>
      <c r="Q4386" s="4"/>
    </row>
    <row r="4387" spans="4:17" ht="38.1" customHeight="1" x14ac:dyDescent="0.25">
      <c r="D4387" s="234"/>
      <c r="E4387" s="4"/>
      <c r="F4387" s="32"/>
      <c r="G4387" s="32"/>
      <c r="L4387" s="4"/>
      <c r="M4387" s="235"/>
      <c r="N4387" s="4"/>
      <c r="Q4387" s="4"/>
    </row>
    <row r="4388" spans="4:17" ht="38.1" customHeight="1" x14ac:dyDescent="0.25">
      <c r="D4388" s="234"/>
      <c r="E4388" s="4"/>
      <c r="F4388" s="32"/>
      <c r="G4388" s="32"/>
      <c r="L4388" s="4"/>
      <c r="M4388" s="235"/>
      <c r="N4388" s="4"/>
      <c r="Q4388" s="4"/>
    </row>
    <row r="4389" spans="4:17" ht="38.1" customHeight="1" x14ac:dyDescent="0.25">
      <c r="D4389" s="234"/>
      <c r="E4389" s="4"/>
      <c r="F4389" s="32"/>
      <c r="G4389" s="32"/>
      <c r="L4389" s="4"/>
      <c r="M4389" s="235"/>
      <c r="N4389" s="4"/>
      <c r="Q4389" s="4"/>
    </row>
    <row r="4390" spans="4:17" ht="38.1" customHeight="1" x14ac:dyDescent="0.25">
      <c r="D4390" s="234"/>
      <c r="E4390" s="4"/>
      <c r="F4390" s="32"/>
      <c r="G4390" s="32"/>
      <c r="L4390" s="4"/>
      <c r="M4390" s="235"/>
      <c r="N4390" s="4"/>
      <c r="Q4390" s="4"/>
    </row>
    <row r="4391" spans="4:17" ht="38.1" customHeight="1" x14ac:dyDescent="0.25">
      <c r="D4391" s="234"/>
      <c r="E4391" s="4"/>
      <c r="F4391" s="32"/>
      <c r="G4391" s="32"/>
      <c r="L4391" s="4"/>
      <c r="M4391" s="235"/>
      <c r="N4391" s="4"/>
      <c r="Q4391" s="4"/>
    </row>
    <row r="4392" spans="4:17" ht="38.1" customHeight="1" x14ac:dyDescent="0.25">
      <c r="D4392" s="234"/>
      <c r="E4392" s="4"/>
      <c r="F4392" s="32"/>
      <c r="G4392" s="32"/>
      <c r="L4392" s="4"/>
      <c r="M4392" s="235"/>
      <c r="N4392" s="4"/>
      <c r="Q4392" s="4"/>
    </row>
    <row r="4393" spans="4:17" ht="38.1" customHeight="1" x14ac:dyDescent="0.25">
      <c r="D4393" s="234"/>
      <c r="E4393" s="4"/>
      <c r="F4393" s="32"/>
      <c r="G4393" s="32"/>
      <c r="L4393" s="4"/>
      <c r="M4393" s="235"/>
      <c r="N4393" s="4"/>
      <c r="Q4393" s="4"/>
    </row>
    <row r="4394" spans="4:17" ht="38.1" customHeight="1" x14ac:dyDescent="0.25">
      <c r="D4394" s="234"/>
      <c r="E4394" s="4"/>
      <c r="F4394" s="32"/>
      <c r="G4394" s="32"/>
      <c r="L4394" s="4"/>
      <c r="M4394" s="235"/>
      <c r="N4394" s="4"/>
      <c r="Q4394" s="4"/>
    </row>
    <row r="4395" spans="4:17" ht="38.1" customHeight="1" x14ac:dyDescent="0.25">
      <c r="D4395" s="234"/>
      <c r="E4395" s="4"/>
      <c r="F4395" s="32"/>
      <c r="G4395" s="32"/>
      <c r="L4395" s="4"/>
      <c r="M4395" s="235"/>
      <c r="N4395" s="4"/>
      <c r="Q4395" s="4"/>
    </row>
    <row r="4396" spans="4:17" ht="38.1" customHeight="1" x14ac:dyDescent="0.25">
      <c r="D4396" s="234"/>
      <c r="E4396" s="4"/>
      <c r="F4396" s="32"/>
      <c r="G4396" s="32"/>
      <c r="L4396" s="4"/>
      <c r="M4396" s="235"/>
      <c r="N4396" s="4"/>
      <c r="Q4396" s="4"/>
    </row>
    <row r="4397" spans="4:17" ht="38.1" customHeight="1" x14ac:dyDescent="0.25">
      <c r="D4397" s="234"/>
      <c r="E4397" s="4"/>
      <c r="F4397" s="32"/>
      <c r="G4397" s="32"/>
      <c r="L4397" s="4"/>
      <c r="M4397" s="235"/>
      <c r="N4397" s="4"/>
      <c r="Q4397" s="4"/>
    </row>
    <row r="4398" spans="4:17" ht="38.1" customHeight="1" x14ac:dyDescent="0.25">
      <c r="D4398" s="234"/>
      <c r="E4398" s="4"/>
      <c r="F4398" s="32"/>
      <c r="G4398" s="32"/>
      <c r="L4398" s="4"/>
      <c r="M4398" s="235"/>
      <c r="N4398" s="4"/>
      <c r="Q4398" s="4"/>
    </row>
    <row r="4399" spans="4:17" ht="38.1" customHeight="1" x14ac:dyDescent="0.25">
      <c r="D4399" s="234"/>
      <c r="E4399" s="4"/>
      <c r="F4399" s="32"/>
      <c r="G4399" s="32"/>
      <c r="L4399" s="4"/>
      <c r="M4399" s="235"/>
      <c r="N4399" s="4"/>
      <c r="Q4399" s="4"/>
    </row>
    <row r="4400" spans="4:17" ht="38.1" customHeight="1" x14ac:dyDescent="0.25">
      <c r="D4400" s="234"/>
      <c r="E4400" s="4"/>
      <c r="F4400" s="32"/>
      <c r="G4400" s="32"/>
      <c r="L4400" s="4"/>
      <c r="M4400" s="235"/>
      <c r="N4400" s="4"/>
      <c r="Q4400" s="4"/>
    </row>
    <row r="4401" spans="4:17" ht="38.1" customHeight="1" x14ac:dyDescent="0.25">
      <c r="D4401" s="234"/>
      <c r="E4401" s="4"/>
      <c r="F4401" s="32"/>
      <c r="G4401" s="32"/>
      <c r="L4401" s="4"/>
      <c r="M4401" s="235"/>
      <c r="N4401" s="4"/>
      <c r="Q4401" s="4"/>
    </row>
    <row r="4402" spans="4:17" ht="38.1" customHeight="1" x14ac:dyDescent="0.25">
      <c r="D4402" s="234"/>
      <c r="E4402" s="4"/>
      <c r="F4402" s="32"/>
      <c r="G4402" s="32"/>
      <c r="L4402" s="4"/>
      <c r="M4402" s="235"/>
      <c r="N4402" s="4"/>
      <c r="Q4402" s="4"/>
    </row>
    <row r="4403" spans="4:17" ht="38.1" customHeight="1" x14ac:dyDescent="0.25">
      <c r="D4403" s="234"/>
      <c r="E4403" s="4"/>
      <c r="F4403" s="32"/>
      <c r="G4403" s="32"/>
      <c r="L4403" s="4"/>
      <c r="M4403" s="235"/>
      <c r="N4403" s="4"/>
      <c r="Q4403" s="4"/>
    </row>
    <row r="4404" spans="4:17" ht="38.1" customHeight="1" x14ac:dyDescent="0.25">
      <c r="D4404" s="234"/>
      <c r="E4404" s="4"/>
      <c r="F4404" s="32"/>
      <c r="G4404" s="32"/>
      <c r="L4404" s="4"/>
      <c r="M4404" s="235"/>
      <c r="N4404" s="4"/>
      <c r="Q4404" s="4"/>
    </row>
    <row r="4405" spans="4:17" ht="38.1" customHeight="1" x14ac:dyDescent="0.25">
      <c r="D4405" s="234"/>
      <c r="E4405" s="4"/>
      <c r="F4405" s="32"/>
      <c r="G4405" s="32"/>
      <c r="L4405" s="4"/>
      <c r="M4405" s="235"/>
      <c r="N4405" s="4"/>
      <c r="Q4405" s="4"/>
    </row>
    <row r="4406" spans="4:17" ht="38.1" customHeight="1" x14ac:dyDescent="0.25">
      <c r="D4406" s="234"/>
      <c r="E4406" s="4"/>
      <c r="F4406" s="32"/>
      <c r="G4406" s="32"/>
      <c r="L4406" s="4"/>
      <c r="M4406" s="235"/>
      <c r="N4406" s="4"/>
      <c r="Q4406" s="4"/>
    </row>
    <row r="4407" spans="4:17" ht="38.1" customHeight="1" x14ac:dyDescent="0.25">
      <c r="D4407" s="234"/>
      <c r="E4407" s="4"/>
      <c r="F4407" s="32"/>
      <c r="G4407" s="32"/>
      <c r="L4407" s="4"/>
      <c r="M4407" s="235"/>
      <c r="N4407" s="4"/>
      <c r="Q4407" s="4"/>
    </row>
    <row r="4408" spans="4:17" ht="38.1" customHeight="1" x14ac:dyDescent="0.25">
      <c r="D4408" s="234"/>
      <c r="E4408" s="4"/>
      <c r="F4408" s="32"/>
      <c r="G4408" s="32"/>
      <c r="L4408" s="4"/>
      <c r="M4408" s="235"/>
      <c r="N4408" s="4"/>
      <c r="Q4408" s="4"/>
    </row>
    <row r="4409" spans="4:17" ht="38.1" customHeight="1" x14ac:dyDescent="0.25">
      <c r="D4409" s="234"/>
      <c r="E4409" s="4"/>
      <c r="F4409" s="32"/>
      <c r="G4409" s="32"/>
      <c r="L4409" s="4"/>
      <c r="M4409" s="235"/>
      <c r="N4409" s="4"/>
      <c r="Q4409" s="4"/>
    </row>
    <row r="4410" spans="4:17" ht="38.1" customHeight="1" x14ac:dyDescent="0.25">
      <c r="D4410" s="234"/>
      <c r="E4410" s="4"/>
      <c r="F4410" s="32"/>
      <c r="G4410" s="32"/>
      <c r="L4410" s="4"/>
      <c r="M4410" s="235"/>
      <c r="N4410" s="4"/>
      <c r="Q4410" s="4"/>
    </row>
    <row r="4411" spans="4:17" ht="38.1" customHeight="1" x14ac:dyDescent="0.25">
      <c r="D4411" s="234"/>
      <c r="E4411" s="4"/>
      <c r="F4411" s="32"/>
      <c r="G4411" s="32"/>
      <c r="L4411" s="4"/>
      <c r="M4411" s="235"/>
      <c r="N4411" s="4"/>
      <c r="Q4411" s="4"/>
    </row>
    <row r="4412" spans="4:17" ht="38.1" customHeight="1" x14ac:dyDescent="0.25">
      <c r="D4412" s="234"/>
      <c r="E4412" s="4"/>
      <c r="F4412" s="32"/>
      <c r="G4412" s="32"/>
      <c r="L4412" s="4"/>
      <c r="M4412" s="235"/>
      <c r="N4412" s="4"/>
      <c r="Q4412" s="4"/>
    </row>
    <row r="4413" spans="4:17" ht="38.1" customHeight="1" x14ac:dyDescent="0.25">
      <c r="D4413" s="234"/>
      <c r="E4413" s="4"/>
      <c r="F4413" s="32"/>
      <c r="G4413" s="32"/>
      <c r="L4413" s="4"/>
      <c r="M4413" s="235"/>
      <c r="N4413" s="4"/>
      <c r="Q4413" s="4"/>
    </row>
    <row r="4414" spans="4:17" ht="38.1" customHeight="1" x14ac:dyDescent="0.25">
      <c r="D4414" s="234"/>
      <c r="E4414" s="4"/>
      <c r="F4414" s="32"/>
      <c r="G4414" s="32"/>
      <c r="L4414" s="4"/>
      <c r="M4414" s="235"/>
      <c r="N4414" s="4"/>
      <c r="Q4414" s="4"/>
    </row>
    <row r="4415" spans="4:17" ht="38.1" customHeight="1" x14ac:dyDescent="0.25">
      <c r="D4415" s="234"/>
      <c r="E4415" s="4"/>
      <c r="F4415" s="32"/>
      <c r="G4415" s="32"/>
      <c r="L4415" s="4"/>
      <c r="M4415" s="235"/>
      <c r="N4415" s="4"/>
      <c r="Q4415" s="4"/>
    </row>
    <row r="4416" spans="4:17" ht="38.1" customHeight="1" x14ac:dyDescent="0.25">
      <c r="D4416" s="234"/>
      <c r="E4416" s="4"/>
      <c r="F4416" s="32"/>
      <c r="G4416" s="32"/>
      <c r="L4416" s="4"/>
      <c r="M4416" s="235"/>
      <c r="N4416" s="4"/>
      <c r="Q4416" s="4"/>
    </row>
    <row r="4417" spans="4:17" ht="38.1" customHeight="1" x14ac:dyDescent="0.25">
      <c r="D4417" s="234"/>
      <c r="E4417" s="4"/>
      <c r="F4417" s="32"/>
      <c r="G4417" s="32"/>
      <c r="L4417" s="4"/>
      <c r="M4417" s="235"/>
      <c r="N4417" s="4"/>
      <c r="Q4417" s="4"/>
    </row>
    <row r="4418" spans="4:17" ht="38.1" customHeight="1" x14ac:dyDescent="0.25">
      <c r="D4418" s="234"/>
      <c r="E4418" s="4"/>
      <c r="F4418" s="32"/>
      <c r="G4418" s="32"/>
      <c r="L4418" s="4"/>
      <c r="M4418" s="235"/>
      <c r="N4418" s="4"/>
      <c r="Q4418" s="4"/>
    </row>
    <row r="4419" spans="4:17" ht="38.1" customHeight="1" x14ac:dyDescent="0.25">
      <c r="D4419" s="234"/>
      <c r="E4419" s="4"/>
      <c r="F4419" s="32"/>
      <c r="G4419" s="32"/>
      <c r="L4419" s="4"/>
      <c r="M4419" s="235"/>
      <c r="N4419" s="4"/>
      <c r="Q4419" s="4"/>
    </row>
    <row r="4420" spans="4:17" ht="38.1" customHeight="1" x14ac:dyDescent="0.25">
      <c r="D4420" s="234"/>
      <c r="E4420" s="4"/>
      <c r="F4420" s="32"/>
      <c r="G4420" s="32"/>
      <c r="L4420" s="4"/>
      <c r="M4420" s="235"/>
      <c r="N4420" s="4"/>
      <c r="Q4420" s="4"/>
    </row>
    <row r="4421" spans="4:17" ht="38.1" customHeight="1" x14ac:dyDescent="0.25">
      <c r="D4421" s="234"/>
      <c r="E4421" s="4"/>
      <c r="F4421" s="32"/>
      <c r="G4421" s="32"/>
      <c r="L4421" s="4"/>
      <c r="M4421" s="235"/>
      <c r="N4421" s="4"/>
      <c r="Q4421" s="4"/>
    </row>
    <row r="4422" spans="4:17" ht="38.1" customHeight="1" x14ac:dyDescent="0.25">
      <c r="D4422" s="234"/>
      <c r="E4422" s="4"/>
      <c r="F4422" s="32"/>
      <c r="G4422" s="32"/>
      <c r="L4422" s="4"/>
      <c r="M4422" s="235"/>
      <c r="N4422" s="4"/>
      <c r="Q4422" s="4"/>
    </row>
    <row r="4423" spans="4:17" ht="38.1" customHeight="1" x14ac:dyDescent="0.25">
      <c r="D4423" s="234"/>
      <c r="E4423" s="4"/>
      <c r="F4423" s="32"/>
      <c r="G4423" s="32"/>
      <c r="L4423" s="4"/>
      <c r="M4423" s="235"/>
      <c r="N4423" s="4"/>
      <c r="Q4423" s="4"/>
    </row>
    <row r="4424" spans="4:17" ht="38.1" customHeight="1" x14ac:dyDescent="0.25">
      <c r="D4424" s="234"/>
      <c r="E4424" s="4"/>
      <c r="F4424" s="32"/>
      <c r="G4424" s="32"/>
      <c r="L4424" s="4"/>
      <c r="M4424" s="235"/>
      <c r="N4424" s="4"/>
      <c r="Q4424" s="4"/>
    </row>
    <row r="4425" spans="4:17" ht="38.1" customHeight="1" x14ac:dyDescent="0.25">
      <c r="D4425" s="234"/>
      <c r="E4425" s="4"/>
      <c r="F4425" s="32"/>
      <c r="G4425" s="32"/>
      <c r="L4425" s="4"/>
      <c r="M4425" s="235"/>
      <c r="N4425" s="4"/>
      <c r="Q4425" s="4"/>
    </row>
    <row r="4426" spans="4:17" ht="38.1" customHeight="1" x14ac:dyDescent="0.25">
      <c r="D4426" s="234"/>
      <c r="E4426" s="4"/>
      <c r="F4426" s="32"/>
      <c r="G4426" s="32"/>
      <c r="L4426" s="4"/>
      <c r="M4426" s="235"/>
      <c r="N4426" s="4"/>
      <c r="Q4426" s="4"/>
    </row>
    <row r="4427" spans="4:17" ht="38.1" customHeight="1" x14ac:dyDescent="0.25">
      <c r="D4427" s="234"/>
      <c r="E4427" s="4"/>
      <c r="F4427" s="32"/>
      <c r="G4427" s="32"/>
      <c r="L4427" s="4"/>
      <c r="M4427" s="235"/>
      <c r="N4427" s="4"/>
      <c r="Q4427" s="4"/>
    </row>
    <row r="4428" spans="4:17" ht="38.1" customHeight="1" x14ac:dyDescent="0.25">
      <c r="D4428" s="234"/>
      <c r="E4428" s="4"/>
      <c r="F4428" s="32"/>
      <c r="G4428" s="32"/>
      <c r="L4428" s="4"/>
      <c r="M4428" s="235"/>
      <c r="N4428" s="4"/>
      <c r="Q4428" s="4"/>
    </row>
    <row r="4429" spans="4:17" ht="38.1" customHeight="1" x14ac:dyDescent="0.25">
      <c r="D4429" s="234"/>
      <c r="E4429" s="4"/>
      <c r="F4429" s="32"/>
      <c r="G4429" s="32"/>
      <c r="L4429" s="4"/>
      <c r="M4429" s="235"/>
      <c r="N4429" s="4"/>
      <c r="Q4429" s="4"/>
    </row>
    <row r="4430" spans="4:17" ht="38.1" customHeight="1" x14ac:dyDescent="0.25">
      <c r="D4430" s="234"/>
      <c r="E4430" s="4"/>
      <c r="F4430" s="32"/>
      <c r="G4430" s="32"/>
      <c r="L4430" s="4"/>
      <c r="M4430" s="235"/>
      <c r="N4430" s="4"/>
      <c r="Q4430" s="4"/>
    </row>
    <row r="4431" spans="4:17" ht="38.1" customHeight="1" x14ac:dyDescent="0.25">
      <c r="D4431" s="234"/>
      <c r="E4431" s="4"/>
      <c r="F4431" s="32"/>
      <c r="G4431" s="32"/>
      <c r="L4431" s="4"/>
      <c r="M4431" s="235"/>
      <c r="N4431" s="4"/>
      <c r="Q4431" s="4"/>
    </row>
    <row r="4432" spans="4:17" ht="38.1" customHeight="1" x14ac:dyDescent="0.25">
      <c r="D4432" s="234"/>
      <c r="E4432" s="4"/>
      <c r="F4432" s="32"/>
      <c r="G4432" s="32"/>
      <c r="L4432" s="4"/>
      <c r="M4432" s="235"/>
      <c r="N4432" s="4"/>
      <c r="Q4432" s="4"/>
    </row>
    <row r="4433" spans="4:17" ht="38.1" customHeight="1" x14ac:dyDescent="0.25">
      <c r="D4433" s="234"/>
      <c r="E4433" s="4"/>
      <c r="F4433" s="32"/>
      <c r="G4433" s="32"/>
      <c r="L4433" s="4"/>
      <c r="M4433" s="235"/>
      <c r="N4433" s="4"/>
      <c r="Q4433" s="4"/>
    </row>
    <row r="4434" spans="4:17" ht="38.1" customHeight="1" x14ac:dyDescent="0.25">
      <c r="D4434" s="234"/>
      <c r="E4434" s="4"/>
      <c r="F4434" s="32"/>
      <c r="G4434" s="32"/>
      <c r="L4434" s="4"/>
      <c r="M4434" s="235"/>
      <c r="N4434" s="4"/>
      <c r="Q4434" s="4"/>
    </row>
    <row r="4435" spans="4:17" ht="38.1" customHeight="1" x14ac:dyDescent="0.25">
      <c r="D4435" s="234"/>
      <c r="E4435" s="4"/>
      <c r="F4435" s="32"/>
      <c r="G4435" s="32"/>
      <c r="L4435" s="4"/>
      <c r="M4435" s="235"/>
      <c r="N4435" s="4"/>
      <c r="Q4435" s="4"/>
    </row>
    <row r="4436" spans="4:17" ht="38.1" customHeight="1" x14ac:dyDescent="0.25">
      <c r="D4436" s="234"/>
      <c r="E4436" s="4"/>
      <c r="F4436" s="32"/>
      <c r="G4436" s="32"/>
      <c r="L4436" s="4"/>
      <c r="M4436" s="235"/>
      <c r="N4436" s="4"/>
      <c r="Q4436" s="4"/>
    </row>
    <row r="4437" spans="4:17" ht="38.1" customHeight="1" x14ac:dyDescent="0.25">
      <c r="D4437" s="234"/>
      <c r="E4437" s="4"/>
      <c r="F4437" s="32"/>
      <c r="G4437" s="32"/>
      <c r="L4437" s="4"/>
      <c r="M4437" s="235"/>
      <c r="N4437" s="4"/>
      <c r="Q4437" s="4"/>
    </row>
    <row r="4438" spans="4:17" ht="38.1" customHeight="1" x14ac:dyDescent="0.25">
      <c r="D4438" s="234"/>
      <c r="E4438" s="4"/>
      <c r="F4438" s="32"/>
      <c r="G4438" s="32"/>
      <c r="L4438" s="4"/>
      <c r="M4438" s="235"/>
      <c r="N4438" s="4"/>
      <c r="Q4438" s="4"/>
    </row>
    <row r="4439" spans="4:17" ht="38.1" customHeight="1" x14ac:dyDescent="0.25">
      <c r="D4439" s="234"/>
      <c r="E4439" s="4"/>
      <c r="F4439" s="32"/>
      <c r="G4439" s="32"/>
      <c r="L4439" s="4"/>
      <c r="M4439" s="235"/>
      <c r="N4439" s="4"/>
      <c r="Q4439" s="4"/>
    </row>
    <row r="4440" spans="4:17" ht="38.1" customHeight="1" x14ac:dyDescent="0.25">
      <c r="D4440" s="234"/>
      <c r="E4440" s="4"/>
      <c r="F4440" s="32"/>
      <c r="G4440" s="32"/>
      <c r="L4440" s="4"/>
      <c r="M4440" s="235"/>
      <c r="N4440" s="4"/>
      <c r="Q4440" s="4"/>
    </row>
    <row r="4441" spans="4:17" ht="38.1" customHeight="1" x14ac:dyDescent="0.25">
      <c r="D4441" s="234"/>
      <c r="E4441" s="4"/>
      <c r="F4441" s="32"/>
      <c r="G4441" s="32"/>
      <c r="L4441" s="4"/>
      <c r="M4441" s="235"/>
      <c r="N4441" s="4"/>
      <c r="Q4441" s="4"/>
    </row>
    <row r="4442" spans="4:17" ht="38.1" customHeight="1" x14ac:dyDescent="0.25">
      <c r="D4442" s="234"/>
      <c r="E4442" s="4"/>
      <c r="F4442" s="32"/>
      <c r="G4442" s="32"/>
      <c r="L4442" s="4"/>
      <c r="M4442" s="235"/>
      <c r="N4442" s="4"/>
      <c r="Q4442" s="4"/>
    </row>
    <row r="4443" spans="4:17" ht="38.1" customHeight="1" x14ac:dyDescent="0.25">
      <c r="D4443" s="234"/>
      <c r="E4443" s="4"/>
      <c r="F4443" s="32"/>
      <c r="G4443" s="32"/>
      <c r="L4443" s="4"/>
      <c r="M4443" s="235"/>
      <c r="N4443" s="4"/>
      <c r="Q4443" s="4"/>
    </row>
    <row r="4444" spans="4:17" ht="38.1" customHeight="1" x14ac:dyDescent="0.25">
      <c r="D4444" s="234"/>
      <c r="E4444" s="4"/>
      <c r="F4444" s="32"/>
      <c r="G4444" s="32"/>
      <c r="L4444" s="4"/>
      <c r="M4444" s="235"/>
      <c r="N4444" s="4"/>
      <c r="Q4444" s="4"/>
    </row>
    <row r="4445" spans="4:17" ht="38.1" customHeight="1" x14ac:dyDescent="0.25">
      <c r="D4445" s="234"/>
      <c r="E4445" s="4"/>
      <c r="F4445" s="32"/>
      <c r="G4445" s="32"/>
      <c r="L4445" s="4"/>
      <c r="M4445" s="235"/>
      <c r="N4445" s="4"/>
      <c r="Q4445" s="4"/>
    </row>
    <row r="4446" spans="4:17" ht="38.1" customHeight="1" x14ac:dyDescent="0.25">
      <c r="D4446" s="234"/>
      <c r="E4446" s="4"/>
      <c r="F4446" s="32"/>
      <c r="G4446" s="32"/>
      <c r="L4446" s="4"/>
      <c r="M4446" s="235"/>
      <c r="N4446" s="4"/>
      <c r="Q4446" s="4"/>
    </row>
    <row r="4447" spans="4:17" ht="38.1" customHeight="1" x14ac:dyDescent="0.25">
      <c r="D4447" s="234"/>
      <c r="E4447" s="4"/>
      <c r="F4447" s="32"/>
      <c r="G4447" s="32"/>
      <c r="L4447" s="4"/>
      <c r="M4447" s="235"/>
      <c r="N4447" s="4"/>
      <c r="Q4447" s="4"/>
    </row>
    <row r="4448" spans="4:17" ht="38.1" customHeight="1" x14ac:dyDescent="0.25">
      <c r="D4448" s="234"/>
      <c r="E4448" s="4"/>
      <c r="F4448" s="32"/>
      <c r="G4448" s="32"/>
      <c r="L4448" s="4"/>
      <c r="M4448" s="235"/>
      <c r="N4448" s="4"/>
      <c r="Q4448" s="4"/>
    </row>
    <row r="4449" spans="4:17" ht="38.1" customHeight="1" x14ac:dyDescent="0.25">
      <c r="D4449" s="234"/>
      <c r="E4449" s="4"/>
      <c r="F4449" s="32"/>
      <c r="G4449" s="32"/>
      <c r="L4449" s="4"/>
      <c r="M4449" s="235"/>
      <c r="N4449" s="4"/>
      <c r="Q4449" s="4"/>
    </row>
    <row r="4450" spans="4:17" ht="38.1" customHeight="1" x14ac:dyDescent="0.25">
      <c r="D4450" s="234"/>
      <c r="E4450" s="4"/>
      <c r="F4450" s="32"/>
      <c r="G4450" s="32"/>
      <c r="L4450" s="4"/>
      <c r="M4450" s="235"/>
      <c r="N4450" s="4"/>
      <c r="Q4450" s="4"/>
    </row>
    <row r="4451" spans="4:17" ht="38.1" customHeight="1" x14ac:dyDescent="0.25">
      <c r="D4451" s="234"/>
      <c r="E4451" s="4"/>
      <c r="F4451" s="32"/>
      <c r="G4451" s="32"/>
      <c r="L4451" s="4"/>
      <c r="M4451" s="235"/>
      <c r="N4451" s="4"/>
      <c r="Q4451" s="4"/>
    </row>
    <row r="4452" spans="4:17" ht="38.1" customHeight="1" x14ac:dyDescent="0.25">
      <c r="D4452" s="234"/>
      <c r="E4452" s="4"/>
      <c r="F4452" s="32"/>
      <c r="G4452" s="32"/>
      <c r="L4452" s="4"/>
      <c r="M4452" s="235"/>
      <c r="N4452" s="4"/>
      <c r="Q4452" s="4"/>
    </row>
    <row r="4453" spans="4:17" ht="38.1" customHeight="1" x14ac:dyDescent="0.25">
      <c r="D4453" s="234"/>
      <c r="E4453" s="4"/>
      <c r="F4453" s="32"/>
      <c r="G4453" s="32"/>
      <c r="L4453" s="4"/>
      <c r="M4453" s="235"/>
      <c r="N4453" s="4"/>
      <c r="Q4453" s="4"/>
    </row>
    <row r="4454" spans="4:17" ht="38.1" customHeight="1" x14ac:dyDescent="0.25">
      <c r="D4454" s="234"/>
      <c r="E4454" s="4"/>
      <c r="F4454" s="32"/>
      <c r="G4454" s="32"/>
      <c r="L4454" s="4"/>
      <c r="M4454" s="235"/>
      <c r="N4454" s="4"/>
      <c r="Q4454" s="4"/>
    </row>
    <row r="4455" spans="4:17" ht="38.1" customHeight="1" x14ac:dyDescent="0.25">
      <c r="D4455" s="234"/>
      <c r="E4455" s="4"/>
      <c r="F4455" s="32"/>
      <c r="G4455" s="32"/>
      <c r="L4455" s="4"/>
      <c r="M4455" s="235"/>
      <c r="N4455" s="4"/>
      <c r="Q4455" s="4"/>
    </row>
    <row r="4456" spans="4:17" ht="38.1" customHeight="1" x14ac:dyDescent="0.25">
      <c r="D4456" s="234"/>
      <c r="E4456" s="4"/>
      <c r="F4456" s="32"/>
      <c r="G4456" s="32"/>
      <c r="L4456" s="4"/>
      <c r="M4456" s="235"/>
      <c r="N4456" s="4"/>
      <c r="Q4456" s="4"/>
    </row>
    <row r="4457" spans="4:17" ht="38.1" customHeight="1" x14ac:dyDescent="0.25">
      <c r="D4457" s="234"/>
      <c r="E4457" s="4"/>
      <c r="F4457" s="32"/>
      <c r="G4457" s="32"/>
      <c r="L4457" s="4"/>
      <c r="M4457" s="235"/>
      <c r="N4457" s="4"/>
      <c r="Q4457" s="4"/>
    </row>
    <row r="4458" spans="4:17" ht="38.1" customHeight="1" x14ac:dyDescent="0.25">
      <c r="D4458" s="234"/>
      <c r="E4458" s="4"/>
      <c r="F4458" s="32"/>
      <c r="G4458" s="32"/>
      <c r="L4458" s="4"/>
      <c r="M4458" s="235"/>
      <c r="N4458" s="4"/>
      <c r="Q4458" s="4"/>
    </row>
    <row r="4459" spans="4:17" ht="38.1" customHeight="1" x14ac:dyDescent="0.25">
      <c r="D4459" s="234"/>
      <c r="E4459" s="4"/>
      <c r="F4459" s="32"/>
      <c r="G4459" s="32"/>
      <c r="L4459" s="4"/>
      <c r="M4459" s="235"/>
      <c r="N4459" s="4"/>
      <c r="Q4459" s="4"/>
    </row>
    <row r="4460" spans="4:17" ht="38.1" customHeight="1" x14ac:dyDescent="0.25">
      <c r="D4460" s="234"/>
      <c r="E4460" s="4"/>
      <c r="F4460" s="32"/>
      <c r="G4460" s="32"/>
      <c r="L4460" s="4"/>
      <c r="M4460" s="235"/>
      <c r="N4460" s="4"/>
      <c r="Q4460" s="4"/>
    </row>
    <row r="4461" spans="4:17" ht="38.1" customHeight="1" x14ac:dyDescent="0.25">
      <c r="D4461" s="234"/>
      <c r="E4461" s="4"/>
      <c r="F4461" s="32"/>
      <c r="G4461" s="32"/>
      <c r="L4461" s="4"/>
      <c r="M4461" s="235"/>
      <c r="N4461" s="4"/>
      <c r="Q4461" s="4"/>
    </row>
    <row r="4462" spans="4:17" ht="38.1" customHeight="1" x14ac:dyDescent="0.25">
      <c r="D4462" s="234"/>
      <c r="E4462" s="4"/>
      <c r="F4462" s="32"/>
      <c r="G4462" s="32"/>
      <c r="L4462" s="4"/>
      <c r="M4462" s="235"/>
      <c r="N4462" s="4"/>
      <c r="Q4462" s="4"/>
    </row>
    <row r="4463" spans="4:17" ht="38.1" customHeight="1" x14ac:dyDescent="0.25">
      <c r="D4463" s="234"/>
      <c r="E4463" s="4"/>
      <c r="F4463" s="32"/>
      <c r="G4463" s="32"/>
      <c r="L4463" s="4"/>
      <c r="M4463" s="235"/>
      <c r="N4463" s="4"/>
      <c r="Q4463" s="4"/>
    </row>
    <row r="4464" spans="4:17" ht="38.1" customHeight="1" x14ac:dyDescent="0.25">
      <c r="D4464" s="234"/>
      <c r="E4464" s="4"/>
      <c r="F4464" s="32"/>
      <c r="G4464" s="32"/>
      <c r="L4464" s="4"/>
      <c r="M4464" s="235"/>
      <c r="N4464" s="4"/>
      <c r="Q4464" s="4"/>
    </row>
    <row r="4465" spans="4:17" ht="38.1" customHeight="1" x14ac:dyDescent="0.25">
      <c r="D4465" s="234"/>
      <c r="E4465" s="4"/>
      <c r="F4465" s="32"/>
      <c r="G4465" s="32"/>
      <c r="L4465" s="4"/>
      <c r="M4465" s="235"/>
      <c r="N4465" s="4"/>
      <c r="Q4465" s="4"/>
    </row>
    <row r="4466" spans="4:17" ht="38.1" customHeight="1" x14ac:dyDescent="0.25">
      <c r="D4466" s="234"/>
      <c r="E4466" s="4"/>
      <c r="F4466" s="32"/>
      <c r="G4466" s="32"/>
      <c r="L4466" s="4"/>
      <c r="M4466" s="235"/>
      <c r="N4466" s="4"/>
      <c r="Q4466" s="4"/>
    </row>
    <row r="4467" spans="4:17" ht="38.1" customHeight="1" x14ac:dyDescent="0.25">
      <c r="D4467" s="234"/>
      <c r="E4467" s="4"/>
      <c r="F4467" s="32"/>
      <c r="G4467" s="32"/>
      <c r="L4467" s="4"/>
      <c r="M4467" s="235"/>
      <c r="N4467" s="4"/>
      <c r="Q4467" s="4"/>
    </row>
    <row r="4468" spans="4:17" ht="38.1" customHeight="1" x14ac:dyDescent="0.25">
      <c r="D4468" s="234"/>
      <c r="E4468" s="4"/>
      <c r="F4468" s="32"/>
      <c r="G4468" s="32"/>
      <c r="L4468" s="4"/>
      <c r="M4468" s="235"/>
      <c r="N4468" s="4"/>
      <c r="Q4468" s="4"/>
    </row>
    <row r="4469" spans="4:17" ht="38.1" customHeight="1" x14ac:dyDescent="0.25">
      <c r="D4469" s="234"/>
      <c r="E4469" s="4"/>
      <c r="F4469" s="32"/>
      <c r="G4469" s="32"/>
      <c r="L4469" s="4"/>
      <c r="M4469" s="235"/>
      <c r="N4469" s="4"/>
      <c r="Q4469" s="4"/>
    </row>
    <row r="4470" spans="4:17" ht="38.1" customHeight="1" x14ac:dyDescent="0.25">
      <c r="D4470" s="234"/>
      <c r="E4470" s="4"/>
      <c r="F4470" s="32"/>
      <c r="G4470" s="32"/>
      <c r="L4470" s="4"/>
      <c r="M4470" s="235"/>
      <c r="N4470" s="4"/>
      <c r="Q4470" s="4"/>
    </row>
    <row r="4471" spans="4:17" ht="38.1" customHeight="1" x14ac:dyDescent="0.25">
      <c r="D4471" s="234"/>
      <c r="E4471" s="4"/>
      <c r="F4471" s="32"/>
      <c r="G4471" s="32"/>
      <c r="L4471" s="4"/>
      <c r="M4471" s="235"/>
      <c r="N4471" s="4"/>
      <c r="Q4471" s="4"/>
    </row>
    <row r="4472" spans="4:17" ht="38.1" customHeight="1" x14ac:dyDescent="0.25">
      <c r="D4472" s="234"/>
      <c r="E4472" s="4"/>
      <c r="F4472" s="32"/>
      <c r="G4472" s="32"/>
      <c r="L4472" s="4"/>
      <c r="M4472" s="235"/>
      <c r="N4472" s="4"/>
      <c r="Q4472" s="4"/>
    </row>
    <row r="4473" spans="4:17" ht="38.1" customHeight="1" x14ac:dyDescent="0.25">
      <c r="D4473" s="234"/>
      <c r="E4473" s="4"/>
      <c r="F4473" s="32"/>
      <c r="G4473" s="32"/>
      <c r="L4473" s="4"/>
      <c r="M4473" s="235"/>
      <c r="N4473" s="4"/>
      <c r="Q4473" s="4"/>
    </row>
    <row r="4474" spans="4:17" ht="38.1" customHeight="1" x14ac:dyDescent="0.25">
      <c r="D4474" s="234"/>
      <c r="E4474" s="4"/>
      <c r="F4474" s="32"/>
      <c r="G4474" s="32"/>
      <c r="L4474" s="4"/>
      <c r="M4474" s="235"/>
      <c r="N4474" s="4"/>
      <c r="Q4474" s="4"/>
    </row>
    <row r="4475" spans="4:17" ht="38.1" customHeight="1" x14ac:dyDescent="0.25">
      <c r="D4475" s="234"/>
      <c r="E4475" s="4"/>
      <c r="F4475" s="32"/>
      <c r="G4475" s="32"/>
      <c r="L4475" s="4"/>
      <c r="M4475" s="235"/>
      <c r="N4475" s="4"/>
      <c r="Q4475" s="4"/>
    </row>
    <row r="4476" spans="4:17" ht="38.1" customHeight="1" x14ac:dyDescent="0.25">
      <c r="D4476" s="234"/>
      <c r="E4476" s="4"/>
      <c r="F4476" s="32"/>
      <c r="G4476" s="32"/>
      <c r="L4476" s="4"/>
      <c r="M4476" s="235"/>
      <c r="N4476" s="4"/>
      <c r="Q4476" s="4"/>
    </row>
    <row r="4477" spans="4:17" ht="38.1" customHeight="1" x14ac:dyDescent="0.25">
      <c r="D4477" s="234"/>
      <c r="E4477" s="4"/>
      <c r="F4477" s="32"/>
      <c r="G4477" s="32"/>
      <c r="L4477" s="4"/>
      <c r="M4477" s="235"/>
      <c r="N4477" s="4"/>
      <c r="Q4477" s="4"/>
    </row>
    <row r="4478" spans="4:17" ht="38.1" customHeight="1" x14ac:dyDescent="0.25">
      <c r="D4478" s="234"/>
      <c r="E4478" s="4"/>
      <c r="F4478" s="32"/>
      <c r="G4478" s="32"/>
      <c r="L4478" s="4"/>
      <c r="M4478" s="235"/>
      <c r="N4478" s="4"/>
      <c r="Q4478" s="4"/>
    </row>
    <row r="4479" spans="4:17" ht="38.1" customHeight="1" x14ac:dyDescent="0.25">
      <c r="D4479" s="234"/>
      <c r="E4479" s="4"/>
      <c r="F4479" s="32"/>
      <c r="G4479" s="32"/>
      <c r="L4479" s="4"/>
      <c r="M4479" s="235"/>
      <c r="N4479" s="4"/>
      <c r="Q4479" s="4"/>
    </row>
    <row r="4480" spans="4:17" ht="38.1" customHeight="1" x14ac:dyDescent="0.25">
      <c r="D4480" s="234"/>
      <c r="E4480" s="4"/>
      <c r="F4480" s="32"/>
      <c r="G4480" s="32"/>
      <c r="L4480" s="4"/>
      <c r="M4480" s="235"/>
      <c r="N4480" s="4"/>
      <c r="Q4480" s="4"/>
    </row>
    <row r="4481" spans="4:17" ht="38.1" customHeight="1" x14ac:dyDescent="0.25">
      <c r="D4481" s="234"/>
      <c r="E4481" s="4"/>
      <c r="F4481" s="32"/>
      <c r="G4481" s="32"/>
      <c r="L4481" s="4"/>
      <c r="M4481" s="235"/>
      <c r="N4481" s="4"/>
      <c r="Q4481" s="4"/>
    </row>
    <row r="4482" spans="4:17" ht="38.1" customHeight="1" x14ac:dyDescent="0.25">
      <c r="D4482" s="234"/>
      <c r="E4482" s="4"/>
      <c r="F4482" s="32"/>
      <c r="G4482" s="32"/>
      <c r="L4482" s="4"/>
      <c r="M4482" s="235"/>
      <c r="N4482" s="4"/>
      <c r="Q4482" s="4"/>
    </row>
    <row r="4483" spans="4:17" ht="38.1" customHeight="1" x14ac:dyDescent="0.25">
      <c r="D4483" s="234"/>
      <c r="E4483" s="4"/>
      <c r="F4483" s="32"/>
      <c r="G4483" s="32"/>
      <c r="L4483" s="4"/>
      <c r="M4483" s="235"/>
      <c r="N4483" s="4"/>
      <c r="Q4483" s="4"/>
    </row>
    <row r="4484" spans="4:17" ht="38.1" customHeight="1" x14ac:dyDescent="0.25">
      <c r="D4484" s="234"/>
      <c r="E4484" s="4"/>
      <c r="F4484" s="32"/>
      <c r="G4484" s="32"/>
      <c r="L4484" s="4"/>
      <c r="M4484" s="235"/>
      <c r="N4484" s="4"/>
      <c r="Q4484" s="4"/>
    </row>
    <row r="4485" spans="4:17" ht="38.1" customHeight="1" x14ac:dyDescent="0.25">
      <c r="D4485" s="234"/>
      <c r="E4485" s="4"/>
      <c r="F4485" s="32"/>
      <c r="G4485" s="32"/>
      <c r="L4485" s="4"/>
      <c r="M4485" s="235"/>
      <c r="N4485" s="4"/>
      <c r="Q4485" s="4"/>
    </row>
    <row r="4486" spans="4:17" ht="38.1" customHeight="1" x14ac:dyDescent="0.25">
      <c r="D4486" s="234"/>
      <c r="E4486" s="4"/>
      <c r="F4486" s="32"/>
      <c r="G4486" s="32"/>
      <c r="L4486" s="4"/>
      <c r="M4486" s="235"/>
      <c r="N4486" s="4"/>
      <c r="Q4486" s="4"/>
    </row>
    <row r="4487" spans="4:17" ht="38.1" customHeight="1" x14ac:dyDescent="0.25">
      <c r="D4487" s="234"/>
      <c r="E4487" s="4"/>
      <c r="F4487" s="32"/>
      <c r="G4487" s="32"/>
      <c r="L4487" s="4"/>
      <c r="M4487" s="235"/>
      <c r="N4487" s="4"/>
      <c r="Q4487" s="4"/>
    </row>
    <row r="4488" spans="4:17" ht="38.1" customHeight="1" x14ac:dyDescent="0.25">
      <c r="D4488" s="234"/>
      <c r="E4488" s="4"/>
      <c r="F4488" s="32"/>
      <c r="G4488" s="32"/>
      <c r="L4488" s="4"/>
      <c r="M4488" s="235"/>
      <c r="N4488" s="4"/>
      <c r="Q4488" s="4"/>
    </row>
    <row r="4489" spans="4:17" ht="38.1" customHeight="1" x14ac:dyDescent="0.25">
      <c r="D4489" s="234"/>
      <c r="E4489" s="4"/>
      <c r="F4489" s="32"/>
      <c r="G4489" s="32"/>
      <c r="L4489" s="4"/>
      <c r="M4489" s="235"/>
      <c r="N4489" s="4"/>
      <c r="Q4489" s="4"/>
    </row>
    <row r="4490" spans="4:17" ht="38.1" customHeight="1" x14ac:dyDescent="0.25">
      <c r="D4490" s="234"/>
      <c r="E4490" s="4"/>
      <c r="F4490" s="32"/>
      <c r="G4490" s="32"/>
      <c r="L4490" s="4"/>
      <c r="M4490" s="235"/>
      <c r="N4490" s="4"/>
      <c r="Q4490" s="4"/>
    </row>
    <row r="4491" spans="4:17" ht="38.1" customHeight="1" x14ac:dyDescent="0.25">
      <c r="D4491" s="234"/>
      <c r="E4491" s="4"/>
      <c r="F4491" s="32"/>
      <c r="G4491" s="32"/>
      <c r="L4491" s="4"/>
      <c r="M4491" s="235"/>
      <c r="N4491" s="4"/>
      <c r="Q4491" s="4"/>
    </row>
    <row r="4492" spans="4:17" ht="38.1" customHeight="1" x14ac:dyDescent="0.25">
      <c r="D4492" s="234"/>
      <c r="E4492" s="4"/>
      <c r="F4492" s="32"/>
      <c r="G4492" s="32"/>
      <c r="L4492" s="4"/>
      <c r="M4492" s="235"/>
      <c r="N4492" s="4"/>
      <c r="Q4492" s="4"/>
    </row>
    <row r="4493" spans="4:17" ht="38.1" customHeight="1" x14ac:dyDescent="0.25">
      <c r="D4493" s="234"/>
      <c r="E4493" s="4"/>
      <c r="F4493" s="32"/>
      <c r="G4493" s="32"/>
      <c r="L4493" s="4"/>
      <c r="M4493" s="235"/>
      <c r="N4493" s="4"/>
      <c r="Q4493" s="4"/>
    </row>
    <row r="4494" spans="4:17" ht="38.1" customHeight="1" x14ac:dyDescent="0.25">
      <c r="D4494" s="234"/>
      <c r="E4494" s="4"/>
      <c r="F4494" s="32"/>
      <c r="G4494" s="32"/>
      <c r="L4494" s="4"/>
      <c r="M4494" s="235"/>
      <c r="N4494" s="4"/>
      <c r="Q4494" s="4"/>
    </row>
    <row r="4495" spans="4:17" ht="38.1" customHeight="1" x14ac:dyDescent="0.25">
      <c r="D4495" s="234"/>
      <c r="E4495" s="4"/>
      <c r="F4495" s="32"/>
      <c r="G4495" s="32"/>
      <c r="L4495" s="4"/>
      <c r="M4495" s="235"/>
      <c r="N4495" s="4"/>
      <c r="Q4495" s="4"/>
    </row>
    <row r="4496" spans="4:17" ht="38.1" customHeight="1" x14ac:dyDescent="0.25">
      <c r="D4496" s="234"/>
      <c r="E4496" s="4"/>
      <c r="F4496" s="32"/>
      <c r="G4496" s="32"/>
      <c r="L4496" s="4"/>
      <c r="M4496" s="235"/>
      <c r="N4496" s="4"/>
      <c r="Q4496" s="4"/>
    </row>
    <row r="4497" spans="4:17" ht="38.1" customHeight="1" x14ac:dyDescent="0.25">
      <c r="D4497" s="234"/>
      <c r="E4497" s="4"/>
      <c r="F4497" s="32"/>
      <c r="G4497" s="32"/>
      <c r="L4497" s="4"/>
      <c r="M4497" s="235"/>
      <c r="N4497" s="4"/>
      <c r="Q4497" s="4"/>
    </row>
    <row r="4498" spans="4:17" ht="38.1" customHeight="1" x14ac:dyDescent="0.25">
      <c r="D4498" s="234"/>
      <c r="E4498" s="4"/>
      <c r="F4498" s="32"/>
      <c r="G4498" s="32"/>
      <c r="L4498" s="4"/>
      <c r="M4498" s="235"/>
      <c r="N4498" s="4"/>
      <c r="Q4498" s="4"/>
    </row>
    <row r="4499" spans="4:17" ht="38.1" customHeight="1" x14ac:dyDescent="0.25">
      <c r="D4499" s="234"/>
      <c r="E4499" s="4"/>
      <c r="F4499" s="32"/>
      <c r="G4499" s="32"/>
      <c r="L4499" s="4"/>
      <c r="M4499" s="235"/>
      <c r="N4499" s="4"/>
      <c r="Q4499" s="4"/>
    </row>
    <row r="4500" spans="4:17" ht="38.1" customHeight="1" x14ac:dyDescent="0.25">
      <c r="D4500" s="234"/>
      <c r="E4500" s="4"/>
      <c r="F4500" s="32"/>
      <c r="G4500" s="32"/>
      <c r="L4500" s="4"/>
      <c r="M4500" s="235"/>
      <c r="N4500" s="4"/>
      <c r="Q4500" s="4"/>
    </row>
    <row r="4501" spans="4:17" ht="38.1" customHeight="1" x14ac:dyDescent="0.25">
      <c r="D4501" s="234"/>
      <c r="E4501" s="4"/>
      <c r="F4501" s="32"/>
      <c r="G4501" s="32"/>
      <c r="L4501" s="4"/>
      <c r="M4501" s="235"/>
      <c r="N4501" s="4"/>
      <c r="Q4501" s="4"/>
    </row>
    <row r="4502" spans="4:17" ht="38.1" customHeight="1" x14ac:dyDescent="0.25">
      <c r="D4502" s="234"/>
      <c r="E4502" s="4"/>
      <c r="F4502" s="32"/>
      <c r="G4502" s="32"/>
      <c r="L4502" s="4"/>
      <c r="M4502" s="235"/>
      <c r="N4502" s="4"/>
      <c r="Q4502" s="4"/>
    </row>
    <row r="4503" spans="4:17" ht="38.1" customHeight="1" x14ac:dyDescent="0.25">
      <c r="D4503" s="234"/>
      <c r="E4503" s="4"/>
      <c r="F4503" s="32"/>
      <c r="G4503" s="32"/>
      <c r="L4503" s="4"/>
      <c r="M4503" s="235"/>
      <c r="N4503" s="4"/>
      <c r="Q4503" s="4"/>
    </row>
    <row r="4504" spans="4:17" ht="38.1" customHeight="1" x14ac:dyDescent="0.25">
      <c r="D4504" s="234"/>
      <c r="E4504" s="4"/>
      <c r="F4504" s="32"/>
      <c r="G4504" s="32"/>
      <c r="L4504" s="4"/>
      <c r="M4504" s="235"/>
      <c r="N4504" s="4"/>
      <c r="Q4504" s="4"/>
    </row>
    <row r="4505" spans="4:17" ht="38.1" customHeight="1" x14ac:dyDescent="0.25">
      <c r="D4505" s="234"/>
      <c r="E4505" s="4"/>
      <c r="F4505" s="32"/>
      <c r="G4505" s="32"/>
      <c r="L4505" s="4"/>
      <c r="M4505" s="235"/>
      <c r="N4505" s="4"/>
      <c r="Q4505" s="4"/>
    </row>
    <row r="4506" spans="4:17" ht="38.1" customHeight="1" x14ac:dyDescent="0.25">
      <c r="D4506" s="234"/>
      <c r="E4506" s="4"/>
      <c r="F4506" s="32"/>
      <c r="G4506" s="32"/>
      <c r="L4506" s="4"/>
      <c r="M4506" s="235"/>
      <c r="N4506" s="4"/>
      <c r="Q4506" s="4"/>
    </row>
    <row r="4507" spans="4:17" ht="38.1" customHeight="1" x14ac:dyDescent="0.25">
      <c r="D4507" s="234"/>
      <c r="E4507" s="4"/>
      <c r="F4507" s="32"/>
      <c r="G4507" s="32"/>
      <c r="L4507" s="4"/>
      <c r="M4507" s="235"/>
      <c r="N4507" s="4"/>
      <c r="Q4507" s="4"/>
    </row>
    <row r="4508" spans="4:17" ht="38.1" customHeight="1" x14ac:dyDescent="0.25">
      <c r="D4508" s="234"/>
      <c r="E4508" s="4"/>
      <c r="F4508" s="32"/>
      <c r="G4508" s="32"/>
      <c r="L4508" s="4"/>
      <c r="M4508" s="235"/>
      <c r="N4508" s="4"/>
      <c r="Q4508" s="4"/>
    </row>
    <row r="4509" spans="4:17" ht="38.1" customHeight="1" x14ac:dyDescent="0.25">
      <c r="D4509" s="234"/>
      <c r="E4509" s="4"/>
      <c r="F4509" s="32"/>
      <c r="G4509" s="32"/>
      <c r="L4509" s="4"/>
      <c r="M4509" s="235"/>
      <c r="N4509" s="4"/>
      <c r="Q4509" s="4"/>
    </row>
    <row r="4510" spans="4:17" ht="38.1" customHeight="1" x14ac:dyDescent="0.25">
      <c r="D4510" s="234"/>
      <c r="E4510" s="4"/>
      <c r="F4510" s="32"/>
      <c r="G4510" s="32"/>
      <c r="L4510" s="4"/>
      <c r="M4510" s="235"/>
      <c r="N4510" s="4"/>
      <c r="Q4510" s="4"/>
    </row>
    <row r="4511" spans="4:17" ht="38.1" customHeight="1" x14ac:dyDescent="0.25">
      <c r="D4511" s="234"/>
      <c r="E4511" s="4"/>
      <c r="F4511" s="32"/>
      <c r="G4511" s="32"/>
      <c r="L4511" s="4"/>
      <c r="M4511" s="235"/>
      <c r="N4511" s="4"/>
      <c r="Q4511" s="4"/>
    </row>
    <row r="4512" spans="4:17" ht="38.1" customHeight="1" x14ac:dyDescent="0.25">
      <c r="D4512" s="234"/>
      <c r="E4512" s="4"/>
      <c r="F4512" s="32"/>
      <c r="G4512" s="32"/>
      <c r="L4512" s="4"/>
      <c r="M4512" s="235"/>
      <c r="N4512" s="4"/>
      <c r="Q4512" s="4"/>
    </row>
    <row r="4513" spans="4:17" ht="38.1" customHeight="1" x14ac:dyDescent="0.25">
      <c r="D4513" s="234"/>
      <c r="E4513" s="4"/>
      <c r="F4513" s="32"/>
      <c r="G4513" s="32"/>
      <c r="L4513" s="4"/>
      <c r="M4513" s="235"/>
      <c r="N4513" s="4"/>
      <c r="Q4513" s="4"/>
    </row>
    <row r="4514" spans="4:17" ht="38.1" customHeight="1" x14ac:dyDescent="0.25">
      <c r="D4514" s="234"/>
      <c r="E4514" s="4"/>
      <c r="F4514" s="32"/>
      <c r="G4514" s="32"/>
      <c r="L4514" s="4"/>
      <c r="M4514" s="235"/>
      <c r="N4514" s="4"/>
      <c r="Q4514" s="4"/>
    </row>
    <row r="4515" spans="4:17" ht="38.1" customHeight="1" x14ac:dyDescent="0.25">
      <c r="D4515" s="234"/>
      <c r="E4515" s="4"/>
      <c r="F4515" s="32"/>
      <c r="G4515" s="32"/>
      <c r="L4515" s="4"/>
      <c r="M4515" s="235"/>
      <c r="N4515" s="4"/>
      <c r="Q4515" s="4"/>
    </row>
    <row r="4516" spans="4:17" ht="38.1" customHeight="1" x14ac:dyDescent="0.25">
      <c r="D4516" s="234"/>
      <c r="E4516" s="4"/>
      <c r="F4516" s="32"/>
      <c r="G4516" s="32"/>
      <c r="L4516" s="4"/>
      <c r="M4516" s="235"/>
      <c r="N4516" s="4"/>
      <c r="Q4516" s="4"/>
    </row>
    <row r="4517" spans="4:17" ht="38.1" customHeight="1" x14ac:dyDescent="0.25">
      <c r="D4517" s="234"/>
      <c r="E4517" s="4"/>
      <c r="F4517" s="32"/>
      <c r="G4517" s="32"/>
      <c r="L4517" s="4"/>
      <c r="M4517" s="235"/>
      <c r="N4517" s="4"/>
      <c r="Q4517" s="4"/>
    </row>
    <row r="4518" spans="4:17" ht="38.1" customHeight="1" x14ac:dyDescent="0.25">
      <c r="D4518" s="234"/>
      <c r="E4518" s="4"/>
      <c r="F4518" s="32"/>
      <c r="G4518" s="32"/>
      <c r="L4518" s="4"/>
      <c r="M4518" s="235"/>
      <c r="N4518" s="4"/>
      <c r="Q4518" s="4"/>
    </row>
    <row r="4519" spans="4:17" ht="38.1" customHeight="1" x14ac:dyDescent="0.25">
      <c r="D4519" s="234"/>
      <c r="E4519" s="4"/>
      <c r="F4519" s="32"/>
      <c r="G4519" s="32"/>
      <c r="L4519" s="4"/>
      <c r="M4519" s="235"/>
      <c r="N4519" s="4"/>
      <c r="Q4519" s="4"/>
    </row>
    <row r="4520" spans="4:17" ht="38.1" customHeight="1" x14ac:dyDescent="0.25">
      <c r="D4520" s="234"/>
      <c r="E4520" s="4"/>
      <c r="F4520" s="32"/>
      <c r="G4520" s="32"/>
      <c r="L4520" s="4"/>
      <c r="M4520" s="235"/>
      <c r="N4520" s="4"/>
      <c r="Q4520" s="4"/>
    </row>
    <row r="4521" spans="4:17" ht="38.1" customHeight="1" x14ac:dyDescent="0.25">
      <c r="D4521" s="234"/>
      <c r="E4521" s="4"/>
      <c r="F4521" s="32"/>
      <c r="G4521" s="32"/>
      <c r="L4521" s="4"/>
      <c r="M4521" s="235"/>
      <c r="N4521" s="4"/>
      <c r="Q4521" s="4"/>
    </row>
    <row r="4522" spans="4:17" ht="38.1" customHeight="1" x14ac:dyDescent="0.25">
      <c r="D4522" s="234"/>
      <c r="E4522" s="4"/>
      <c r="F4522" s="32"/>
      <c r="G4522" s="32"/>
      <c r="L4522" s="4"/>
      <c r="M4522" s="235"/>
      <c r="N4522" s="4"/>
      <c r="Q4522" s="4"/>
    </row>
    <row r="4523" spans="4:17" ht="38.1" customHeight="1" x14ac:dyDescent="0.25">
      <c r="D4523" s="234"/>
      <c r="E4523" s="4"/>
      <c r="F4523" s="32"/>
      <c r="G4523" s="32"/>
      <c r="L4523" s="4"/>
      <c r="M4523" s="235"/>
      <c r="N4523" s="4"/>
      <c r="Q4523" s="4"/>
    </row>
    <row r="4524" spans="4:17" ht="38.1" customHeight="1" x14ac:dyDescent="0.25">
      <c r="D4524" s="234"/>
      <c r="E4524" s="4"/>
      <c r="F4524" s="32"/>
      <c r="G4524" s="32"/>
      <c r="L4524" s="4"/>
      <c r="M4524" s="235"/>
      <c r="N4524" s="4"/>
      <c r="Q4524" s="4"/>
    </row>
    <row r="4525" spans="4:17" ht="38.1" customHeight="1" x14ac:dyDescent="0.25">
      <c r="D4525" s="234"/>
      <c r="E4525" s="4"/>
      <c r="F4525" s="32"/>
      <c r="G4525" s="32"/>
      <c r="L4525" s="4"/>
      <c r="M4525" s="235"/>
      <c r="N4525" s="4"/>
      <c r="Q4525" s="4"/>
    </row>
    <row r="4526" spans="4:17" ht="38.1" customHeight="1" x14ac:dyDescent="0.25">
      <c r="D4526" s="234"/>
      <c r="E4526" s="4"/>
      <c r="F4526" s="32"/>
      <c r="G4526" s="32"/>
      <c r="L4526" s="4"/>
      <c r="M4526" s="235"/>
      <c r="N4526" s="4"/>
      <c r="Q4526" s="4"/>
    </row>
    <row r="4527" spans="4:17" ht="38.1" customHeight="1" x14ac:dyDescent="0.25">
      <c r="D4527" s="234"/>
      <c r="E4527" s="4"/>
      <c r="F4527" s="32"/>
      <c r="G4527" s="32"/>
      <c r="L4527" s="4"/>
      <c r="M4527" s="235"/>
      <c r="N4527" s="4"/>
      <c r="Q4527" s="4"/>
    </row>
    <row r="4528" spans="4:17" ht="38.1" customHeight="1" x14ac:dyDescent="0.25">
      <c r="D4528" s="234"/>
      <c r="E4528" s="4"/>
      <c r="F4528" s="32"/>
      <c r="G4528" s="32"/>
      <c r="L4528" s="4"/>
      <c r="M4528" s="235"/>
      <c r="N4528" s="4"/>
      <c r="Q4528" s="4"/>
    </row>
    <row r="4529" spans="4:17" ht="38.1" customHeight="1" x14ac:dyDescent="0.25">
      <c r="D4529" s="234"/>
      <c r="E4529" s="4"/>
      <c r="F4529" s="32"/>
      <c r="G4529" s="32"/>
      <c r="L4529" s="4"/>
      <c r="M4529" s="235"/>
      <c r="N4529" s="4"/>
      <c r="Q4529" s="4"/>
    </row>
    <row r="4530" spans="4:17" ht="38.1" customHeight="1" x14ac:dyDescent="0.25">
      <c r="D4530" s="234"/>
      <c r="E4530" s="4"/>
      <c r="F4530" s="32"/>
      <c r="G4530" s="32"/>
      <c r="L4530" s="4"/>
      <c r="M4530" s="235"/>
      <c r="N4530" s="4"/>
      <c r="Q4530" s="4"/>
    </row>
    <row r="4531" spans="4:17" ht="38.1" customHeight="1" x14ac:dyDescent="0.25">
      <c r="D4531" s="234"/>
      <c r="E4531" s="4"/>
      <c r="F4531" s="32"/>
      <c r="G4531" s="32"/>
      <c r="L4531" s="4"/>
      <c r="M4531" s="235"/>
      <c r="N4531" s="4"/>
      <c r="Q4531" s="4"/>
    </row>
    <row r="4532" spans="4:17" ht="38.1" customHeight="1" x14ac:dyDescent="0.25">
      <c r="D4532" s="234"/>
      <c r="E4532" s="4"/>
      <c r="F4532" s="32"/>
      <c r="G4532" s="32"/>
      <c r="L4532" s="4"/>
      <c r="M4532" s="235"/>
      <c r="N4532" s="4"/>
      <c r="Q4532" s="4"/>
    </row>
    <row r="4533" spans="4:17" ht="38.1" customHeight="1" x14ac:dyDescent="0.25">
      <c r="D4533" s="234"/>
      <c r="E4533" s="4"/>
      <c r="F4533" s="32"/>
      <c r="G4533" s="32"/>
      <c r="L4533" s="4"/>
      <c r="M4533" s="235"/>
      <c r="N4533" s="4"/>
      <c r="Q4533" s="4"/>
    </row>
    <row r="4534" spans="4:17" ht="38.1" customHeight="1" x14ac:dyDescent="0.25">
      <c r="D4534" s="234"/>
      <c r="E4534" s="4"/>
      <c r="F4534" s="32"/>
      <c r="G4534" s="32"/>
      <c r="L4534" s="4"/>
      <c r="M4534" s="235"/>
      <c r="N4534" s="4"/>
      <c r="Q4534" s="4"/>
    </row>
    <row r="4535" spans="4:17" ht="38.1" customHeight="1" x14ac:dyDescent="0.25">
      <c r="D4535" s="234"/>
      <c r="E4535" s="4"/>
      <c r="F4535" s="32"/>
      <c r="G4535" s="32"/>
      <c r="L4535" s="4"/>
      <c r="M4535" s="235"/>
      <c r="N4535" s="4"/>
      <c r="Q4535" s="4"/>
    </row>
    <row r="4536" spans="4:17" ht="38.1" customHeight="1" x14ac:dyDescent="0.25">
      <c r="D4536" s="234"/>
      <c r="E4536" s="4"/>
      <c r="F4536" s="32"/>
      <c r="G4536" s="32"/>
      <c r="L4536" s="4"/>
      <c r="M4536" s="235"/>
      <c r="N4536" s="4"/>
      <c r="Q4536" s="4"/>
    </row>
    <row r="4537" spans="4:17" ht="38.1" customHeight="1" x14ac:dyDescent="0.25">
      <c r="D4537" s="234"/>
      <c r="E4537" s="4"/>
      <c r="F4537" s="32"/>
      <c r="G4537" s="32"/>
      <c r="L4537" s="4"/>
      <c r="M4537" s="235"/>
      <c r="N4537" s="4"/>
      <c r="Q4537" s="4"/>
    </row>
    <row r="4538" spans="4:17" ht="38.1" customHeight="1" x14ac:dyDescent="0.25">
      <c r="D4538" s="234"/>
      <c r="E4538" s="4"/>
      <c r="F4538" s="32"/>
      <c r="G4538" s="32"/>
      <c r="L4538" s="4"/>
      <c r="M4538" s="235"/>
      <c r="N4538" s="4"/>
      <c r="Q4538" s="4"/>
    </row>
    <row r="4539" spans="4:17" ht="38.1" customHeight="1" x14ac:dyDescent="0.25">
      <c r="D4539" s="234"/>
      <c r="E4539" s="4"/>
      <c r="F4539" s="32"/>
      <c r="G4539" s="32"/>
      <c r="L4539" s="4"/>
      <c r="M4539" s="235"/>
      <c r="N4539" s="4"/>
      <c r="Q4539" s="4"/>
    </row>
    <row r="4540" spans="4:17" ht="38.1" customHeight="1" x14ac:dyDescent="0.25">
      <c r="D4540" s="234"/>
      <c r="E4540" s="4"/>
      <c r="F4540" s="32"/>
      <c r="G4540" s="32"/>
      <c r="L4540" s="4"/>
      <c r="M4540" s="235"/>
      <c r="N4540" s="4"/>
      <c r="Q4540" s="4"/>
    </row>
    <row r="4541" spans="4:17" ht="38.1" customHeight="1" x14ac:dyDescent="0.25">
      <c r="D4541" s="234"/>
      <c r="E4541" s="4"/>
      <c r="F4541" s="32"/>
      <c r="G4541" s="32"/>
      <c r="L4541" s="4"/>
      <c r="M4541" s="235"/>
      <c r="N4541" s="4"/>
      <c r="Q4541" s="4"/>
    </row>
    <row r="4542" spans="4:17" ht="38.1" customHeight="1" x14ac:dyDescent="0.25">
      <c r="D4542" s="234"/>
      <c r="E4542" s="4"/>
      <c r="F4542" s="32"/>
      <c r="G4542" s="32"/>
      <c r="L4542" s="4"/>
      <c r="M4542" s="235"/>
      <c r="N4542" s="4"/>
      <c r="Q4542" s="4"/>
    </row>
    <row r="4543" spans="4:17" ht="38.1" customHeight="1" x14ac:dyDescent="0.25">
      <c r="D4543" s="234"/>
      <c r="E4543" s="4"/>
      <c r="F4543" s="32"/>
      <c r="G4543" s="32"/>
      <c r="L4543" s="4"/>
      <c r="M4543" s="235"/>
      <c r="N4543" s="4"/>
      <c r="Q4543" s="4"/>
    </row>
    <row r="4544" spans="4:17" ht="38.1" customHeight="1" x14ac:dyDescent="0.25">
      <c r="D4544" s="234"/>
      <c r="E4544" s="4"/>
      <c r="F4544" s="32"/>
      <c r="G4544" s="32"/>
      <c r="L4544" s="4"/>
      <c r="M4544" s="235"/>
      <c r="N4544" s="4"/>
      <c r="Q4544" s="4"/>
    </row>
    <row r="4545" spans="4:17" ht="38.1" customHeight="1" x14ac:dyDescent="0.25">
      <c r="D4545" s="234"/>
      <c r="E4545" s="4"/>
      <c r="F4545" s="32"/>
      <c r="G4545" s="32"/>
      <c r="L4545" s="4"/>
      <c r="M4545" s="235"/>
      <c r="N4545" s="4"/>
      <c r="Q4545" s="4"/>
    </row>
    <row r="4546" spans="4:17" ht="38.1" customHeight="1" x14ac:dyDescent="0.25">
      <c r="D4546" s="234"/>
      <c r="E4546" s="4"/>
      <c r="F4546" s="32"/>
      <c r="G4546" s="32"/>
      <c r="L4546" s="4"/>
      <c r="M4546" s="235"/>
      <c r="N4546" s="4"/>
      <c r="Q4546" s="4"/>
    </row>
    <row r="4547" spans="4:17" ht="38.1" customHeight="1" x14ac:dyDescent="0.25">
      <c r="D4547" s="234"/>
      <c r="E4547" s="4"/>
      <c r="F4547" s="32"/>
      <c r="G4547" s="32"/>
      <c r="L4547" s="4"/>
      <c r="M4547" s="235"/>
      <c r="N4547" s="4"/>
      <c r="Q4547" s="4"/>
    </row>
    <row r="4548" spans="4:17" ht="38.1" customHeight="1" x14ac:dyDescent="0.25">
      <c r="D4548" s="234"/>
      <c r="E4548" s="4"/>
      <c r="F4548" s="32"/>
      <c r="G4548" s="32"/>
      <c r="L4548" s="4"/>
      <c r="M4548" s="235"/>
      <c r="N4548" s="4"/>
      <c r="Q4548" s="4"/>
    </row>
    <row r="4549" spans="4:17" ht="38.1" customHeight="1" x14ac:dyDescent="0.25">
      <c r="D4549" s="234"/>
      <c r="E4549" s="4"/>
      <c r="F4549" s="32"/>
      <c r="G4549" s="32"/>
      <c r="L4549" s="4"/>
      <c r="M4549" s="235"/>
      <c r="N4549" s="4"/>
      <c r="Q4549" s="4"/>
    </row>
    <row r="4550" spans="4:17" ht="38.1" customHeight="1" x14ac:dyDescent="0.25">
      <c r="D4550" s="234"/>
      <c r="E4550" s="4"/>
      <c r="F4550" s="32"/>
      <c r="G4550" s="32"/>
      <c r="L4550" s="4"/>
      <c r="M4550" s="235"/>
      <c r="N4550" s="4"/>
      <c r="Q4550" s="4"/>
    </row>
    <row r="4551" spans="4:17" ht="38.1" customHeight="1" x14ac:dyDescent="0.25">
      <c r="D4551" s="234"/>
      <c r="E4551" s="4"/>
      <c r="F4551" s="32"/>
      <c r="G4551" s="32"/>
      <c r="L4551" s="4"/>
      <c r="M4551" s="235"/>
      <c r="N4551" s="4"/>
      <c r="Q4551" s="4"/>
    </row>
    <row r="4552" spans="4:17" ht="38.1" customHeight="1" x14ac:dyDescent="0.25">
      <c r="D4552" s="234"/>
      <c r="E4552" s="4"/>
      <c r="F4552" s="32"/>
      <c r="G4552" s="32"/>
      <c r="L4552" s="4"/>
      <c r="M4552" s="235"/>
      <c r="N4552" s="4"/>
      <c r="Q4552" s="4"/>
    </row>
    <row r="4553" spans="4:17" ht="38.1" customHeight="1" x14ac:dyDescent="0.25">
      <c r="D4553" s="234"/>
      <c r="E4553" s="4"/>
      <c r="F4553" s="32"/>
      <c r="G4553" s="32"/>
      <c r="L4553" s="4"/>
      <c r="M4553" s="235"/>
      <c r="N4553" s="4"/>
      <c r="Q4553" s="4"/>
    </row>
    <row r="4554" spans="4:17" ht="38.1" customHeight="1" x14ac:dyDescent="0.25">
      <c r="D4554" s="234"/>
      <c r="E4554" s="4"/>
      <c r="F4554" s="32"/>
      <c r="G4554" s="32"/>
      <c r="L4554" s="4"/>
      <c r="M4554" s="235"/>
      <c r="N4554" s="4"/>
      <c r="Q4554" s="4"/>
    </row>
    <row r="4555" spans="4:17" ht="38.1" customHeight="1" x14ac:dyDescent="0.25">
      <c r="D4555" s="234"/>
      <c r="E4555" s="4"/>
      <c r="F4555" s="32"/>
      <c r="G4555" s="32"/>
      <c r="L4555" s="4"/>
      <c r="M4555" s="235"/>
      <c r="N4555" s="4"/>
      <c r="Q4555" s="4"/>
    </row>
    <row r="4556" spans="4:17" ht="38.1" customHeight="1" x14ac:dyDescent="0.25">
      <c r="D4556" s="234"/>
      <c r="E4556" s="4"/>
      <c r="F4556" s="32"/>
      <c r="G4556" s="32"/>
      <c r="L4556" s="4"/>
      <c r="M4556" s="235"/>
      <c r="N4556" s="4"/>
      <c r="Q4556" s="4"/>
    </row>
    <row r="4557" spans="4:17" ht="38.1" customHeight="1" x14ac:dyDescent="0.25">
      <c r="D4557" s="234"/>
      <c r="E4557" s="4"/>
      <c r="F4557" s="32"/>
      <c r="G4557" s="32"/>
      <c r="L4557" s="4"/>
      <c r="M4557" s="235"/>
      <c r="N4557" s="4"/>
      <c r="Q4557" s="4"/>
    </row>
    <row r="4558" spans="4:17" ht="38.1" customHeight="1" x14ac:dyDescent="0.25">
      <c r="D4558" s="234"/>
      <c r="E4558" s="4"/>
      <c r="F4558" s="32"/>
      <c r="G4558" s="32"/>
      <c r="L4558" s="4"/>
      <c r="M4558" s="235"/>
      <c r="N4558" s="4"/>
      <c r="Q4558" s="4"/>
    </row>
    <row r="4559" spans="4:17" ht="38.1" customHeight="1" x14ac:dyDescent="0.25">
      <c r="D4559" s="234"/>
      <c r="E4559" s="4"/>
      <c r="F4559" s="32"/>
      <c r="G4559" s="32"/>
      <c r="L4559" s="4"/>
      <c r="M4559" s="235"/>
      <c r="N4559" s="4"/>
      <c r="Q4559" s="4"/>
    </row>
    <row r="4560" spans="4:17" ht="38.1" customHeight="1" x14ac:dyDescent="0.25">
      <c r="D4560" s="234"/>
      <c r="E4560" s="4"/>
      <c r="F4560" s="32"/>
      <c r="G4560" s="32"/>
      <c r="L4560" s="4"/>
      <c r="M4560" s="235"/>
      <c r="N4560" s="4"/>
      <c r="Q4560" s="4"/>
    </row>
    <row r="4561" spans="4:17" ht="38.1" customHeight="1" x14ac:dyDescent="0.25">
      <c r="D4561" s="234"/>
      <c r="E4561" s="4"/>
      <c r="F4561" s="32"/>
      <c r="G4561" s="32"/>
      <c r="L4561" s="4"/>
      <c r="M4561" s="235"/>
      <c r="N4561" s="4"/>
      <c r="Q4561" s="4"/>
    </row>
    <row r="4562" spans="4:17" ht="38.1" customHeight="1" x14ac:dyDescent="0.25">
      <c r="D4562" s="234"/>
      <c r="E4562" s="4"/>
      <c r="F4562" s="32"/>
      <c r="G4562" s="32"/>
      <c r="L4562" s="4"/>
      <c r="M4562" s="235"/>
      <c r="N4562" s="4"/>
      <c r="Q4562" s="4"/>
    </row>
    <row r="4563" spans="4:17" ht="38.1" customHeight="1" x14ac:dyDescent="0.25">
      <c r="D4563" s="234"/>
      <c r="E4563" s="4"/>
      <c r="F4563" s="32"/>
      <c r="G4563" s="32"/>
      <c r="L4563" s="4"/>
      <c r="M4563" s="235"/>
      <c r="N4563" s="4"/>
      <c r="Q4563" s="4"/>
    </row>
    <row r="4564" spans="4:17" ht="38.1" customHeight="1" x14ac:dyDescent="0.25">
      <c r="D4564" s="234"/>
      <c r="E4564" s="4"/>
      <c r="F4564" s="32"/>
      <c r="G4564" s="32"/>
      <c r="L4564" s="4"/>
      <c r="M4564" s="235"/>
      <c r="N4564" s="4"/>
      <c r="Q4564" s="4"/>
    </row>
    <row r="4565" spans="4:17" ht="38.1" customHeight="1" x14ac:dyDescent="0.25">
      <c r="D4565" s="234"/>
      <c r="E4565" s="4"/>
      <c r="F4565" s="32"/>
      <c r="G4565" s="32"/>
      <c r="L4565" s="4"/>
      <c r="M4565" s="235"/>
      <c r="N4565" s="4"/>
      <c r="Q4565" s="4"/>
    </row>
    <row r="4566" spans="4:17" ht="38.1" customHeight="1" x14ac:dyDescent="0.25">
      <c r="D4566" s="234"/>
      <c r="E4566" s="4"/>
      <c r="F4566" s="32"/>
      <c r="G4566" s="32"/>
      <c r="L4566" s="4"/>
      <c r="M4566" s="235"/>
      <c r="N4566" s="4"/>
      <c r="Q4566" s="4"/>
    </row>
    <row r="4567" spans="4:17" ht="38.1" customHeight="1" x14ac:dyDescent="0.25">
      <c r="D4567" s="234"/>
      <c r="E4567" s="4"/>
      <c r="F4567" s="32"/>
      <c r="G4567" s="32"/>
      <c r="L4567" s="4"/>
      <c r="M4567" s="235"/>
      <c r="N4567" s="4"/>
      <c r="Q4567" s="4"/>
    </row>
    <row r="4568" spans="4:17" ht="38.1" customHeight="1" x14ac:dyDescent="0.25">
      <c r="D4568" s="234"/>
      <c r="E4568" s="4"/>
      <c r="F4568" s="32"/>
      <c r="G4568" s="32"/>
      <c r="L4568" s="4"/>
      <c r="M4568" s="235"/>
      <c r="N4568" s="4"/>
      <c r="Q4568" s="4"/>
    </row>
    <row r="4569" spans="4:17" ht="38.1" customHeight="1" x14ac:dyDescent="0.25">
      <c r="D4569" s="234"/>
      <c r="E4569" s="4"/>
      <c r="F4569" s="32"/>
      <c r="G4569" s="32"/>
      <c r="L4569" s="4"/>
      <c r="M4569" s="235"/>
      <c r="N4569" s="4"/>
      <c r="Q4569" s="4"/>
    </row>
    <row r="4570" spans="4:17" ht="38.1" customHeight="1" x14ac:dyDescent="0.25">
      <c r="D4570" s="234"/>
      <c r="E4570" s="4"/>
      <c r="F4570" s="32"/>
      <c r="G4570" s="32"/>
      <c r="L4570" s="4"/>
      <c r="M4570" s="235"/>
      <c r="N4570" s="4"/>
      <c r="Q4570" s="4"/>
    </row>
    <row r="4571" spans="4:17" ht="38.1" customHeight="1" x14ac:dyDescent="0.25">
      <c r="D4571" s="234"/>
      <c r="E4571" s="4"/>
      <c r="F4571" s="32"/>
      <c r="G4571" s="32"/>
      <c r="L4571" s="4"/>
      <c r="M4571" s="235"/>
      <c r="N4571" s="4"/>
      <c r="Q4571" s="4"/>
    </row>
    <row r="4572" spans="4:17" ht="38.1" customHeight="1" x14ac:dyDescent="0.25">
      <c r="D4572" s="234"/>
      <c r="E4572" s="4"/>
      <c r="F4572" s="32"/>
      <c r="G4572" s="32"/>
      <c r="L4572" s="4"/>
      <c r="M4572" s="235"/>
      <c r="N4572" s="4"/>
      <c r="Q4572" s="4"/>
    </row>
    <row r="4573" spans="4:17" ht="38.1" customHeight="1" x14ac:dyDescent="0.25">
      <c r="D4573" s="234"/>
      <c r="E4573" s="4"/>
      <c r="F4573" s="32"/>
      <c r="G4573" s="32"/>
      <c r="L4573" s="4"/>
      <c r="M4573" s="235"/>
      <c r="N4573" s="4"/>
      <c r="Q4573" s="4"/>
    </row>
    <row r="4574" spans="4:17" ht="38.1" customHeight="1" x14ac:dyDescent="0.25">
      <c r="D4574" s="234"/>
      <c r="E4574" s="4"/>
      <c r="F4574" s="32"/>
      <c r="G4574" s="32"/>
      <c r="L4574" s="4"/>
      <c r="M4574" s="235"/>
      <c r="N4574" s="4"/>
      <c r="Q4574" s="4"/>
    </row>
    <row r="4575" spans="4:17" ht="38.1" customHeight="1" x14ac:dyDescent="0.25">
      <c r="D4575" s="234"/>
      <c r="E4575" s="4"/>
      <c r="F4575" s="32"/>
      <c r="G4575" s="32"/>
      <c r="L4575" s="4"/>
      <c r="M4575" s="235"/>
      <c r="N4575" s="4"/>
      <c r="Q4575" s="4"/>
    </row>
    <row r="4576" spans="4:17" ht="38.1" customHeight="1" x14ac:dyDescent="0.25">
      <c r="D4576" s="234"/>
      <c r="E4576" s="4"/>
      <c r="F4576" s="32"/>
      <c r="G4576" s="32"/>
      <c r="L4576" s="4"/>
      <c r="M4576" s="235"/>
      <c r="N4576" s="4"/>
      <c r="Q4576" s="4"/>
    </row>
    <row r="4577" spans="4:17" ht="38.1" customHeight="1" x14ac:dyDescent="0.25">
      <c r="D4577" s="234"/>
      <c r="E4577" s="4"/>
      <c r="F4577" s="32"/>
      <c r="G4577" s="32"/>
      <c r="L4577" s="4"/>
      <c r="M4577" s="235"/>
      <c r="N4577" s="4"/>
      <c r="Q4577" s="4"/>
    </row>
    <row r="4578" spans="4:17" ht="38.1" customHeight="1" x14ac:dyDescent="0.25">
      <c r="D4578" s="234"/>
      <c r="E4578" s="4"/>
      <c r="F4578" s="32"/>
      <c r="G4578" s="32"/>
      <c r="L4578" s="4"/>
      <c r="M4578" s="235"/>
      <c r="N4578" s="4"/>
      <c r="Q4578" s="4"/>
    </row>
    <row r="4579" spans="4:17" ht="38.1" customHeight="1" x14ac:dyDescent="0.25">
      <c r="D4579" s="234"/>
      <c r="E4579" s="4"/>
      <c r="F4579" s="32"/>
      <c r="G4579" s="32"/>
      <c r="L4579" s="4"/>
      <c r="M4579" s="235"/>
      <c r="N4579" s="4"/>
      <c r="Q4579" s="4"/>
    </row>
    <row r="4580" spans="4:17" ht="38.1" customHeight="1" x14ac:dyDescent="0.25">
      <c r="D4580" s="234"/>
      <c r="E4580" s="4"/>
      <c r="F4580" s="32"/>
      <c r="G4580" s="32"/>
      <c r="L4580" s="4"/>
      <c r="M4580" s="235"/>
      <c r="N4580" s="4"/>
      <c r="Q4580" s="4"/>
    </row>
    <row r="4581" spans="4:17" ht="38.1" customHeight="1" x14ac:dyDescent="0.25">
      <c r="D4581" s="234"/>
      <c r="E4581" s="4"/>
      <c r="F4581" s="32"/>
      <c r="G4581" s="32"/>
      <c r="L4581" s="4"/>
      <c r="M4581" s="235"/>
      <c r="N4581" s="4"/>
      <c r="Q4581" s="4"/>
    </row>
    <row r="4582" spans="4:17" ht="38.1" customHeight="1" x14ac:dyDescent="0.25">
      <c r="D4582" s="234"/>
      <c r="E4582" s="4"/>
      <c r="F4582" s="32"/>
      <c r="G4582" s="32"/>
      <c r="L4582" s="4"/>
      <c r="M4582" s="235"/>
      <c r="N4582" s="4"/>
      <c r="Q4582" s="4"/>
    </row>
    <row r="4583" spans="4:17" ht="38.1" customHeight="1" x14ac:dyDescent="0.25">
      <c r="D4583" s="234"/>
      <c r="E4583" s="4"/>
      <c r="F4583" s="32"/>
      <c r="G4583" s="32"/>
      <c r="L4583" s="4"/>
      <c r="M4583" s="235"/>
      <c r="N4583" s="4"/>
      <c r="Q4583" s="4"/>
    </row>
    <row r="4584" spans="4:17" ht="38.1" customHeight="1" x14ac:dyDescent="0.25">
      <c r="D4584" s="234"/>
      <c r="E4584" s="4"/>
      <c r="F4584" s="32"/>
      <c r="G4584" s="32"/>
      <c r="L4584" s="4"/>
      <c r="M4584" s="235"/>
      <c r="N4584" s="4"/>
      <c r="Q4584" s="4"/>
    </row>
    <row r="4585" spans="4:17" ht="38.1" customHeight="1" x14ac:dyDescent="0.25">
      <c r="D4585" s="234"/>
      <c r="E4585" s="4"/>
      <c r="F4585" s="32"/>
      <c r="G4585" s="32"/>
      <c r="L4585" s="4"/>
      <c r="M4585" s="235"/>
      <c r="N4585" s="4"/>
      <c r="Q4585" s="4"/>
    </row>
    <row r="4586" spans="4:17" ht="38.1" customHeight="1" x14ac:dyDescent="0.25">
      <c r="D4586" s="234"/>
      <c r="E4586" s="4"/>
      <c r="F4586" s="32"/>
      <c r="G4586" s="32"/>
      <c r="L4586" s="4"/>
      <c r="M4586" s="235"/>
      <c r="N4586" s="4"/>
      <c r="Q4586" s="4"/>
    </row>
    <row r="4587" spans="4:17" ht="38.1" customHeight="1" x14ac:dyDescent="0.25">
      <c r="D4587" s="234"/>
      <c r="E4587" s="4"/>
      <c r="F4587" s="32"/>
      <c r="G4587" s="32"/>
      <c r="L4587" s="4"/>
      <c r="M4587" s="235"/>
      <c r="N4587" s="4"/>
      <c r="Q4587" s="4"/>
    </row>
    <row r="4588" spans="4:17" ht="38.1" customHeight="1" x14ac:dyDescent="0.25">
      <c r="D4588" s="234"/>
      <c r="E4588" s="4"/>
      <c r="F4588" s="32"/>
      <c r="G4588" s="32"/>
      <c r="L4588" s="4"/>
      <c r="M4588" s="235"/>
      <c r="N4588" s="4"/>
      <c r="Q4588" s="4"/>
    </row>
    <row r="4589" spans="4:17" ht="38.1" customHeight="1" x14ac:dyDescent="0.25">
      <c r="D4589" s="234"/>
      <c r="E4589" s="4"/>
      <c r="F4589" s="32"/>
      <c r="G4589" s="32"/>
      <c r="L4589" s="4"/>
      <c r="M4589" s="235"/>
      <c r="N4589" s="4"/>
      <c r="Q4589" s="4"/>
    </row>
    <row r="4590" spans="4:17" ht="38.1" customHeight="1" x14ac:dyDescent="0.25">
      <c r="D4590" s="234"/>
      <c r="E4590" s="4"/>
      <c r="F4590" s="32"/>
      <c r="G4590" s="32"/>
      <c r="L4590" s="4"/>
      <c r="M4590" s="235"/>
      <c r="N4590" s="4"/>
      <c r="Q4590" s="4"/>
    </row>
    <row r="4591" spans="4:17" ht="38.1" customHeight="1" x14ac:dyDescent="0.25">
      <c r="D4591" s="234"/>
      <c r="E4591" s="4"/>
      <c r="F4591" s="32"/>
      <c r="G4591" s="32"/>
      <c r="L4591" s="4"/>
      <c r="M4591" s="235"/>
      <c r="N4591" s="4"/>
      <c r="Q4591" s="4"/>
    </row>
    <row r="4592" spans="4:17" ht="38.1" customHeight="1" x14ac:dyDescent="0.25">
      <c r="D4592" s="234"/>
      <c r="E4592" s="4"/>
      <c r="F4592" s="32"/>
      <c r="G4592" s="32"/>
      <c r="L4592" s="4"/>
      <c r="M4592" s="235"/>
      <c r="N4592" s="4"/>
      <c r="Q4592" s="4"/>
    </row>
    <row r="4593" spans="4:17" ht="38.1" customHeight="1" x14ac:dyDescent="0.25">
      <c r="D4593" s="234"/>
      <c r="E4593" s="4"/>
      <c r="F4593" s="32"/>
      <c r="G4593" s="32"/>
      <c r="L4593" s="4"/>
      <c r="M4593" s="235"/>
      <c r="N4593" s="4"/>
      <c r="Q4593" s="4"/>
    </row>
    <row r="4594" spans="4:17" ht="38.1" customHeight="1" x14ac:dyDescent="0.25">
      <c r="D4594" s="234"/>
      <c r="E4594" s="4"/>
      <c r="F4594" s="32"/>
      <c r="G4594" s="32"/>
      <c r="L4594" s="4"/>
      <c r="M4594" s="235"/>
      <c r="N4594" s="4"/>
      <c r="Q4594" s="4"/>
    </row>
    <row r="4595" spans="4:17" ht="38.1" customHeight="1" x14ac:dyDescent="0.25">
      <c r="D4595" s="234"/>
      <c r="E4595" s="4"/>
      <c r="F4595" s="32"/>
      <c r="G4595" s="32"/>
      <c r="L4595" s="4"/>
      <c r="M4595" s="235"/>
      <c r="N4595" s="4"/>
      <c r="Q4595" s="4"/>
    </row>
    <row r="4596" spans="4:17" ht="38.1" customHeight="1" x14ac:dyDescent="0.25">
      <c r="D4596" s="234"/>
      <c r="E4596" s="4"/>
      <c r="F4596" s="32"/>
      <c r="G4596" s="32"/>
      <c r="L4596" s="4"/>
      <c r="M4596" s="235"/>
      <c r="N4596" s="4"/>
      <c r="Q4596" s="4"/>
    </row>
    <row r="4597" spans="4:17" ht="38.1" customHeight="1" x14ac:dyDescent="0.25">
      <c r="D4597" s="234"/>
      <c r="E4597" s="4"/>
      <c r="F4597" s="32"/>
      <c r="G4597" s="32"/>
      <c r="L4597" s="4"/>
      <c r="M4597" s="235"/>
      <c r="N4597" s="4"/>
      <c r="Q4597" s="4"/>
    </row>
    <row r="4598" spans="4:17" ht="38.1" customHeight="1" x14ac:dyDescent="0.25">
      <c r="D4598" s="234"/>
      <c r="E4598" s="4"/>
      <c r="F4598" s="32"/>
      <c r="G4598" s="32"/>
      <c r="L4598" s="4"/>
      <c r="M4598" s="235"/>
      <c r="N4598" s="4"/>
      <c r="Q4598" s="4"/>
    </row>
    <row r="4599" spans="4:17" ht="38.1" customHeight="1" x14ac:dyDescent="0.25">
      <c r="D4599" s="234"/>
      <c r="E4599" s="4"/>
      <c r="F4599" s="32"/>
      <c r="G4599" s="32"/>
      <c r="L4599" s="4"/>
      <c r="M4599" s="235"/>
      <c r="N4599" s="4"/>
      <c r="Q4599" s="4"/>
    </row>
    <row r="4600" spans="4:17" ht="38.1" customHeight="1" x14ac:dyDescent="0.25">
      <c r="D4600" s="234"/>
      <c r="E4600" s="4"/>
      <c r="F4600" s="32"/>
      <c r="G4600" s="32"/>
      <c r="L4600" s="4"/>
      <c r="M4600" s="235"/>
      <c r="N4600" s="4"/>
      <c r="Q4600" s="4"/>
    </row>
    <row r="4601" spans="4:17" ht="38.1" customHeight="1" x14ac:dyDescent="0.25">
      <c r="D4601" s="234"/>
      <c r="E4601" s="4"/>
      <c r="F4601" s="32"/>
      <c r="G4601" s="32"/>
      <c r="L4601" s="4"/>
      <c r="M4601" s="235"/>
      <c r="N4601" s="4"/>
      <c r="Q4601" s="4"/>
    </row>
    <row r="4602" spans="4:17" ht="38.1" customHeight="1" x14ac:dyDescent="0.25">
      <c r="D4602" s="234"/>
      <c r="E4602" s="4"/>
      <c r="F4602" s="32"/>
      <c r="G4602" s="32"/>
      <c r="L4602" s="4"/>
      <c r="M4602" s="235"/>
      <c r="N4602" s="4"/>
      <c r="Q4602" s="4"/>
    </row>
    <row r="4603" spans="4:17" ht="38.1" customHeight="1" x14ac:dyDescent="0.25">
      <c r="D4603" s="234"/>
      <c r="E4603" s="4"/>
      <c r="F4603" s="32"/>
      <c r="G4603" s="32"/>
      <c r="L4603" s="4"/>
      <c r="M4603" s="235"/>
      <c r="N4603" s="4"/>
      <c r="Q4603" s="4"/>
    </row>
    <row r="4604" spans="4:17" ht="38.1" customHeight="1" x14ac:dyDescent="0.25">
      <c r="D4604" s="234"/>
      <c r="E4604" s="4"/>
      <c r="F4604" s="32"/>
      <c r="G4604" s="32"/>
      <c r="L4604" s="4"/>
      <c r="M4604" s="235"/>
      <c r="N4604" s="4"/>
      <c r="Q4604" s="4"/>
    </row>
    <row r="4605" spans="4:17" ht="38.1" customHeight="1" x14ac:dyDescent="0.25">
      <c r="D4605" s="234"/>
      <c r="E4605" s="4"/>
      <c r="F4605" s="32"/>
      <c r="G4605" s="32"/>
      <c r="L4605" s="4"/>
      <c r="M4605" s="235"/>
      <c r="N4605" s="4"/>
      <c r="Q4605" s="4"/>
    </row>
    <row r="4606" spans="4:17" ht="38.1" customHeight="1" x14ac:dyDescent="0.25">
      <c r="D4606" s="234"/>
      <c r="E4606" s="4"/>
      <c r="F4606" s="32"/>
      <c r="G4606" s="32"/>
      <c r="L4606" s="4"/>
      <c r="M4606" s="235"/>
      <c r="N4606" s="4"/>
      <c r="Q4606" s="4"/>
    </row>
    <row r="4607" spans="4:17" ht="38.1" customHeight="1" x14ac:dyDescent="0.25">
      <c r="D4607" s="234"/>
      <c r="E4607" s="4"/>
      <c r="F4607" s="32"/>
      <c r="G4607" s="32"/>
      <c r="L4607" s="4"/>
      <c r="M4607" s="235"/>
      <c r="N4607" s="4"/>
      <c r="Q4607" s="4"/>
    </row>
    <row r="4608" spans="4:17" ht="38.1" customHeight="1" x14ac:dyDescent="0.25">
      <c r="D4608" s="234"/>
      <c r="E4608" s="4"/>
      <c r="F4608" s="32"/>
      <c r="G4608" s="32"/>
      <c r="L4608" s="4"/>
      <c r="M4608" s="235"/>
      <c r="N4608" s="4"/>
      <c r="Q4608" s="4"/>
    </row>
    <row r="4609" spans="4:17" ht="38.1" customHeight="1" x14ac:dyDescent="0.25">
      <c r="D4609" s="234"/>
      <c r="E4609" s="4"/>
      <c r="F4609" s="32"/>
      <c r="G4609" s="32"/>
      <c r="L4609" s="4"/>
      <c r="M4609" s="235"/>
      <c r="N4609" s="4"/>
      <c r="Q4609" s="4"/>
    </row>
    <row r="4610" spans="4:17" ht="38.1" customHeight="1" x14ac:dyDescent="0.25">
      <c r="D4610" s="234"/>
      <c r="E4610" s="4"/>
      <c r="F4610" s="32"/>
      <c r="G4610" s="32"/>
      <c r="L4610" s="4"/>
      <c r="M4610" s="235"/>
      <c r="N4610" s="4"/>
      <c r="Q4610" s="4"/>
    </row>
    <row r="4611" spans="4:17" ht="38.1" customHeight="1" x14ac:dyDescent="0.25">
      <c r="D4611" s="234"/>
      <c r="E4611" s="4"/>
      <c r="F4611" s="32"/>
      <c r="G4611" s="32"/>
      <c r="L4611" s="4"/>
      <c r="M4611" s="235"/>
      <c r="N4611" s="4"/>
      <c r="Q4611" s="4"/>
    </row>
    <row r="4612" spans="4:17" ht="38.1" customHeight="1" x14ac:dyDescent="0.25">
      <c r="D4612" s="234"/>
      <c r="E4612" s="4"/>
      <c r="F4612" s="32"/>
      <c r="G4612" s="32"/>
      <c r="L4612" s="4"/>
      <c r="M4612" s="235"/>
      <c r="N4612" s="4"/>
      <c r="Q4612" s="4"/>
    </row>
    <row r="4613" spans="4:17" ht="38.1" customHeight="1" x14ac:dyDescent="0.25">
      <c r="D4613" s="234"/>
      <c r="E4613" s="4"/>
      <c r="F4613" s="32"/>
      <c r="G4613" s="32"/>
      <c r="L4613" s="4"/>
      <c r="M4613" s="235"/>
      <c r="N4613" s="4"/>
      <c r="Q4613" s="4"/>
    </row>
    <row r="4614" spans="4:17" ht="38.1" customHeight="1" x14ac:dyDescent="0.25">
      <c r="D4614" s="234"/>
      <c r="E4614" s="4"/>
      <c r="F4614" s="32"/>
      <c r="G4614" s="32"/>
      <c r="L4614" s="4"/>
      <c r="M4614" s="235"/>
      <c r="N4614" s="4"/>
      <c r="Q4614" s="4"/>
    </row>
    <row r="4615" spans="4:17" ht="38.1" customHeight="1" x14ac:dyDescent="0.25">
      <c r="D4615" s="234"/>
      <c r="E4615" s="4"/>
      <c r="F4615" s="32"/>
      <c r="G4615" s="32"/>
      <c r="L4615" s="4"/>
      <c r="M4615" s="235"/>
      <c r="N4615" s="4"/>
      <c r="Q4615" s="4"/>
    </row>
    <row r="4616" spans="4:17" ht="38.1" customHeight="1" x14ac:dyDescent="0.25">
      <c r="D4616" s="234"/>
      <c r="E4616" s="4"/>
      <c r="F4616" s="32"/>
      <c r="G4616" s="32"/>
      <c r="L4616" s="4"/>
      <c r="M4616" s="235"/>
      <c r="N4616" s="4"/>
      <c r="Q4616" s="4"/>
    </row>
    <row r="4617" spans="4:17" ht="38.1" customHeight="1" x14ac:dyDescent="0.25">
      <c r="D4617" s="234"/>
      <c r="E4617" s="4"/>
      <c r="F4617" s="32"/>
      <c r="G4617" s="32"/>
      <c r="L4617" s="4"/>
      <c r="M4617" s="235"/>
      <c r="N4617" s="4"/>
      <c r="Q4617" s="4"/>
    </row>
    <row r="4618" spans="4:17" ht="38.1" customHeight="1" x14ac:dyDescent="0.25">
      <c r="D4618" s="234"/>
      <c r="E4618" s="4"/>
      <c r="F4618" s="32"/>
      <c r="G4618" s="32"/>
      <c r="L4618" s="4"/>
      <c r="M4618" s="235"/>
      <c r="N4618" s="4"/>
      <c r="Q4618" s="4"/>
    </row>
    <row r="4619" spans="4:17" ht="38.1" customHeight="1" x14ac:dyDescent="0.25">
      <c r="D4619" s="234"/>
      <c r="E4619" s="4"/>
      <c r="F4619" s="32"/>
      <c r="G4619" s="32"/>
      <c r="L4619" s="4"/>
      <c r="M4619" s="235"/>
      <c r="N4619" s="4"/>
      <c r="Q4619" s="4"/>
    </row>
    <row r="4620" spans="4:17" ht="38.1" customHeight="1" x14ac:dyDescent="0.25">
      <c r="D4620" s="234"/>
      <c r="E4620" s="4"/>
      <c r="F4620" s="32"/>
      <c r="G4620" s="32"/>
      <c r="L4620" s="4"/>
      <c r="M4620" s="235"/>
      <c r="N4620" s="4"/>
      <c r="Q4620" s="4"/>
    </row>
    <row r="4621" spans="4:17" ht="38.1" customHeight="1" x14ac:dyDescent="0.25">
      <c r="D4621" s="234"/>
      <c r="E4621" s="4"/>
      <c r="F4621" s="32"/>
      <c r="G4621" s="32"/>
      <c r="L4621" s="4"/>
      <c r="M4621" s="235"/>
      <c r="N4621" s="4"/>
      <c r="Q4621" s="4"/>
    </row>
    <row r="4622" spans="4:17" ht="38.1" customHeight="1" x14ac:dyDescent="0.25">
      <c r="D4622" s="234"/>
      <c r="E4622" s="4"/>
      <c r="F4622" s="32"/>
      <c r="G4622" s="32"/>
      <c r="L4622" s="4"/>
      <c r="M4622" s="235"/>
      <c r="N4622" s="4"/>
      <c r="Q4622" s="4"/>
    </row>
    <row r="4623" spans="4:17" ht="38.1" customHeight="1" x14ac:dyDescent="0.25">
      <c r="D4623" s="234"/>
      <c r="E4623" s="4"/>
      <c r="F4623" s="32"/>
      <c r="G4623" s="32"/>
      <c r="L4623" s="4"/>
      <c r="M4623" s="235"/>
      <c r="N4623" s="4"/>
      <c r="Q4623" s="4"/>
    </row>
    <row r="4624" spans="4:17" ht="38.1" customHeight="1" x14ac:dyDescent="0.25">
      <c r="D4624" s="234"/>
      <c r="E4624" s="4"/>
      <c r="F4624" s="32"/>
      <c r="G4624" s="32"/>
      <c r="L4624" s="4"/>
      <c r="M4624" s="235"/>
      <c r="N4624" s="4"/>
      <c r="Q4624" s="4"/>
    </row>
    <row r="4625" spans="4:17" ht="38.1" customHeight="1" x14ac:dyDescent="0.25">
      <c r="D4625" s="234"/>
      <c r="E4625" s="4"/>
      <c r="F4625" s="32"/>
      <c r="G4625" s="32"/>
      <c r="L4625" s="4"/>
      <c r="M4625" s="235"/>
      <c r="N4625" s="4"/>
      <c r="Q4625" s="4"/>
    </row>
    <row r="4626" spans="4:17" ht="38.1" customHeight="1" x14ac:dyDescent="0.25">
      <c r="D4626" s="234"/>
      <c r="E4626" s="4"/>
      <c r="F4626" s="32"/>
      <c r="G4626" s="32"/>
      <c r="L4626" s="4"/>
      <c r="M4626" s="235"/>
      <c r="N4626" s="4"/>
      <c r="Q4626" s="4"/>
    </row>
    <row r="4627" spans="4:17" ht="38.1" customHeight="1" x14ac:dyDescent="0.25">
      <c r="D4627" s="234"/>
      <c r="E4627" s="4"/>
      <c r="F4627" s="32"/>
      <c r="G4627" s="32"/>
      <c r="L4627" s="4"/>
      <c r="M4627" s="235"/>
      <c r="N4627" s="4"/>
      <c r="Q4627" s="4"/>
    </row>
    <row r="4628" spans="4:17" ht="38.1" customHeight="1" x14ac:dyDescent="0.25">
      <c r="D4628" s="234"/>
      <c r="E4628" s="4"/>
      <c r="F4628" s="32"/>
      <c r="G4628" s="32"/>
      <c r="L4628" s="4"/>
      <c r="M4628" s="235"/>
      <c r="N4628" s="4"/>
      <c r="Q4628" s="4"/>
    </row>
    <row r="4629" spans="4:17" ht="38.1" customHeight="1" x14ac:dyDescent="0.25">
      <c r="D4629" s="234"/>
      <c r="E4629" s="4"/>
      <c r="F4629" s="32"/>
      <c r="G4629" s="32"/>
      <c r="L4629" s="4"/>
      <c r="M4629" s="235"/>
      <c r="N4629" s="4"/>
      <c r="Q4629" s="4"/>
    </row>
    <row r="4630" spans="4:17" ht="38.1" customHeight="1" x14ac:dyDescent="0.25">
      <c r="D4630" s="234"/>
      <c r="E4630" s="4"/>
      <c r="F4630" s="32"/>
      <c r="G4630" s="32"/>
      <c r="L4630" s="4"/>
      <c r="M4630" s="235"/>
      <c r="N4630" s="4"/>
      <c r="Q4630" s="4"/>
    </row>
    <row r="4631" spans="4:17" ht="38.1" customHeight="1" x14ac:dyDescent="0.25">
      <c r="D4631" s="234"/>
      <c r="E4631" s="4"/>
      <c r="F4631" s="32"/>
      <c r="G4631" s="32"/>
      <c r="L4631" s="4"/>
      <c r="M4631" s="235"/>
      <c r="N4631" s="4"/>
      <c r="Q4631" s="4"/>
    </row>
    <row r="4632" spans="4:17" ht="38.1" customHeight="1" x14ac:dyDescent="0.25">
      <c r="D4632" s="234"/>
      <c r="E4632" s="4"/>
      <c r="F4632" s="32"/>
      <c r="G4632" s="32"/>
      <c r="L4632" s="4"/>
      <c r="M4632" s="235"/>
      <c r="N4632" s="4"/>
      <c r="Q4632" s="4"/>
    </row>
    <row r="4633" spans="4:17" ht="38.1" customHeight="1" x14ac:dyDescent="0.25">
      <c r="D4633" s="234"/>
      <c r="E4633" s="4"/>
      <c r="F4633" s="32"/>
      <c r="G4633" s="32"/>
      <c r="L4633" s="4"/>
      <c r="M4633" s="235"/>
      <c r="N4633" s="4"/>
      <c r="Q4633" s="4"/>
    </row>
    <row r="4634" spans="4:17" ht="38.1" customHeight="1" x14ac:dyDescent="0.25">
      <c r="D4634" s="234"/>
      <c r="E4634" s="4"/>
      <c r="F4634" s="32"/>
      <c r="G4634" s="32"/>
      <c r="L4634" s="4"/>
      <c r="M4634" s="235"/>
      <c r="N4634" s="4"/>
      <c r="Q4634" s="4"/>
    </row>
    <row r="4635" spans="4:17" ht="38.1" customHeight="1" x14ac:dyDescent="0.25">
      <c r="D4635" s="234"/>
      <c r="E4635" s="4"/>
      <c r="F4635" s="32"/>
      <c r="G4635" s="32"/>
      <c r="L4635" s="4"/>
      <c r="M4635" s="235"/>
      <c r="N4635" s="4"/>
      <c r="Q4635" s="4"/>
    </row>
    <row r="4636" spans="4:17" ht="38.1" customHeight="1" x14ac:dyDescent="0.25">
      <c r="D4636" s="234"/>
      <c r="E4636" s="4"/>
      <c r="F4636" s="32"/>
      <c r="G4636" s="32"/>
      <c r="L4636" s="4"/>
      <c r="M4636" s="235"/>
      <c r="N4636" s="4"/>
      <c r="Q4636" s="4"/>
    </row>
    <row r="4637" spans="4:17" ht="38.1" customHeight="1" x14ac:dyDescent="0.25">
      <c r="D4637" s="234"/>
      <c r="E4637" s="4"/>
      <c r="F4637" s="32"/>
      <c r="G4637" s="32"/>
      <c r="L4637" s="4"/>
      <c r="M4637" s="235"/>
      <c r="N4637" s="4"/>
      <c r="Q4637" s="4"/>
    </row>
    <row r="4638" spans="4:17" ht="38.1" customHeight="1" x14ac:dyDescent="0.25">
      <c r="D4638" s="234"/>
      <c r="E4638" s="4"/>
      <c r="F4638" s="32"/>
      <c r="G4638" s="32"/>
      <c r="L4638" s="4"/>
      <c r="M4638" s="235"/>
      <c r="N4638" s="4"/>
      <c r="Q4638" s="4"/>
    </row>
    <row r="4639" spans="4:17" ht="38.1" customHeight="1" x14ac:dyDescent="0.25">
      <c r="D4639" s="234"/>
      <c r="E4639" s="4"/>
      <c r="F4639" s="32"/>
      <c r="G4639" s="32"/>
      <c r="L4639" s="4"/>
      <c r="M4639" s="235"/>
      <c r="N4639" s="4"/>
      <c r="Q4639" s="4"/>
    </row>
    <row r="4640" spans="4:17" ht="38.1" customHeight="1" x14ac:dyDescent="0.25">
      <c r="D4640" s="234"/>
      <c r="E4640" s="4"/>
      <c r="F4640" s="32"/>
      <c r="G4640" s="32"/>
      <c r="L4640" s="4"/>
      <c r="M4640" s="235"/>
      <c r="N4640" s="4"/>
      <c r="Q4640" s="4"/>
    </row>
    <row r="4641" spans="4:17" ht="38.1" customHeight="1" x14ac:dyDescent="0.25">
      <c r="D4641" s="234"/>
      <c r="E4641" s="4"/>
      <c r="F4641" s="32"/>
      <c r="G4641" s="32"/>
      <c r="L4641" s="4"/>
      <c r="M4641" s="235"/>
      <c r="N4641" s="4"/>
      <c r="Q4641" s="4"/>
    </row>
    <row r="4642" spans="4:17" ht="38.1" customHeight="1" x14ac:dyDescent="0.25">
      <c r="D4642" s="234"/>
      <c r="E4642" s="4"/>
      <c r="F4642" s="32"/>
      <c r="G4642" s="32"/>
      <c r="L4642" s="4"/>
      <c r="M4642" s="235"/>
      <c r="N4642" s="4"/>
      <c r="Q4642" s="4"/>
    </row>
    <row r="4643" spans="4:17" ht="38.1" customHeight="1" x14ac:dyDescent="0.25">
      <c r="D4643" s="234"/>
      <c r="E4643" s="4"/>
      <c r="F4643" s="32"/>
      <c r="G4643" s="32"/>
      <c r="L4643" s="4"/>
      <c r="M4643" s="235"/>
      <c r="N4643" s="4"/>
      <c r="Q4643" s="4"/>
    </row>
    <row r="4644" spans="4:17" ht="38.1" customHeight="1" x14ac:dyDescent="0.25">
      <c r="D4644" s="234"/>
      <c r="E4644" s="4"/>
      <c r="F4644" s="32"/>
      <c r="G4644" s="32"/>
      <c r="L4644" s="4"/>
      <c r="M4644" s="235"/>
      <c r="N4644" s="4"/>
      <c r="Q4644" s="4"/>
    </row>
    <row r="4645" spans="4:17" ht="38.1" customHeight="1" x14ac:dyDescent="0.25">
      <c r="D4645" s="234"/>
      <c r="E4645" s="4"/>
      <c r="F4645" s="32"/>
      <c r="G4645" s="32"/>
      <c r="L4645" s="4"/>
      <c r="M4645" s="235"/>
      <c r="N4645" s="4"/>
      <c r="Q4645" s="4"/>
    </row>
    <row r="4646" spans="4:17" ht="38.1" customHeight="1" x14ac:dyDescent="0.25">
      <c r="D4646" s="234"/>
      <c r="E4646" s="4"/>
      <c r="F4646" s="32"/>
      <c r="G4646" s="32"/>
      <c r="L4646" s="4"/>
      <c r="M4646" s="235"/>
      <c r="N4646" s="4"/>
      <c r="Q4646" s="4"/>
    </row>
    <row r="4647" spans="4:17" ht="38.1" customHeight="1" x14ac:dyDescent="0.25">
      <c r="D4647" s="234"/>
      <c r="E4647" s="4"/>
      <c r="F4647" s="32"/>
      <c r="G4647" s="32"/>
      <c r="L4647" s="4"/>
      <c r="M4647" s="235"/>
      <c r="N4647" s="4"/>
      <c r="Q4647" s="4"/>
    </row>
    <row r="4648" spans="4:17" ht="38.1" customHeight="1" x14ac:dyDescent="0.25">
      <c r="D4648" s="234"/>
      <c r="E4648" s="4"/>
      <c r="F4648" s="32"/>
      <c r="G4648" s="32"/>
      <c r="L4648" s="4"/>
      <c r="M4648" s="235"/>
      <c r="N4648" s="4"/>
      <c r="Q4648" s="4"/>
    </row>
    <row r="4649" spans="4:17" ht="38.1" customHeight="1" x14ac:dyDescent="0.25">
      <c r="D4649" s="234"/>
      <c r="E4649" s="4"/>
      <c r="F4649" s="32"/>
      <c r="G4649" s="32"/>
      <c r="L4649" s="4"/>
      <c r="M4649" s="235"/>
      <c r="N4649" s="4"/>
      <c r="Q4649" s="4"/>
    </row>
    <row r="4650" spans="4:17" ht="38.1" customHeight="1" x14ac:dyDescent="0.25">
      <c r="D4650" s="234"/>
      <c r="E4650" s="4"/>
      <c r="F4650" s="32"/>
      <c r="G4650" s="32"/>
      <c r="L4650" s="4"/>
      <c r="M4650" s="235"/>
      <c r="N4650" s="4"/>
      <c r="Q4650" s="4"/>
    </row>
    <row r="4651" spans="4:17" ht="38.1" customHeight="1" x14ac:dyDescent="0.25">
      <c r="D4651" s="234"/>
      <c r="E4651" s="4"/>
      <c r="F4651" s="32"/>
      <c r="G4651" s="32"/>
      <c r="L4651" s="4"/>
      <c r="M4651" s="235"/>
      <c r="N4651" s="4"/>
      <c r="Q4651" s="4"/>
    </row>
    <row r="4652" spans="4:17" ht="38.1" customHeight="1" x14ac:dyDescent="0.25">
      <c r="D4652" s="234"/>
      <c r="E4652" s="4"/>
      <c r="F4652" s="32"/>
      <c r="G4652" s="32"/>
      <c r="L4652" s="4"/>
      <c r="M4652" s="235"/>
      <c r="N4652" s="4"/>
      <c r="Q4652" s="4"/>
    </row>
    <row r="4653" spans="4:17" ht="38.1" customHeight="1" x14ac:dyDescent="0.25">
      <c r="D4653" s="234"/>
      <c r="E4653" s="4"/>
      <c r="F4653" s="32"/>
      <c r="G4653" s="32"/>
      <c r="L4653" s="4"/>
      <c r="M4653" s="235"/>
      <c r="N4653" s="4"/>
      <c r="Q4653" s="4"/>
    </row>
    <row r="4654" spans="4:17" ht="38.1" customHeight="1" x14ac:dyDescent="0.25">
      <c r="D4654" s="234"/>
      <c r="E4654" s="4"/>
      <c r="F4654" s="32"/>
      <c r="G4654" s="32"/>
      <c r="L4654" s="4"/>
      <c r="M4654" s="235"/>
      <c r="N4654" s="4"/>
      <c r="Q4654" s="4"/>
    </row>
    <row r="4655" spans="4:17" ht="38.1" customHeight="1" x14ac:dyDescent="0.25">
      <c r="D4655" s="234"/>
      <c r="E4655" s="4"/>
      <c r="F4655" s="32"/>
      <c r="G4655" s="32"/>
      <c r="L4655" s="4"/>
      <c r="M4655" s="235"/>
      <c r="N4655" s="4"/>
      <c r="Q4655" s="4"/>
    </row>
    <row r="4656" spans="4:17" ht="38.1" customHeight="1" x14ac:dyDescent="0.25">
      <c r="D4656" s="234"/>
      <c r="E4656" s="4"/>
      <c r="F4656" s="32"/>
      <c r="G4656" s="32"/>
      <c r="L4656" s="4"/>
      <c r="M4656" s="235"/>
      <c r="N4656" s="4"/>
      <c r="Q4656" s="4"/>
    </row>
    <row r="4657" spans="4:17" ht="38.1" customHeight="1" x14ac:dyDescent="0.25">
      <c r="D4657" s="234"/>
      <c r="E4657" s="4"/>
      <c r="F4657" s="32"/>
      <c r="G4657" s="32"/>
      <c r="L4657" s="4"/>
      <c r="M4657" s="235"/>
      <c r="N4657" s="4"/>
      <c r="Q4657" s="4"/>
    </row>
    <row r="4658" spans="4:17" ht="38.1" customHeight="1" x14ac:dyDescent="0.25">
      <c r="D4658" s="234"/>
      <c r="E4658" s="4"/>
      <c r="F4658" s="32"/>
      <c r="G4658" s="32"/>
      <c r="L4658" s="4"/>
      <c r="M4658" s="235"/>
      <c r="N4658" s="4"/>
      <c r="Q4658" s="4"/>
    </row>
    <row r="4659" spans="4:17" ht="38.1" customHeight="1" x14ac:dyDescent="0.25">
      <c r="D4659" s="234"/>
      <c r="E4659" s="4"/>
      <c r="F4659" s="32"/>
      <c r="G4659" s="32"/>
      <c r="L4659" s="4"/>
      <c r="M4659" s="235"/>
      <c r="N4659" s="4"/>
      <c r="Q4659" s="4"/>
    </row>
    <row r="4660" spans="4:17" ht="38.1" customHeight="1" x14ac:dyDescent="0.25">
      <c r="D4660" s="234"/>
      <c r="E4660" s="4"/>
      <c r="F4660" s="32"/>
      <c r="G4660" s="32"/>
      <c r="L4660" s="4"/>
      <c r="M4660" s="235"/>
      <c r="N4660" s="4"/>
      <c r="Q4660" s="4"/>
    </row>
    <row r="4661" spans="4:17" ht="38.1" customHeight="1" x14ac:dyDescent="0.25">
      <c r="D4661" s="234"/>
      <c r="E4661" s="4"/>
      <c r="F4661" s="32"/>
      <c r="G4661" s="32"/>
      <c r="L4661" s="4"/>
      <c r="M4661" s="235"/>
      <c r="N4661" s="4"/>
      <c r="Q4661" s="4"/>
    </row>
    <row r="4662" spans="4:17" ht="38.1" customHeight="1" x14ac:dyDescent="0.25">
      <c r="D4662" s="234"/>
      <c r="E4662" s="4"/>
      <c r="F4662" s="32"/>
      <c r="G4662" s="32"/>
      <c r="L4662" s="4"/>
      <c r="M4662" s="235"/>
      <c r="N4662" s="4"/>
      <c r="Q4662" s="4"/>
    </row>
    <row r="4663" spans="4:17" ht="38.1" customHeight="1" x14ac:dyDescent="0.25">
      <c r="D4663" s="234"/>
      <c r="E4663" s="4"/>
      <c r="F4663" s="32"/>
      <c r="G4663" s="32"/>
      <c r="L4663" s="4"/>
      <c r="M4663" s="235"/>
      <c r="N4663" s="4"/>
      <c r="Q4663" s="4"/>
    </row>
    <row r="4664" spans="4:17" ht="38.1" customHeight="1" x14ac:dyDescent="0.25">
      <c r="D4664" s="234"/>
      <c r="E4664" s="4"/>
      <c r="F4664" s="32"/>
      <c r="G4664" s="32"/>
      <c r="L4664" s="4"/>
      <c r="M4664" s="235"/>
      <c r="N4664" s="4"/>
      <c r="Q4664" s="4"/>
    </row>
    <row r="4665" spans="4:17" ht="38.1" customHeight="1" x14ac:dyDescent="0.25">
      <c r="D4665" s="234"/>
      <c r="E4665" s="4"/>
      <c r="F4665" s="32"/>
      <c r="G4665" s="32"/>
      <c r="L4665" s="4"/>
      <c r="M4665" s="235"/>
      <c r="N4665" s="4"/>
      <c r="Q4665" s="4"/>
    </row>
    <row r="4666" spans="4:17" ht="38.1" customHeight="1" x14ac:dyDescent="0.25">
      <c r="D4666" s="234"/>
      <c r="E4666" s="4"/>
      <c r="F4666" s="32"/>
      <c r="G4666" s="32"/>
      <c r="L4666" s="4"/>
      <c r="M4666" s="235"/>
      <c r="N4666" s="4"/>
      <c r="Q4666" s="4"/>
    </row>
    <row r="4667" spans="4:17" ht="38.1" customHeight="1" x14ac:dyDescent="0.25">
      <c r="D4667" s="234"/>
      <c r="E4667" s="4"/>
      <c r="F4667" s="32"/>
      <c r="G4667" s="32"/>
      <c r="L4667" s="4"/>
      <c r="M4667" s="235"/>
      <c r="N4667" s="4"/>
      <c r="Q4667" s="4"/>
    </row>
    <row r="4668" spans="4:17" ht="38.1" customHeight="1" x14ac:dyDescent="0.25">
      <c r="D4668" s="234"/>
      <c r="E4668" s="4"/>
      <c r="F4668" s="32"/>
      <c r="G4668" s="32"/>
      <c r="L4668" s="4"/>
      <c r="M4668" s="235"/>
      <c r="N4668" s="4"/>
      <c r="Q4668" s="4"/>
    </row>
    <row r="4669" spans="4:17" ht="38.1" customHeight="1" x14ac:dyDescent="0.25">
      <c r="D4669" s="234"/>
      <c r="E4669" s="4"/>
      <c r="F4669" s="32"/>
      <c r="G4669" s="32"/>
      <c r="L4669" s="4"/>
      <c r="M4669" s="235"/>
      <c r="N4669" s="4"/>
      <c r="Q4669" s="4"/>
    </row>
    <row r="4670" spans="4:17" ht="38.1" customHeight="1" x14ac:dyDescent="0.25">
      <c r="D4670" s="234"/>
      <c r="E4670" s="4"/>
      <c r="F4670" s="32"/>
      <c r="G4670" s="32"/>
      <c r="L4670" s="4"/>
      <c r="M4670" s="235"/>
      <c r="N4670" s="4"/>
      <c r="Q4670" s="4"/>
    </row>
    <row r="4671" spans="4:17" ht="38.1" customHeight="1" x14ac:dyDescent="0.25">
      <c r="D4671" s="234"/>
      <c r="E4671" s="4"/>
      <c r="F4671" s="32"/>
      <c r="G4671" s="32"/>
      <c r="L4671" s="4"/>
      <c r="M4671" s="235"/>
      <c r="N4671" s="4"/>
      <c r="Q4671" s="4"/>
    </row>
    <row r="4672" spans="4:17" ht="38.1" customHeight="1" x14ac:dyDescent="0.25">
      <c r="D4672" s="234"/>
      <c r="E4672" s="4"/>
      <c r="F4672" s="32"/>
      <c r="G4672" s="32"/>
      <c r="L4672" s="4"/>
      <c r="M4672" s="235"/>
      <c r="N4672" s="4"/>
      <c r="Q4672" s="4"/>
    </row>
    <row r="4673" spans="4:17" ht="38.1" customHeight="1" x14ac:dyDescent="0.25">
      <c r="D4673" s="234"/>
      <c r="E4673" s="4"/>
      <c r="F4673" s="32"/>
      <c r="G4673" s="32"/>
      <c r="L4673" s="4"/>
      <c r="M4673" s="235"/>
      <c r="N4673" s="4"/>
      <c r="Q4673" s="4"/>
    </row>
    <row r="4674" spans="4:17" ht="38.1" customHeight="1" x14ac:dyDescent="0.25">
      <c r="D4674" s="234"/>
      <c r="E4674" s="4"/>
      <c r="F4674" s="32"/>
      <c r="G4674" s="32"/>
      <c r="L4674" s="4"/>
      <c r="M4674" s="235"/>
      <c r="N4674" s="4"/>
      <c r="Q4674" s="4"/>
    </row>
    <row r="4675" spans="4:17" ht="38.1" customHeight="1" x14ac:dyDescent="0.25">
      <c r="D4675" s="234"/>
      <c r="E4675" s="4"/>
      <c r="F4675" s="32"/>
      <c r="G4675" s="32"/>
      <c r="L4675" s="4"/>
      <c r="M4675" s="235"/>
      <c r="N4675" s="4"/>
      <c r="Q4675" s="4"/>
    </row>
    <row r="4676" spans="4:17" ht="38.1" customHeight="1" x14ac:dyDescent="0.25">
      <c r="D4676" s="234"/>
      <c r="E4676" s="4"/>
      <c r="F4676" s="32"/>
      <c r="G4676" s="32"/>
      <c r="L4676" s="4"/>
      <c r="M4676" s="235"/>
      <c r="N4676" s="4"/>
      <c r="Q4676" s="4"/>
    </row>
    <row r="4677" spans="4:17" ht="38.1" customHeight="1" x14ac:dyDescent="0.25">
      <c r="D4677" s="234"/>
      <c r="E4677" s="4"/>
      <c r="F4677" s="32"/>
      <c r="G4677" s="32"/>
      <c r="L4677" s="4"/>
      <c r="M4677" s="235"/>
      <c r="N4677" s="4"/>
      <c r="Q4677" s="4"/>
    </row>
    <row r="4678" spans="4:17" ht="38.1" customHeight="1" x14ac:dyDescent="0.25">
      <c r="D4678" s="234"/>
      <c r="E4678" s="4"/>
      <c r="F4678" s="32"/>
      <c r="G4678" s="32"/>
      <c r="L4678" s="4"/>
      <c r="M4678" s="235"/>
      <c r="N4678" s="4"/>
      <c r="Q4678" s="4"/>
    </row>
    <row r="4679" spans="4:17" ht="38.1" customHeight="1" x14ac:dyDescent="0.25">
      <c r="D4679" s="234"/>
      <c r="E4679" s="4"/>
      <c r="F4679" s="32"/>
      <c r="G4679" s="32"/>
      <c r="L4679" s="4"/>
      <c r="M4679" s="235"/>
      <c r="N4679" s="4"/>
      <c r="Q4679" s="4"/>
    </row>
    <row r="4680" spans="4:17" ht="38.1" customHeight="1" x14ac:dyDescent="0.25">
      <c r="D4680" s="234"/>
      <c r="E4680" s="4"/>
      <c r="F4680" s="32"/>
      <c r="G4680" s="32"/>
      <c r="L4680" s="4"/>
      <c r="M4680" s="235"/>
      <c r="N4680" s="4"/>
      <c r="Q4680" s="4"/>
    </row>
    <row r="4681" spans="4:17" ht="38.1" customHeight="1" x14ac:dyDescent="0.25">
      <c r="D4681" s="234"/>
      <c r="E4681" s="4"/>
      <c r="F4681" s="32"/>
      <c r="G4681" s="32"/>
      <c r="L4681" s="4"/>
      <c r="M4681" s="235"/>
      <c r="N4681" s="4"/>
      <c r="Q4681" s="4"/>
    </row>
    <row r="4682" spans="4:17" ht="38.1" customHeight="1" x14ac:dyDescent="0.25">
      <c r="D4682" s="234"/>
      <c r="E4682" s="4"/>
      <c r="F4682" s="32"/>
      <c r="G4682" s="32"/>
      <c r="L4682" s="4"/>
      <c r="M4682" s="235"/>
      <c r="N4682" s="4"/>
      <c r="Q4682" s="4"/>
    </row>
    <row r="4683" spans="4:17" ht="38.1" customHeight="1" x14ac:dyDescent="0.25">
      <c r="D4683" s="234"/>
      <c r="E4683" s="4"/>
      <c r="F4683" s="32"/>
      <c r="G4683" s="32"/>
      <c r="L4683" s="4"/>
      <c r="M4683" s="235"/>
      <c r="N4683" s="4"/>
      <c r="Q4683" s="4"/>
    </row>
    <row r="4684" spans="4:17" ht="38.1" customHeight="1" x14ac:dyDescent="0.25">
      <c r="D4684" s="234"/>
      <c r="E4684" s="4"/>
      <c r="F4684" s="32"/>
      <c r="G4684" s="32"/>
      <c r="L4684" s="4"/>
      <c r="M4684" s="235"/>
      <c r="N4684" s="4"/>
      <c r="Q4684" s="4"/>
    </row>
    <row r="4685" spans="4:17" ht="38.1" customHeight="1" x14ac:dyDescent="0.25">
      <c r="D4685" s="234"/>
      <c r="E4685" s="4"/>
      <c r="F4685" s="32"/>
      <c r="G4685" s="32"/>
      <c r="L4685" s="4"/>
      <c r="M4685" s="235"/>
      <c r="N4685" s="4"/>
      <c r="Q4685" s="4"/>
    </row>
    <row r="4686" spans="4:17" ht="38.1" customHeight="1" x14ac:dyDescent="0.25">
      <c r="D4686" s="234"/>
      <c r="E4686" s="4"/>
      <c r="F4686" s="32"/>
      <c r="G4686" s="32"/>
      <c r="L4686" s="4"/>
      <c r="M4686" s="235"/>
      <c r="N4686" s="4"/>
      <c r="Q4686" s="4"/>
    </row>
    <row r="4687" spans="4:17" ht="38.1" customHeight="1" x14ac:dyDescent="0.25">
      <c r="D4687" s="234"/>
      <c r="E4687" s="4"/>
      <c r="F4687" s="32"/>
      <c r="G4687" s="32"/>
      <c r="L4687" s="4"/>
      <c r="M4687" s="235"/>
      <c r="N4687" s="4"/>
      <c r="Q4687" s="4"/>
    </row>
    <row r="4688" spans="4:17" ht="38.1" customHeight="1" x14ac:dyDescent="0.25">
      <c r="D4688" s="234"/>
      <c r="E4688" s="4"/>
      <c r="F4688" s="32"/>
      <c r="G4688" s="32"/>
      <c r="L4688" s="4"/>
      <c r="M4688" s="235"/>
      <c r="N4688" s="4"/>
      <c r="Q4688" s="4"/>
    </row>
    <row r="4689" spans="4:17" ht="38.1" customHeight="1" x14ac:dyDescent="0.25">
      <c r="D4689" s="234"/>
      <c r="E4689" s="4"/>
      <c r="F4689" s="32"/>
      <c r="G4689" s="32"/>
      <c r="L4689" s="4"/>
      <c r="M4689" s="235"/>
      <c r="N4689" s="4"/>
      <c r="Q4689" s="4"/>
    </row>
    <row r="4690" spans="4:17" ht="38.1" customHeight="1" x14ac:dyDescent="0.25">
      <c r="D4690" s="234"/>
      <c r="E4690" s="4"/>
      <c r="F4690" s="32"/>
      <c r="G4690" s="32"/>
      <c r="L4690" s="4"/>
      <c r="M4690" s="235"/>
      <c r="N4690" s="4"/>
      <c r="Q4690" s="4"/>
    </row>
    <row r="4691" spans="4:17" ht="38.1" customHeight="1" x14ac:dyDescent="0.25">
      <c r="D4691" s="234"/>
      <c r="E4691" s="4"/>
      <c r="F4691" s="32"/>
      <c r="G4691" s="32"/>
      <c r="L4691" s="4"/>
      <c r="M4691" s="235"/>
      <c r="N4691" s="4"/>
      <c r="Q4691" s="4"/>
    </row>
    <row r="4692" spans="4:17" ht="38.1" customHeight="1" x14ac:dyDescent="0.25">
      <c r="D4692" s="234"/>
      <c r="E4692" s="4"/>
      <c r="F4692" s="32"/>
      <c r="G4692" s="32"/>
      <c r="L4692" s="4"/>
      <c r="M4692" s="235"/>
      <c r="N4692" s="4"/>
      <c r="Q4692" s="4"/>
    </row>
    <row r="4693" spans="4:17" ht="38.1" customHeight="1" x14ac:dyDescent="0.25">
      <c r="D4693" s="234"/>
      <c r="E4693" s="4"/>
      <c r="F4693" s="32"/>
      <c r="G4693" s="32"/>
      <c r="L4693" s="4"/>
      <c r="M4693" s="235"/>
      <c r="N4693" s="4"/>
      <c r="Q4693" s="4"/>
    </row>
    <row r="4694" spans="4:17" ht="38.1" customHeight="1" x14ac:dyDescent="0.25">
      <c r="D4694" s="234"/>
      <c r="E4694" s="4"/>
      <c r="F4694" s="32"/>
      <c r="G4694" s="32"/>
      <c r="L4694" s="4"/>
      <c r="M4694" s="235"/>
      <c r="N4694" s="4"/>
      <c r="Q4694" s="4"/>
    </row>
    <row r="4695" spans="4:17" ht="38.1" customHeight="1" x14ac:dyDescent="0.25">
      <c r="D4695" s="234"/>
      <c r="E4695" s="4"/>
      <c r="F4695" s="32"/>
      <c r="G4695" s="32"/>
      <c r="L4695" s="4"/>
      <c r="M4695" s="235"/>
      <c r="N4695" s="4"/>
      <c r="Q4695" s="4"/>
    </row>
    <row r="4696" spans="4:17" ht="38.1" customHeight="1" x14ac:dyDescent="0.25">
      <c r="D4696" s="234"/>
      <c r="E4696" s="4"/>
      <c r="F4696" s="32"/>
      <c r="G4696" s="32"/>
      <c r="L4696" s="4"/>
      <c r="M4696" s="235"/>
      <c r="N4696" s="4"/>
      <c r="Q4696" s="4"/>
    </row>
    <row r="4697" spans="4:17" ht="38.1" customHeight="1" x14ac:dyDescent="0.25">
      <c r="D4697" s="234"/>
      <c r="E4697" s="4"/>
      <c r="F4697" s="32"/>
      <c r="G4697" s="32"/>
      <c r="L4697" s="4"/>
      <c r="M4697" s="235"/>
      <c r="N4697" s="4"/>
      <c r="Q4697" s="4"/>
    </row>
    <row r="4698" spans="4:17" ht="38.1" customHeight="1" x14ac:dyDescent="0.25">
      <c r="D4698" s="234"/>
      <c r="E4698" s="4"/>
      <c r="F4698" s="32"/>
      <c r="G4698" s="32"/>
      <c r="L4698" s="4"/>
      <c r="M4698" s="235"/>
      <c r="N4698" s="4"/>
      <c r="Q4698" s="4"/>
    </row>
    <row r="4699" spans="4:17" ht="38.1" customHeight="1" x14ac:dyDescent="0.25">
      <c r="D4699" s="234"/>
      <c r="E4699" s="4"/>
      <c r="F4699" s="32"/>
      <c r="G4699" s="32"/>
      <c r="L4699" s="4"/>
      <c r="M4699" s="235"/>
      <c r="N4699" s="4"/>
      <c r="Q4699" s="4"/>
    </row>
    <row r="4700" spans="4:17" ht="38.1" customHeight="1" x14ac:dyDescent="0.25">
      <c r="D4700" s="234"/>
      <c r="E4700" s="4"/>
      <c r="F4700" s="32"/>
      <c r="G4700" s="32"/>
      <c r="L4700" s="4"/>
      <c r="M4700" s="235"/>
      <c r="N4700" s="4"/>
      <c r="Q4700" s="4"/>
    </row>
    <row r="4701" spans="4:17" ht="38.1" customHeight="1" x14ac:dyDescent="0.25">
      <c r="D4701" s="234"/>
      <c r="E4701" s="4"/>
      <c r="F4701" s="32"/>
      <c r="G4701" s="32"/>
      <c r="L4701" s="4"/>
      <c r="M4701" s="235"/>
      <c r="N4701" s="4"/>
      <c r="Q4701" s="4"/>
    </row>
    <row r="4702" spans="4:17" ht="38.1" customHeight="1" x14ac:dyDescent="0.25">
      <c r="D4702" s="234"/>
      <c r="E4702" s="4"/>
      <c r="F4702" s="32"/>
      <c r="G4702" s="32"/>
      <c r="L4702" s="4"/>
      <c r="M4702" s="235"/>
      <c r="N4702" s="4"/>
      <c r="Q4702" s="4"/>
    </row>
    <row r="4703" spans="4:17" ht="38.1" customHeight="1" x14ac:dyDescent="0.25">
      <c r="D4703" s="234"/>
      <c r="E4703" s="4"/>
      <c r="F4703" s="32"/>
      <c r="G4703" s="32"/>
      <c r="L4703" s="4"/>
      <c r="M4703" s="235"/>
      <c r="N4703" s="4"/>
      <c r="Q4703" s="4"/>
    </row>
    <row r="4704" spans="4:17" ht="38.1" customHeight="1" x14ac:dyDescent="0.25">
      <c r="D4704" s="234"/>
      <c r="E4704" s="4"/>
      <c r="F4704" s="32"/>
      <c r="G4704" s="32"/>
      <c r="L4704" s="4"/>
      <c r="M4704" s="235"/>
      <c r="N4704" s="4"/>
      <c r="Q4704" s="4"/>
    </row>
    <row r="4705" spans="4:17" ht="38.1" customHeight="1" x14ac:dyDescent="0.25">
      <c r="D4705" s="234"/>
      <c r="E4705" s="4"/>
      <c r="F4705" s="32"/>
      <c r="G4705" s="32"/>
      <c r="L4705" s="4"/>
      <c r="M4705" s="235"/>
      <c r="N4705" s="4"/>
      <c r="Q4705" s="4"/>
    </row>
    <row r="4706" spans="4:17" ht="38.1" customHeight="1" x14ac:dyDescent="0.25">
      <c r="D4706" s="234"/>
      <c r="E4706" s="4"/>
      <c r="F4706" s="32"/>
      <c r="G4706" s="32"/>
      <c r="L4706" s="4"/>
      <c r="M4706" s="235"/>
      <c r="N4706" s="4"/>
      <c r="Q4706" s="4"/>
    </row>
    <row r="4707" spans="4:17" ht="38.1" customHeight="1" x14ac:dyDescent="0.25">
      <c r="D4707" s="234"/>
      <c r="E4707" s="4"/>
      <c r="F4707" s="32"/>
      <c r="G4707" s="32"/>
      <c r="L4707" s="4"/>
      <c r="M4707" s="235"/>
      <c r="N4707" s="4"/>
      <c r="Q4707" s="4"/>
    </row>
    <row r="4708" spans="4:17" ht="38.1" customHeight="1" x14ac:dyDescent="0.25">
      <c r="D4708" s="234"/>
      <c r="E4708" s="4"/>
      <c r="F4708" s="32"/>
      <c r="G4708" s="32"/>
      <c r="L4708" s="4"/>
      <c r="M4708" s="235"/>
      <c r="N4708" s="4"/>
      <c r="Q4708" s="4"/>
    </row>
    <row r="4709" spans="4:17" ht="38.1" customHeight="1" x14ac:dyDescent="0.25">
      <c r="D4709" s="234"/>
      <c r="E4709" s="4"/>
      <c r="F4709" s="32"/>
      <c r="G4709" s="32"/>
      <c r="L4709" s="4"/>
      <c r="M4709" s="235"/>
      <c r="N4709" s="4"/>
      <c r="Q4709" s="4"/>
    </row>
    <row r="4710" spans="4:17" ht="38.1" customHeight="1" x14ac:dyDescent="0.25">
      <c r="D4710" s="234"/>
      <c r="E4710" s="4"/>
      <c r="F4710" s="32"/>
      <c r="G4710" s="32"/>
      <c r="L4710" s="4"/>
      <c r="M4710" s="235"/>
      <c r="N4710" s="4"/>
      <c r="Q4710" s="4"/>
    </row>
    <row r="4711" spans="4:17" ht="38.1" customHeight="1" x14ac:dyDescent="0.25">
      <c r="D4711" s="234"/>
      <c r="E4711" s="4"/>
      <c r="F4711" s="32"/>
      <c r="G4711" s="32"/>
      <c r="L4711" s="4"/>
      <c r="M4711" s="235"/>
      <c r="N4711" s="4"/>
      <c r="Q4711" s="4"/>
    </row>
    <row r="4712" spans="4:17" ht="38.1" customHeight="1" x14ac:dyDescent="0.25">
      <c r="D4712" s="234"/>
      <c r="E4712" s="4"/>
      <c r="F4712" s="32"/>
      <c r="G4712" s="32"/>
      <c r="L4712" s="4"/>
      <c r="M4712" s="235"/>
      <c r="N4712" s="4"/>
      <c r="Q4712" s="4"/>
    </row>
    <row r="4713" spans="4:17" ht="38.1" customHeight="1" x14ac:dyDescent="0.25">
      <c r="D4713" s="234"/>
      <c r="E4713" s="4"/>
      <c r="F4713" s="32"/>
      <c r="G4713" s="32"/>
      <c r="L4713" s="4"/>
      <c r="M4713" s="235"/>
      <c r="N4713" s="4"/>
      <c r="Q4713" s="4"/>
    </row>
    <row r="4714" spans="4:17" ht="38.1" customHeight="1" x14ac:dyDescent="0.25">
      <c r="D4714" s="234"/>
      <c r="E4714" s="4"/>
      <c r="F4714" s="32"/>
      <c r="G4714" s="32"/>
      <c r="L4714" s="4"/>
      <c r="M4714" s="235"/>
      <c r="N4714" s="4"/>
      <c r="Q4714" s="4"/>
    </row>
    <row r="4715" spans="4:17" ht="38.1" customHeight="1" x14ac:dyDescent="0.25">
      <c r="D4715" s="234"/>
      <c r="E4715" s="4"/>
      <c r="F4715" s="32"/>
      <c r="G4715" s="32"/>
      <c r="L4715" s="4"/>
      <c r="M4715" s="235"/>
      <c r="N4715" s="4"/>
      <c r="Q4715" s="4"/>
    </row>
    <row r="4716" spans="4:17" ht="38.1" customHeight="1" x14ac:dyDescent="0.25">
      <c r="D4716" s="234"/>
      <c r="E4716" s="4"/>
      <c r="F4716" s="32"/>
      <c r="G4716" s="32"/>
      <c r="L4716" s="4"/>
      <c r="M4716" s="235"/>
      <c r="N4716" s="4"/>
      <c r="Q4716" s="4"/>
    </row>
    <row r="4717" spans="4:17" ht="38.1" customHeight="1" x14ac:dyDescent="0.25">
      <c r="D4717" s="234"/>
      <c r="E4717" s="4"/>
      <c r="F4717" s="32"/>
      <c r="G4717" s="32"/>
      <c r="L4717" s="4"/>
      <c r="M4717" s="235"/>
      <c r="N4717" s="4"/>
      <c r="Q4717" s="4"/>
    </row>
    <row r="4718" spans="4:17" ht="38.1" customHeight="1" x14ac:dyDescent="0.25">
      <c r="D4718" s="234"/>
      <c r="E4718" s="4"/>
      <c r="F4718" s="32"/>
      <c r="G4718" s="32"/>
      <c r="L4718" s="4"/>
      <c r="M4718" s="235"/>
      <c r="N4718" s="4"/>
      <c r="Q4718" s="4"/>
    </row>
    <row r="4719" spans="4:17" ht="38.1" customHeight="1" x14ac:dyDescent="0.25">
      <c r="D4719" s="234"/>
      <c r="E4719" s="4"/>
      <c r="F4719" s="32"/>
      <c r="G4719" s="32"/>
      <c r="L4719" s="4"/>
      <c r="M4719" s="235"/>
      <c r="N4719" s="4"/>
      <c r="Q4719" s="4"/>
    </row>
    <row r="4720" spans="4:17" ht="38.1" customHeight="1" x14ac:dyDescent="0.25">
      <c r="D4720" s="234"/>
      <c r="E4720" s="4"/>
      <c r="F4720" s="32"/>
      <c r="G4720" s="32"/>
      <c r="L4720" s="4"/>
      <c r="M4720" s="235"/>
      <c r="N4720" s="4"/>
      <c r="Q4720" s="4"/>
    </row>
    <row r="4721" spans="4:17" ht="38.1" customHeight="1" x14ac:dyDescent="0.25">
      <c r="D4721" s="234"/>
      <c r="E4721" s="4"/>
      <c r="F4721" s="32"/>
      <c r="G4721" s="32"/>
      <c r="L4721" s="4"/>
      <c r="M4721" s="235"/>
      <c r="N4721" s="4"/>
      <c r="Q4721" s="4"/>
    </row>
    <row r="4722" spans="4:17" ht="38.1" customHeight="1" x14ac:dyDescent="0.25">
      <c r="D4722" s="234"/>
      <c r="E4722" s="4"/>
      <c r="F4722" s="32"/>
      <c r="G4722" s="32"/>
      <c r="L4722" s="4"/>
      <c r="M4722" s="235"/>
      <c r="N4722" s="4"/>
      <c r="Q4722" s="4"/>
    </row>
    <row r="4723" spans="4:17" ht="38.1" customHeight="1" x14ac:dyDescent="0.25">
      <c r="D4723" s="234"/>
      <c r="E4723" s="4"/>
      <c r="F4723" s="32"/>
      <c r="G4723" s="32"/>
      <c r="L4723" s="4"/>
      <c r="M4723" s="235"/>
      <c r="N4723" s="4"/>
      <c r="Q4723" s="4"/>
    </row>
    <row r="4724" spans="4:17" ht="38.1" customHeight="1" x14ac:dyDescent="0.25">
      <c r="D4724" s="234"/>
      <c r="E4724" s="4"/>
      <c r="F4724" s="32"/>
      <c r="G4724" s="32"/>
      <c r="L4724" s="4"/>
      <c r="M4724" s="235"/>
      <c r="N4724" s="4"/>
      <c r="Q4724" s="4"/>
    </row>
    <row r="4725" spans="4:17" ht="38.1" customHeight="1" x14ac:dyDescent="0.25">
      <c r="D4725" s="234"/>
      <c r="E4725" s="4"/>
      <c r="F4725" s="32"/>
      <c r="G4725" s="32"/>
      <c r="L4725" s="4"/>
      <c r="M4725" s="235"/>
      <c r="N4725" s="4"/>
      <c r="Q4725" s="4"/>
    </row>
    <row r="4726" spans="4:17" ht="38.1" customHeight="1" x14ac:dyDescent="0.25">
      <c r="D4726" s="234"/>
      <c r="E4726" s="4"/>
      <c r="F4726" s="32"/>
      <c r="G4726" s="32"/>
      <c r="L4726" s="4"/>
      <c r="M4726" s="235"/>
      <c r="N4726" s="4"/>
      <c r="Q4726" s="4"/>
    </row>
    <row r="4727" spans="4:17" ht="38.1" customHeight="1" x14ac:dyDescent="0.25">
      <c r="D4727" s="234"/>
      <c r="E4727" s="4"/>
      <c r="F4727" s="32"/>
      <c r="G4727" s="32"/>
      <c r="L4727" s="4"/>
      <c r="M4727" s="235"/>
      <c r="N4727" s="4"/>
      <c r="Q4727" s="4"/>
    </row>
    <row r="4728" spans="4:17" ht="38.1" customHeight="1" x14ac:dyDescent="0.25">
      <c r="D4728" s="234"/>
      <c r="E4728" s="4"/>
      <c r="F4728" s="32"/>
      <c r="G4728" s="32"/>
      <c r="L4728" s="4"/>
      <c r="M4728" s="235"/>
      <c r="N4728" s="4"/>
      <c r="Q4728" s="4"/>
    </row>
    <row r="4729" spans="4:17" ht="38.1" customHeight="1" x14ac:dyDescent="0.25">
      <c r="D4729" s="234"/>
      <c r="E4729" s="4"/>
      <c r="F4729" s="32"/>
      <c r="G4729" s="32"/>
      <c r="L4729" s="4"/>
      <c r="M4729" s="235"/>
      <c r="N4729" s="4"/>
      <c r="Q4729" s="4"/>
    </row>
    <row r="4730" spans="4:17" ht="38.1" customHeight="1" x14ac:dyDescent="0.25">
      <c r="D4730" s="234"/>
      <c r="E4730" s="4"/>
      <c r="F4730" s="32"/>
      <c r="G4730" s="32"/>
      <c r="L4730" s="4"/>
      <c r="M4730" s="235"/>
      <c r="N4730" s="4"/>
      <c r="Q4730" s="4"/>
    </row>
    <row r="4731" spans="4:17" ht="38.1" customHeight="1" x14ac:dyDescent="0.25">
      <c r="D4731" s="234"/>
      <c r="E4731" s="4"/>
      <c r="F4731" s="32"/>
      <c r="G4731" s="32"/>
      <c r="L4731" s="4"/>
      <c r="M4731" s="235"/>
      <c r="N4731" s="4"/>
      <c r="Q4731" s="4"/>
    </row>
    <row r="4732" spans="4:17" ht="38.1" customHeight="1" x14ac:dyDescent="0.25">
      <c r="D4732" s="234"/>
      <c r="E4732" s="4"/>
      <c r="F4732" s="32"/>
      <c r="G4732" s="32"/>
      <c r="L4732" s="4"/>
      <c r="M4732" s="235"/>
      <c r="N4732" s="4"/>
      <c r="Q4732" s="4"/>
    </row>
    <row r="4733" spans="4:17" ht="38.1" customHeight="1" x14ac:dyDescent="0.25">
      <c r="D4733" s="234"/>
      <c r="E4733" s="4"/>
      <c r="F4733" s="32"/>
      <c r="G4733" s="32"/>
      <c r="L4733" s="4"/>
      <c r="M4733" s="235"/>
      <c r="N4733" s="4"/>
      <c r="Q4733" s="4"/>
    </row>
    <row r="4734" spans="4:17" ht="38.1" customHeight="1" x14ac:dyDescent="0.25">
      <c r="D4734" s="234"/>
      <c r="E4734" s="4"/>
      <c r="F4734" s="32"/>
      <c r="G4734" s="32"/>
      <c r="L4734" s="4"/>
      <c r="M4734" s="235"/>
      <c r="N4734" s="4"/>
      <c r="Q4734" s="4"/>
    </row>
    <row r="4735" spans="4:17" ht="38.1" customHeight="1" x14ac:dyDescent="0.25">
      <c r="D4735" s="234"/>
      <c r="E4735" s="4"/>
      <c r="F4735" s="32"/>
      <c r="G4735" s="32"/>
      <c r="L4735" s="4"/>
      <c r="M4735" s="235"/>
      <c r="N4735" s="4"/>
      <c r="Q4735" s="4"/>
    </row>
    <row r="4736" spans="4:17" ht="38.1" customHeight="1" x14ac:dyDescent="0.25">
      <c r="D4736" s="234"/>
      <c r="E4736" s="4"/>
      <c r="F4736" s="32"/>
      <c r="G4736" s="32"/>
      <c r="L4736" s="4"/>
      <c r="M4736" s="235"/>
      <c r="N4736" s="4"/>
      <c r="Q4736" s="4"/>
    </row>
    <row r="4737" spans="4:17" ht="38.1" customHeight="1" x14ac:dyDescent="0.25">
      <c r="D4737" s="234"/>
      <c r="E4737" s="4"/>
      <c r="F4737" s="32"/>
      <c r="G4737" s="32"/>
      <c r="L4737" s="4"/>
      <c r="M4737" s="235"/>
      <c r="N4737" s="4"/>
      <c r="Q4737" s="4"/>
    </row>
    <row r="4738" spans="4:17" ht="38.1" customHeight="1" x14ac:dyDescent="0.25">
      <c r="D4738" s="234"/>
      <c r="E4738" s="4"/>
      <c r="F4738" s="32"/>
      <c r="G4738" s="32"/>
      <c r="L4738" s="4"/>
      <c r="M4738" s="235"/>
      <c r="N4738" s="4"/>
      <c r="Q4738" s="4"/>
    </row>
    <row r="4739" spans="4:17" ht="38.1" customHeight="1" x14ac:dyDescent="0.25">
      <c r="D4739" s="234"/>
      <c r="E4739" s="4"/>
      <c r="F4739" s="32"/>
      <c r="G4739" s="32"/>
      <c r="L4739" s="4"/>
      <c r="M4739" s="235"/>
      <c r="N4739" s="4"/>
      <c r="Q4739" s="4"/>
    </row>
    <row r="4740" spans="4:17" ht="38.1" customHeight="1" x14ac:dyDescent="0.25">
      <c r="D4740" s="234"/>
      <c r="E4740" s="4"/>
      <c r="F4740" s="32"/>
      <c r="G4740" s="32"/>
      <c r="L4740" s="4"/>
      <c r="M4740" s="235"/>
      <c r="N4740" s="4"/>
      <c r="Q4740" s="4"/>
    </row>
    <row r="4741" spans="4:17" ht="38.1" customHeight="1" x14ac:dyDescent="0.25">
      <c r="D4741" s="234"/>
      <c r="E4741" s="4"/>
      <c r="F4741" s="32"/>
      <c r="G4741" s="32"/>
      <c r="L4741" s="4"/>
      <c r="M4741" s="235"/>
      <c r="N4741" s="4"/>
      <c r="Q4741" s="4"/>
    </row>
    <row r="4742" spans="4:17" ht="38.1" customHeight="1" x14ac:dyDescent="0.25">
      <c r="D4742" s="234"/>
      <c r="E4742" s="4"/>
      <c r="F4742" s="32"/>
      <c r="G4742" s="32"/>
      <c r="L4742" s="4"/>
      <c r="M4742" s="235"/>
      <c r="N4742" s="4"/>
      <c r="Q4742" s="4"/>
    </row>
    <row r="4743" spans="4:17" ht="38.1" customHeight="1" x14ac:dyDescent="0.25">
      <c r="D4743" s="234"/>
      <c r="E4743" s="4"/>
      <c r="F4743" s="32"/>
      <c r="G4743" s="32"/>
      <c r="L4743" s="4"/>
      <c r="M4743" s="235"/>
      <c r="N4743" s="4"/>
      <c r="Q4743" s="4"/>
    </row>
    <row r="4744" spans="4:17" ht="38.1" customHeight="1" x14ac:dyDescent="0.25">
      <c r="D4744" s="234"/>
      <c r="E4744" s="4"/>
      <c r="F4744" s="32"/>
      <c r="G4744" s="32"/>
      <c r="L4744" s="4"/>
      <c r="M4744" s="235"/>
      <c r="N4744" s="4"/>
      <c r="Q4744" s="4"/>
    </row>
    <row r="4745" spans="4:17" ht="38.1" customHeight="1" x14ac:dyDescent="0.25">
      <c r="D4745" s="234"/>
      <c r="E4745" s="4"/>
      <c r="F4745" s="32"/>
      <c r="G4745" s="32"/>
      <c r="L4745" s="4"/>
      <c r="M4745" s="235"/>
      <c r="N4745" s="4"/>
      <c r="Q4745" s="4"/>
    </row>
    <row r="4746" spans="4:17" ht="38.1" customHeight="1" x14ac:dyDescent="0.25">
      <c r="D4746" s="234"/>
      <c r="E4746" s="4"/>
      <c r="F4746" s="32"/>
      <c r="G4746" s="32"/>
      <c r="L4746" s="4"/>
      <c r="M4746" s="235"/>
      <c r="N4746" s="4"/>
      <c r="Q4746" s="4"/>
    </row>
    <row r="4747" spans="4:17" ht="38.1" customHeight="1" x14ac:dyDescent="0.25">
      <c r="D4747" s="234"/>
      <c r="E4747" s="4"/>
      <c r="F4747" s="32"/>
      <c r="G4747" s="32"/>
      <c r="L4747" s="4"/>
      <c r="M4747" s="235"/>
      <c r="N4747" s="4"/>
      <c r="Q4747" s="4"/>
    </row>
    <row r="4748" spans="4:17" ht="38.1" customHeight="1" x14ac:dyDescent="0.25">
      <c r="D4748" s="234"/>
      <c r="E4748" s="4"/>
      <c r="F4748" s="32"/>
      <c r="G4748" s="32"/>
      <c r="L4748" s="4"/>
      <c r="M4748" s="235"/>
      <c r="N4748" s="4"/>
      <c r="Q4748" s="4"/>
    </row>
    <row r="4749" spans="4:17" ht="38.1" customHeight="1" x14ac:dyDescent="0.25">
      <c r="D4749" s="234"/>
      <c r="E4749" s="4"/>
      <c r="F4749" s="32"/>
      <c r="G4749" s="32"/>
      <c r="L4749" s="4"/>
      <c r="M4749" s="235"/>
      <c r="N4749" s="4"/>
      <c r="Q4749" s="4"/>
    </row>
    <row r="4750" spans="4:17" ht="38.1" customHeight="1" x14ac:dyDescent="0.25">
      <c r="D4750" s="234"/>
      <c r="E4750" s="4"/>
      <c r="F4750" s="32"/>
      <c r="G4750" s="32"/>
      <c r="L4750" s="4"/>
      <c r="M4750" s="235"/>
      <c r="N4750" s="4"/>
      <c r="Q4750" s="4"/>
    </row>
    <row r="4751" spans="4:17" ht="38.1" customHeight="1" x14ac:dyDescent="0.25">
      <c r="D4751" s="234"/>
      <c r="E4751" s="4"/>
      <c r="F4751" s="32"/>
      <c r="G4751" s="32"/>
      <c r="L4751" s="4"/>
      <c r="M4751" s="235"/>
      <c r="N4751" s="4"/>
      <c r="Q4751" s="4"/>
    </row>
    <row r="4752" spans="4:17" ht="38.1" customHeight="1" x14ac:dyDescent="0.25">
      <c r="D4752" s="234"/>
      <c r="E4752" s="4"/>
      <c r="F4752" s="32"/>
      <c r="G4752" s="32"/>
      <c r="L4752" s="4"/>
      <c r="M4752" s="235"/>
      <c r="N4752" s="4"/>
      <c r="Q4752" s="4"/>
    </row>
    <row r="4753" spans="4:17" ht="38.1" customHeight="1" x14ac:dyDescent="0.25">
      <c r="D4753" s="234"/>
      <c r="E4753" s="4"/>
      <c r="F4753" s="32"/>
      <c r="G4753" s="32"/>
      <c r="L4753" s="4"/>
      <c r="M4753" s="235"/>
      <c r="N4753" s="4"/>
      <c r="Q4753" s="4"/>
    </row>
    <row r="4754" spans="4:17" ht="38.1" customHeight="1" x14ac:dyDescent="0.25">
      <c r="D4754" s="234"/>
      <c r="E4754" s="4"/>
      <c r="F4754" s="32"/>
      <c r="G4754" s="32"/>
      <c r="L4754" s="4"/>
      <c r="M4754" s="235"/>
      <c r="N4754" s="4"/>
      <c r="Q4754" s="4"/>
    </row>
    <row r="4755" spans="4:17" ht="38.1" customHeight="1" x14ac:dyDescent="0.25">
      <c r="D4755" s="234"/>
      <c r="E4755" s="4"/>
      <c r="F4755" s="32"/>
      <c r="G4755" s="32"/>
      <c r="L4755" s="4"/>
      <c r="M4755" s="235"/>
      <c r="N4755" s="4"/>
      <c r="Q4755" s="4"/>
    </row>
    <row r="4756" spans="4:17" ht="38.1" customHeight="1" x14ac:dyDescent="0.25">
      <c r="D4756" s="234"/>
      <c r="E4756" s="4"/>
      <c r="F4756" s="32"/>
      <c r="G4756" s="32"/>
      <c r="L4756" s="4"/>
      <c r="M4756" s="235"/>
      <c r="N4756" s="4"/>
      <c r="Q4756" s="4"/>
    </row>
    <row r="4757" spans="4:17" ht="38.1" customHeight="1" x14ac:dyDescent="0.25">
      <c r="D4757" s="234"/>
      <c r="E4757" s="4"/>
      <c r="F4757" s="32"/>
      <c r="G4757" s="32"/>
      <c r="L4757" s="4"/>
      <c r="M4757" s="235"/>
      <c r="N4757" s="4"/>
      <c r="Q4757" s="4"/>
    </row>
    <row r="4758" spans="4:17" ht="38.1" customHeight="1" x14ac:dyDescent="0.25">
      <c r="D4758" s="234"/>
      <c r="E4758" s="4"/>
      <c r="F4758" s="32"/>
      <c r="G4758" s="32"/>
      <c r="L4758" s="4"/>
      <c r="M4758" s="235"/>
      <c r="N4758" s="4"/>
      <c r="Q4758" s="4"/>
    </row>
    <row r="4759" spans="4:17" ht="38.1" customHeight="1" x14ac:dyDescent="0.25">
      <c r="D4759" s="234"/>
      <c r="E4759" s="4"/>
      <c r="F4759" s="32"/>
      <c r="G4759" s="32"/>
      <c r="L4759" s="4"/>
      <c r="M4759" s="235"/>
      <c r="N4759" s="4"/>
      <c r="Q4759" s="4"/>
    </row>
    <row r="4760" spans="4:17" ht="38.1" customHeight="1" x14ac:dyDescent="0.25">
      <c r="D4760" s="234"/>
      <c r="E4760" s="4"/>
      <c r="F4760" s="32"/>
      <c r="G4760" s="32"/>
      <c r="L4760" s="4"/>
      <c r="M4760" s="235"/>
      <c r="N4760" s="4"/>
      <c r="Q4760" s="4"/>
    </row>
    <row r="4761" spans="4:17" ht="38.1" customHeight="1" x14ac:dyDescent="0.25">
      <c r="D4761" s="234"/>
      <c r="E4761" s="4"/>
      <c r="F4761" s="32"/>
      <c r="G4761" s="32"/>
      <c r="L4761" s="4"/>
      <c r="M4761" s="235"/>
      <c r="N4761" s="4"/>
      <c r="Q4761" s="4"/>
    </row>
    <row r="4762" spans="4:17" ht="38.1" customHeight="1" x14ac:dyDescent="0.25">
      <c r="D4762" s="234"/>
      <c r="E4762" s="4"/>
      <c r="F4762" s="32"/>
      <c r="G4762" s="32"/>
      <c r="L4762" s="4"/>
      <c r="M4762" s="235"/>
      <c r="N4762" s="4"/>
      <c r="Q4762" s="4"/>
    </row>
    <row r="4763" spans="4:17" ht="38.1" customHeight="1" x14ac:dyDescent="0.25">
      <c r="D4763" s="234"/>
      <c r="E4763" s="4"/>
      <c r="F4763" s="32"/>
      <c r="G4763" s="32"/>
      <c r="L4763" s="4"/>
      <c r="M4763" s="235"/>
      <c r="N4763" s="4"/>
      <c r="Q4763" s="4"/>
    </row>
    <row r="4764" spans="4:17" ht="38.1" customHeight="1" x14ac:dyDescent="0.25">
      <c r="D4764" s="234"/>
      <c r="E4764" s="4"/>
      <c r="F4764" s="32"/>
      <c r="G4764" s="32"/>
      <c r="L4764" s="4"/>
      <c r="M4764" s="235"/>
      <c r="N4764" s="4"/>
      <c r="Q4764" s="4"/>
    </row>
    <row r="4765" spans="4:17" ht="38.1" customHeight="1" x14ac:dyDescent="0.25">
      <c r="D4765" s="234"/>
      <c r="E4765" s="4"/>
      <c r="F4765" s="32"/>
      <c r="G4765" s="32"/>
      <c r="L4765" s="4"/>
      <c r="M4765" s="235"/>
      <c r="N4765" s="4"/>
      <c r="Q4765" s="4"/>
    </row>
    <row r="4766" spans="4:17" ht="38.1" customHeight="1" x14ac:dyDescent="0.25">
      <c r="D4766" s="234"/>
      <c r="E4766" s="4"/>
      <c r="F4766" s="32"/>
      <c r="G4766" s="32"/>
      <c r="L4766" s="4"/>
      <c r="M4766" s="235"/>
      <c r="N4766" s="4"/>
      <c r="Q4766" s="4"/>
    </row>
    <row r="4767" spans="4:17" ht="38.1" customHeight="1" x14ac:dyDescent="0.25">
      <c r="D4767" s="234"/>
      <c r="E4767" s="4"/>
      <c r="F4767" s="32"/>
      <c r="G4767" s="32"/>
      <c r="L4767" s="4"/>
      <c r="M4767" s="235"/>
      <c r="N4767" s="4"/>
      <c r="Q4767" s="4"/>
    </row>
    <row r="4768" spans="4:17" ht="38.1" customHeight="1" x14ac:dyDescent="0.25">
      <c r="D4768" s="234"/>
      <c r="E4768" s="4"/>
      <c r="F4768" s="32"/>
      <c r="G4768" s="32"/>
      <c r="L4768" s="4"/>
      <c r="M4768" s="235"/>
      <c r="N4768" s="4"/>
      <c r="Q4768" s="4"/>
    </row>
    <row r="4769" spans="4:17" ht="38.1" customHeight="1" x14ac:dyDescent="0.25">
      <c r="D4769" s="234"/>
      <c r="E4769" s="4"/>
      <c r="F4769" s="32"/>
      <c r="G4769" s="32"/>
      <c r="L4769" s="4"/>
      <c r="M4769" s="235"/>
      <c r="N4769" s="4"/>
      <c r="Q4769" s="4"/>
    </row>
    <row r="4770" spans="4:17" ht="38.1" customHeight="1" x14ac:dyDescent="0.25">
      <c r="D4770" s="234"/>
      <c r="E4770" s="4"/>
      <c r="F4770" s="32"/>
      <c r="G4770" s="32"/>
      <c r="L4770" s="4"/>
      <c r="M4770" s="235"/>
      <c r="N4770" s="4"/>
      <c r="Q4770" s="4"/>
    </row>
    <row r="4771" spans="4:17" ht="38.1" customHeight="1" x14ac:dyDescent="0.25">
      <c r="D4771" s="234"/>
      <c r="E4771" s="4"/>
      <c r="F4771" s="32"/>
      <c r="G4771" s="32"/>
      <c r="L4771" s="4"/>
      <c r="M4771" s="235"/>
      <c r="N4771" s="4"/>
      <c r="Q4771" s="4"/>
    </row>
    <row r="4772" spans="4:17" ht="38.1" customHeight="1" x14ac:dyDescent="0.25">
      <c r="D4772" s="234"/>
      <c r="E4772" s="4"/>
      <c r="F4772" s="32"/>
      <c r="G4772" s="32"/>
      <c r="L4772" s="4"/>
      <c r="M4772" s="235"/>
      <c r="N4772" s="4"/>
      <c r="Q4772" s="4"/>
    </row>
    <row r="4773" spans="4:17" ht="38.1" customHeight="1" x14ac:dyDescent="0.25">
      <c r="D4773" s="234"/>
      <c r="E4773" s="4"/>
      <c r="F4773" s="32"/>
      <c r="G4773" s="32"/>
      <c r="L4773" s="4"/>
      <c r="M4773" s="235"/>
      <c r="N4773" s="4"/>
      <c r="Q4773" s="4"/>
    </row>
    <row r="4774" spans="4:17" ht="38.1" customHeight="1" x14ac:dyDescent="0.25">
      <c r="D4774" s="234"/>
      <c r="E4774" s="4"/>
      <c r="F4774" s="32"/>
      <c r="G4774" s="32"/>
      <c r="L4774" s="4"/>
      <c r="M4774" s="235"/>
      <c r="N4774" s="4"/>
      <c r="Q4774" s="4"/>
    </row>
    <row r="4775" spans="4:17" ht="38.1" customHeight="1" x14ac:dyDescent="0.25">
      <c r="D4775" s="234"/>
      <c r="E4775" s="4"/>
      <c r="F4775" s="32"/>
      <c r="G4775" s="32"/>
      <c r="L4775" s="4"/>
      <c r="M4775" s="235"/>
      <c r="N4775" s="4"/>
      <c r="Q4775" s="4"/>
    </row>
    <row r="4776" spans="4:17" ht="38.1" customHeight="1" x14ac:dyDescent="0.25">
      <c r="D4776" s="234"/>
      <c r="E4776" s="4"/>
      <c r="F4776" s="32"/>
      <c r="G4776" s="32"/>
      <c r="L4776" s="4"/>
      <c r="M4776" s="235"/>
      <c r="N4776" s="4"/>
      <c r="Q4776" s="4"/>
    </row>
    <row r="4777" spans="4:17" ht="38.1" customHeight="1" x14ac:dyDescent="0.25">
      <c r="D4777" s="234"/>
      <c r="E4777" s="4"/>
      <c r="F4777" s="32"/>
      <c r="G4777" s="32"/>
      <c r="L4777" s="4"/>
      <c r="M4777" s="235"/>
      <c r="N4777" s="4"/>
      <c r="Q4777" s="4"/>
    </row>
    <row r="4778" spans="4:17" ht="38.1" customHeight="1" x14ac:dyDescent="0.25">
      <c r="D4778" s="234"/>
      <c r="E4778" s="4"/>
      <c r="F4778" s="32"/>
      <c r="G4778" s="32"/>
      <c r="L4778" s="4"/>
      <c r="M4778" s="235"/>
      <c r="N4778" s="4"/>
      <c r="Q4778" s="4"/>
    </row>
    <row r="4779" spans="4:17" ht="38.1" customHeight="1" x14ac:dyDescent="0.25">
      <c r="D4779" s="234"/>
      <c r="E4779" s="4"/>
      <c r="F4779" s="32"/>
      <c r="G4779" s="32"/>
      <c r="L4779" s="4"/>
      <c r="M4779" s="235"/>
      <c r="N4779" s="4"/>
      <c r="Q4779" s="4"/>
    </row>
    <row r="4780" spans="4:17" ht="38.1" customHeight="1" x14ac:dyDescent="0.25">
      <c r="D4780" s="234"/>
      <c r="E4780" s="4"/>
      <c r="F4780" s="32"/>
      <c r="G4780" s="32"/>
      <c r="L4780" s="4"/>
      <c r="M4780" s="235"/>
      <c r="N4780" s="4"/>
      <c r="Q4780" s="4"/>
    </row>
    <row r="4781" spans="4:17" ht="38.1" customHeight="1" x14ac:dyDescent="0.25">
      <c r="D4781" s="234"/>
      <c r="E4781" s="4"/>
      <c r="F4781" s="32"/>
      <c r="G4781" s="32"/>
      <c r="L4781" s="4"/>
      <c r="M4781" s="235"/>
      <c r="N4781" s="4"/>
      <c r="Q4781" s="4"/>
    </row>
    <row r="4782" spans="4:17" ht="38.1" customHeight="1" x14ac:dyDescent="0.25">
      <c r="D4782" s="234"/>
      <c r="E4782" s="4"/>
      <c r="F4782" s="32"/>
      <c r="G4782" s="32"/>
      <c r="L4782" s="4"/>
      <c r="M4782" s="235"/>
      <c r="N4782" s="4"/>
      <c r="Q4782" s="4"/>
    </row>
    <row r="4783" spans="4:17" ht="38.1" customHeight="1" x14ac:dyDescent="0.25">
      <c r="D4783" s="234"/>
      <c r="E4783" s="4"/>
      <c r="F4783" s="32"/>
      <c r="G4783" s="32"/>
      <c r="L4783" s="4"/>
      <c r="M4783" s="235"/>
      <c r="N4783" s="4"/>
      <c r="Q4783" s="4"/>
    </row>
    <row r="4784" spans="4:17" ht="38.1" customHeight="1" x14ac:dyDescent="0.25">
      <c r="D4784" s="234"/>
      <c r="E4784" s="4"/>
      <c r="F4784" s="32"/>
      <c r="G4784" s="32"/>
      <c r="L4784" s="4"/>
      <c r="M4784" s="235"/>
      <c r="N4784" s="4"/>
      <c r="Q4784" s="4"/>
    </row>
    <row r="4785" spans="4:17" ht="38.1" customHeight="1" x14ac:dyDescent="0.25">
      <c r="D4785" s="234"/>
      <c r="E4785" s="4"/>
      <c r="F4785" s="32"/>
      <c r="G4785" s="32"/>
      <c r="L4785" s="4"/>
      <c r="M4785" s="235"/>
      <c r="N4785" s="4"/>
      <c r="Q4785" s="4"/>
    </row>
    <row r="4786" spans="4:17" ht="38.1" customHeight="1" x14ac:dyDescent="0.25">
      <c r="D4786" s="234"/>
      <c r="E4786" s="4"/>
      <c r="F4786" s="32"/>
      <c r="G4786" s="32"/>
      <c r="L4786" s="4"/>
      <c r="M4786" s="235"/>
      <c r="N4786" s="4"/>
      <c r="Q4786" s="4"/>
    </row>
    <row r="4787" spans="4:17" ht="38.1" customHeight="1" x14ac:dyDescent="0.25">
      <c r="D4787" s="234"/>
      <c r="E4787" s="4"/>
      <c r="F4787" s="32"/>
      <c r="G4787" s="32"/>
      <c r="L4787" s="4"/>
      <c r="M4787" s="235"/>
      <c r="N4787" s="4"/>
      <c r="Q4787" s="4"/>
    </row>
    <row r="4788" spans="4:17" ht="38.1" customHeight="1" x14ac:dyDescent="0.25">
      <c r="D4788" s="234"/>
      <c r="E4788" s="4"/>
      <c r="F4788" s="32"/>
      <c r="G4788" s="32"/>
      <c r="L4788" s="4"/>
      <c r="M4788" s="235"/>
      <c r="N4788" s="4"/>
      <c r="Q4788" s="4"/>
    </row>
    <row r="4789" spans="4:17" ht="38.1" customHeight="1" x14ac:dyDescent="0.25">
      <c r="D4789" s="234"/>
      <c r="E4789" s="4"/>
      <c r="F4789" s="32"/>
      <c r="G4789" s="32"/>
      <c r="L4789" s="4"/>
      <c r="M4789" s="235"/>
      <c r="N4789" s="4"/>
      <c r="Q4789" s="4"/>
    </row>
    <row r="4790" spans="4:17" ht="38.1" customHeight="1" x14ac:dyDescent="0.25">
      <c r="D4790" s="234"/>
      <c r="E4790" s="4"/>
      <c r="F4790" s="32"/>
      <c r="G4790" s="32"/>
      <c r="L4790" s="4"/>
      <c r="M4790" s="235"/>
      <c r="N4790" s="4"/>
      <c r="Q4790" s="4"/>
    </row>
    <row r="4791" spans="4:17" ht="38.1" customHeight="1" x14ac:dyDescent="0.25">
      <c r="D4791" s="234"/>
      <c r="E4791" s="4"/>
      <c r="F4791" s="32"/>
      <c r="G4791" s="32"/>
      <c r="L4791" s="4"/>
      <c r="M4791" s="235"/>
      <c r="N4791" s="4"/>
      <c r="Q4791" s="4"/>
    </row>
    <row r="4792" spans="4:17" ht="38.1" customHeight="1" x14ac:dyDescent="0.25">
      <c r="D4792" s="234"/>
      <c r="E4792" s="4"/>
      <c r="F4792" s="32"/>
      <c r="G4792" s="32"/>
      <c r="L4792" s="4"/>
      <c r="M4792" s="235"/>
      <c r="N4792" s="4"/>
      <c r="Q4792" s="4"/>
    </row>
    <row r="4793" spans="4:17" ht="38.1" customHeight="1" x14ac:dyDescent="0.25">
      <c r="D4793" s="234"/>
      <c r="E4793" s="4"/>
      <c r="F4793" s="32"/>
      <c r="G4793" s="32"/>
      <c r="L4793" s="4"/>
      <c r="M4793" s="235"/>
      <c r="N4793" s="4"/>
      <c r="Q4793" s="4"/>
    </row>
    <row r="4794" spans="4:17" ht="38.1" customHeight="1" x14ac:dyDescent="0.25">
      <c r="D4794" s="234"/>
      <c r="E4794" s="4"/>
      <c r="F4794" s="32"/>
      <c r="G4794" s="32"/>
      <c r="L4794" s="4"/>
      <c r="M4794" s="235"/>
      <c r="N4794" s="4"/>
      <c r="Q4794" s="4"/>
    </row>
    <row r="4795" spans="4:17" ht="38.1" customHeight="1" x14ac:dyDescent="0.25">
      <c r="D4795" s="234"/>
      <c r="E4795" s="4"/>
      <c r="F4795" s="32"/>
      <c r="G4795" s="32"/>
      <c r="L4795" s="4"/>
      <c r="M4795" s="235"/>
      <c r="N4795" s="4"/>
      <c r="Q4795" s="4"/>
    </row>
    <row r="4796" spans="4:17" ht="38.1" customHeight="1" x14ac:dyDescent="0.25">
      <c r="D4796" s="234"/>
      <c r="E4796" s="4"/>
      <c r="F4796" s="32"/>
      <c r="G4796" s="32"/>
      <c r="L4796" s="4"/>
      <c r="M4796" s="235"/>
      <c r="N4796" s="4"/>
      <c r="Q4796" s="4"/>
    </row>
    <row r="4797" spans="4:17" ht="38.1" customHeight="1" x14ac:dyDescent="0.25">
      <c r="D4797" s="234"/>
      <c r="E4797" s="4"/>
      <c r="F4797" s="32"/>
      <c r="G4797" s="32"/>
      <c r="L4797" s="4"/>
      <c r="M4797" s="235"/>
      <c r="N4797" s="4"/>
      <c r="Q4797" s="4"/>
    </row>
    <row r="4798" spans="4:17" ht="38.1" customHeight="1" x14ac:dyDescent="0.25">
      <c r="D4798" s="234"/>
      <c r="E4798" s="4"/>
      <c r="F4798" s="32"/>
      <c r="G4798" s="32"/>
      <c r="L4798" s="4"/>
      <c r="M4798" s="235"/>
      <c r="N4798" s="4"/>
      <c r="Q4798" s="4"/>
    </row>
    <row r="4799" spans="4:17" ht="38.1" customHeight="1" x14ac:dyDescent="0.25">
      <c r="D4799" s="234"/>
      <c r="E4799" s="4"/>
      <c r="F4799" s="32"/>
      <c r="G4799" s="32"/>
      <c r="L4799" s="4"/>
      <c r="M4799" s="235"/>
      <c r="N4799" s="4"/>
      <c r="Q4799" s="4"/>
    </row>
    <row r="4800" spans="4:17" ht="38.1" customHeight="1" x14ac:dyDescent="0.25">
      <c r="D4800" s="234"/>
      <c r="E4800" s="4"/>
      <c r="F4800" s="32"/>
      <c r="G4800" s="32"/>
      <c r="L4800" s="4"/>
      <c r="M4800" s="235"/>
      <c r="N4800" s="4"/>
      <c r="Q4800" s="4"/>
    </row>
    <row r="4801" spans="4:17" ht="38.1" customHeight="1" x14ac:dyDescent="0.25">
      <c r="D4801" s="234"/>
      <c r="E4801" s="4"/>
      <c r="F4801" s="32"/>
      <c r="G4801" s="32"/>
      <c r="L4801" s="4"/>
      <c r="M4801" s="235"/>
      <c r="N4801" s="4"/>
      <c r="Q4801" s="4"/>
    </row>
    <row r="4802" spans="4:17" ht="38.1" customHeight="1" x14ac:dyDescent="0.25">
      <c r="D4802" s="234"/>
      <c r="E4802" s="4"/>
      <c r="F4802" s="32"/>
      <c r="G4802" s="32"/>
      <c r="L4802" s="4"/>
      <c r="M4802" s="235"/>
      <c r="N4802" s="4"/>
      <c r="Q4802" s="4"/>
    </row>
    <row r="4803" spans="4:17" ht="38.1" customHeight="1" x14ac:dyDescent="0.25">
      <c r="D4803" s="234"/>
      <c r="E4803" s="4"/>
      <c r="F4803" s="32"/>
      <c r="G4803" s="32"/>
      <c r="L4803" s="4"/>
      <c r="M4803" s="235"/>
      <c r="N4803" s="4"/>
      <c r="Q4803" s="4"/>
    </row>
    <row r="4804" spans="4:17" ht="38.1" customHeight="1" x14ac:dyDescent="0.25">
      <c r="D4804" s="234"/>
      <c r="E4804" s="4"/>
      <c r="F4804" s="32"/>
      <c r="G4804" s="32"/>
      <c r="L4804" s="4"/>
      <c r="M4804" s="235"/>
      <c r="N4804" s="4"/>
      <c r="Q4804" s="4"/>
    </row>
    <row r="4805" spans="4:17" ht="38.1" customHeight="1" x14ac:dyDescent="0.25">
      <c r="D4805" s="234"/>
      <c r="E4805" s="4"/>
      <c r="F4805" s="32"/>
      <c r="G4805" s="32"/>
      <c r="L4805" s="4"/>
      <c r="M4805" s="235"/>
      <c r="N4805" s="4"/>
      <c r="Q4805" s="4"/>
    </row>
    <row r="4806" spans="4:17" ht="38.1" customHeight="1" x14ac:dyDescent="0.25">
      <c r="D4806" s="234"/>
      <c r="E4806" s="4"/>
      <c r="F4806" s="32"/>
      <c r="G4806" s="32"/>
      <c r="L4806" s="4"/>
      <c r="M4806" s="235"/>
      <c r="N4806" s="4"/>
      <c r="Q4806" s="4"/>
    </row>
    <row r="4807" spans="4:17" ht="38.1" customHeight="1" x14ac:dyDescent="0.25">
      <c r="D4807" s="234"/>
      <c r="E4807" s="4"/>
      <c r="F4807" s="32"/>
      <c r="G4807" s="32"/>
      <c r="L4807" s="4"/>
      <c r="M4807" s="235"/>
      <c r="N4807" s="4"/>
      <c r="Q4807" s="4"/>
    </row>
    <row r="4808" spans="4:17" ht="38.1" customHeight="1" x14ac:dyDescent="0.25">
      <c r="D4808" s="234"/>
      <c r="E4808" s="4"/>
      <c r="F4808" s="32"/>
      <c r="G4808" s="32"/>
      <c r="L4808" s="4"/>
      <c r="M4808" s="235"/>
      <c r="N4808" s="4"/>
      <c r="Q4808" s="4"/>
    </row>
    <row r="4809" spans="4:17" ht="38.1" customHeight="1" x14ac:dyDescent="0.25">
      <c r="D4809" s="234"/>
      <c r="E4809" s="4"/>
      <c r="F4809" s="32"/>
      <c r="G4809" s="32"/>
      <c r="L4809" s="4"/>
      <c r="M4809" s="235"/>
      <c r="N4809" s="4"/>
      <c r="Q4809" s="4"/>
    </row>
    <row r="4810" spans="4:17" ht="38.1" customHeight="1" x14ac:dyDescent="0.25">
      <c r="D4810" s="234"/>
      <c r="E4810" s="4"/>
      <c r="F4810" s="32"/>
      <c r="G4810" s="32"/>
      <c r="L4810" s="4"/>
      <c r="M4810" s="235"/>
      <c r="N4810" s="4"/>
      <c r="Q4810" s="4"/>
    </row>
    <row r="4811" spans="4:17" ht="38.1" customHeight="1" x14ac:dyDescent="0.25">
      <c r="D4811" s="234"/>
      <c r="E4811" s="4"/>
      <c r="F4811" s="32"/>
      <c r="G4811" s="32"/>
      <c r="L4811" s="4"/>
      <c r="M4811" s="235"/>
      <c r="N4811" s="4"/>
      <c r="Q4811" s="4"/>
    </row>
    <row r="4812" spans="4:17" ht="38.1" customHeight="1" x14ac:dyDescent="0.25">
      <c r="D4812" s="234"/>
      <c r="E4812" s="4"/>
      <c r="F4812" s="32"/>
      <c r="G4812" s="32"/>
      <c r="L4812" s="4"/>
      <c r="M4812" s="235"/>
      <c r="N4812" s="4"/>
      <c r="Q4812" s="4"/>
    </row>
    <row r="4813" spans="4:17" ht="38.1" customHeight="1" x14ac:dyDescent="0.25">
      <c r="D4813" s="234"/>
      <c r="E4813" s="4"/>
      <c r="F4813" s="32"/>
      <c r="G4813" s="32"/>
      <c r="L4813" s="4"/>
      <c r="M4813" s="235"/>
      <c r="N4813" s="4"/>
      <c r="Q4813" s="4"/>
    </row>
    <row r="4814" spans="4:17" ht="38.1" customHeight="1" x14ac:dyDescent="0.25">
      <c r="D4814" s="234"/>
      <c r="E4814" s="4"/>
      <c r="F4814" s="32"/>
      <c r="G4814" s="32"/>
      <c r="L4814" s="4"/>
      <c r="M4814" s="235"/>
      <c r="N4814" s="4"/>
      <c r="Q4814" s="4"/>
    </row>
    <row r="4815" spans="4:17" ht="38.1" customHeight="1" x14ac:dyDescent="0.25">
      <c r="D4815" s="234"/>
      <c r="E4815" s="4"/>
      <c r="F4815" s="32"/>
      <c r="G4815" s="32"/>
      <c r="L4815" s="4"/>
      <c r="M4815" s="235"/>
      <c r="N4815" s="4"/>
      <c r="Q4815" s="4"/>
    </row>
    <row r="4816" spans="4:17" ht="38.1" customHeight="1" x14ac:dyDescent="0.25">
      <c r="D4816" s="234"/>
      <c r="E4816" s="4"/>
      <c r="F4816" s="32"/>
      <c r="G4816" s="32"/>
      <c r="L4816" s="4"/>
      <c r="M4816" s="235"/>
      <c r="N4816" s="4"/>
      <c r="Q4816" s="4"/>
    </row>
    <row r="4817" spans="4:17" ht="38.1" customHeight="1" x14ac:dyDescent="0.25">
      <c r="D4817" s="234"/>
      <c r="E4817" s="4"/>
      <c r="F4817" s="32"/>
      <c r="G4817" s="32"/>
      <c r="L4817" s="4"/>
      <c r="M4817" s="235"/>
      <c r="N4817" s="4"/>
      <c r="Q4817" s="4"/>
    </row>
    <row r="4818" spans="4:17" ht="38.1" customHeight="1" x14ac:dyDescent="0.25">
      <c r="D4818" s="234"/>
      <c r="E4818" s="4"/>
      <c r="F4818" s="32"/>
      <c r="G4818" s="32"/>
      <c r="L4818" s="4"/>
      <c r="M4818" s="235"/>
      <c r="N4818" s="4"/>
      <c r="Q4818" s="4"/>
    </row>
    <row r="4819" spans="4:17" ht="38.1" customHeight="1" x14ac:dyDescent="0.25">
      <c r="D4819" s="234"/>
      <c r="E4819" s="4"/>
      <c r="F4819" s="32"/>
      <c r="G4819" s="32"/>
      <c r="L4819" s="4"/>
      <c r="M4819" s="235"/>
      <c r="N4819" s="4"/>
      <c r="Q4819" s="4"/>
    </row>
    <row r="4820" spans="4:17" ht="38.1" customHeight="1" x14ac:dyDescent="0.25">
      <c r="D4820" s="234"/>
      <c r="E4820" s="4"/>
      <c r="F4820" s="32"/>
      <c r="G4820" s="32"/>
      <c r="L4820" s="4"/>
      <c r="M4820" s="235"/>
      <c r="N4820" s="4"/>
      <c r="Q4820" s="4"/>
    </row>
    <row r="4821" spans="4:17" ht="38.1" customHeight="1" x14ac:dyDescent="0.25">
      <c r="D4821" s="234"/>
      <c r="E4821" s="4"/>
      <c r="F4821" s="32"/>
      <c r="G4821" s="32"/>
      <c r="L4821" s="4"/>
      <c r="M4821" s="235"/>
      <c r="N4821" s="4"/>
      <c r="Q4821" s="4"/>
    </row>
    <row r="4822" spans="4:17" ht="38.1" customHeight="1" x14ac:dyDescent="0.25">
      <c r="D4822" s="234"/>
      <c r="E4822" s="4"/>
      <c r="F4822" s="32"/>
      <c r="G4822" s="32"/>
      <c r="L4822" s="4"/>
      <c r="M4822" s="235"/>
      <c r="N4822" s="4"/>
      <c r="Q4822" s="4"/>
    </row>
    <row r="4823" spans="4:17" ht="38.1" customHeight="1" x14ac:dyDescent="0.25">
      <c r="D4823" s="234"/>
      <c r="E4823" s="4"/>
      <c r="F4823" s="32"/>
      <c r="G4823" s="32"/>
      <c r="L4823" s="4"/>
      <c r="M4823" s="235"/>
      <c r="N4823" s="4"/>
      <c r="Q4823" s="4"/>
    </row>
    <row r="4824" spans="4:17" ht="38.1" customHeight="1" x14ac:dyDescent="0.25">
      <c r="D4824" s="234"/>
      <c r="E4824" s="4"/>
      <c r="F4824" s="32"/>
      <c r="G4824" s="32"/>
      <c r="L4824" s="4"/>
      <c r="M4824" s="235"/>
      <c r="N4824" s="4"/>
      <c r="Q4824" s="4"/>
    </row>
    <row r="4825" spans="4:17" ht="38.1" customHeight="1" x14ac:dyDescent="0.25">
      <c r="D4825" s="234"/>
      <c r="E4825" s="4"/>
      <c r="F4825" s="32"/>
      <c r="G4825" s="32"/>
      <c r="L4825" s="4"/>
      <c r="M4825" s="235"/>
      <c r="N4825" s="4"/>
      <c r="Q4825" s="4"/>
    </row>
    <row r="4826" spans="4:17" ht="38.1" customHeight="1" x14ac:dyDescent="0.25">
      <c r="D4826" s="234"/>
      <c r="E4826" s="4"/>
      <c r="F4826" s="32"/>
      <c r="G4826" s="32"/>
      <c r="L4826" s="4"/>
      <c r="M4826" s="235"/>
      <c r="N4826" s="4"/>
      <c r="Q4826" s="4"/>
    </row>
    <row r="4827" spans="4:17" ht="38.1" customHeight="1" x14ac:dyDescent="0.25">
      <c r="D4827" s="234"/>
      <c r="E4827" s="4"/>
      <c r="F4827" s="32"/>
      <c r="G4827" s="32"/>
      <c r="L4827" s="4"/>
      <c r="M4827" s="235"/>
      <c r="N4827" s="4"/>
      <c r="Q4827" s="4"/>
    </row>
    <row r="4828" spans="4:17" ht="38.1" customHeight="1" x14ac:dyDescent="0.25">
      <c r="D4828" s="234"/>
      <c r="E4828" s="4"/>
      <c r="F4828" s="32"/>
      <c r="G4828" s="32"/>
      <c r="L4828" s="4"/>
      <c r="M4828" s="235"/>
      <c r="N4828" s="4"/>
      <c r="Q4828" s="4"/>
    </row>
    <row r="4829" spans="4:17" ht="38.1" customHeight="1" x14ac:dyDescent="0.25">
      <c r="D4829" s="234"/>
      <c r="E4829" s="4"/>
      <c r="F4829" s="32"/>
      <c r="G4829" s="32"/>
      <c r="L4829" s="4"/>
      <c r="M4829" s="235"/>
      <c r="N4829" s="4"/>
      <c r="Q4829" s="4"/>
    </row>
    <row r="4830" spans="4:17" ht="38.1" customHeight="1" x14ac:dyDescent="0.25">
      <c r="D4830" s="234"/>
      <c r="E4830" s="4"/>
      <c r="F4830" s="32"/>
      <c r="G4830" s="32"/>
      <c r="L4830" s="4"/>
      <c r="M4830" s="235"/>
      <c r="N4830" s="4"/>
      <c r="Q4830" s="4"/>
    </row>
    <row r="4831" spans="4:17" ht="38.1" customHeight="1" x14ac:dyDescent="0.25">
      <c r="D4831" s="234"/>
      <c r="E4831" s="4"/>
      <c r="F4831" s="32"/>
      <c r="G4831" s="32"/>
      <c r="L4831" s="4"/>
      <c r="M4831" s="235"/>
      <c r="N4831" s="4"/>
      <c r="Q4831" s="4"/>
    </row>
    <row r="4832" spans="4:17" ht="38.1" customHeight="1" x14ac:dyDescent="0.25">
      <c r="D4832" s="234"/>
      <c r="E4832" s="4"/>
      <c r="F4832" s="32"/>
      <c r="G4832" s="32"/>
      <c r="L4832" s="4"/>
      <c r="M4832" s="235"/>
      <c r="N4832" s="4"/>
      <c r="Q4832" s="4"/>
    </row>
    <row r="4833" spans="4:17" ht="38.1" customHeight="1" x14ac:dyDescent="0.25">
      <c r="D4833" s="234"/>
      <c r="E4833" s="4"/>
      <c r="F4833" s="32"/>
      <c r="G4833" s="32"/>
      <c r="L4833" s="4"/>
      <c r="M4833" s="235"/>
      <c r="N4833" s="4"/>
      <c r="Q4833" s="4"/>
    </row>
    <row r="4834" spans="4:17" ht="38.1" customHeight="1" x14ac:dyDescent="0.25">
      <c r="D4834" s="234"/>
      <c r="E4834" s="4"/>
      <c r="F4834" s="32"/>
      <c r="G4834" s="32"/>
      <c r="L4834" s="4"/>
      <c r="M4834" s="235"/>
      <c r="N4834" s="4"/>
      <c r="Q4834" s="4"/>
    </row>
    <row r="4835" spans="4:17" ht="38.1" customHeight="1" x14ac:dyDescent="0.25">
      <c r="D4835" s="234"/>
      <c r="E4835" s="4"/>
      <c r="F4835" s="32"/>
      <c r="G4835" s="32"/>
      <c r="L4835" s="4"/>
      <c r="M4835" s="235"/>
      <c r="N4835" s="4"/>
      <c r="Q4835" s="4"/>
    </row>
    <row r="4836" spans="4:17" ht="38.1" customHeight="1" x14ac:dyDescent="0.25">
      <c r="D4836" s="234"/>
      <c r="E4836" s="4"/>
      <c r="F4836" s="32"/>
      <c r="G4836" s="32"/>
      <c r="L4836" s="4"/>
      <c r="M4836" s="235"/>
      <c r="N4836" s="4"/>
      <c r="Q4836" s="4"/>
    </row>
    <row r="4837" spans="4:17" ht="38.1" customHeight="1" x14ac:dyDescent="0.25">
      <c r="D4837" s="234"/>
      <c r="E4837" s="4"/>
      <c r="F4837" s="32"/>
      <c r="G4837" s="32"/>
      <c r="L4837" s="4"/>
      <c r="M4837" s="235"/>
      <c r="N4837" s="4"/>
      <c r="Q4837" s="4"/>
    </row>
    <row r="4838" spans="4:17" ht="38.1" customHeight="1" x14ac:dyDescent="0.25">
      <c r="D4838" s="234"/>
      <c r="E4838" s="4"/>
      <c r="F4838" s="32"/>
      <c r="G4838" s="32"/>
      <c r="L4838" s="4"/>
      <c r="M4838" s="235"/>
      <c r="N4838" s="4"/>
      <c r="Q4838" s="4"/>
    </row>
    <row r="4839" spans="4:17" ht="38.1" customHeight="1" x14ac:dyDescent="0.25">
      <c r="D4839" s="234"/>
      <c r="E4839" s="4"/>
      <c r="F4839" s="32"/>
      <c r="G4839" s="32"/>
      <c r="L4839" s="4"/>
      <c r="M4839" s="235"/>
      <c r="N4839" s="4"/>
      <c r="Q4839" s="4"/>
    </row>
    <row r="4840" spans="4:17" ht="38.1" customHeight="1" x14ac:dyDescent="0.25">
      <c r="D4840" s="234"/>
      <c r="E4840" s="4"/>
      <c r="F4840" s="32"/>
      <c r="G4840" s="32"/>
      <c r="L4840" s="4"/>
      <c r="M4840" s="235"/>
      <c r="N4840" s="4"/>
      <c r="Q4840" s="4"/>
    </row>
    <row r="4841" spans="4:17" ht="38.1" customHeight="1" x14ac:dyDescent="0.25">
      <c r="D4841" s="234"/>
      <c r="E4841" s="4"/>
      <c r="F4841" s="32"/>
      <c r="G4841" s="32"/>
      <c r="L4841" s="4"/>
      <c r="M4841" s="235"/>
      <c r="N4841" s="4"/>
      <c r="Q4841" s="4"/>
    </row>
    <row r="4842" spans="4:17" ht="38.1" customHeight="1" x14ac:dyDescent="0.25">
      <c r="D4842" s="234"/>
      <c r="E4842" s="4"/>
      <c r="F4842" s="32"/>
      <c r="G4842" s="32"/>
      <c r="L4842" s="4"/>
      <c r="M4842" s="235"/>
      <c r="N4842" s="4"/>
      <c r="Q4842" s="4"/>
    </row>
    <row r="4843" spans="4:17" ht="38.1" customHeight="1" x14ac:dyDescent="0.25">
      <c r="D4843" s="234"/>
      <c r="E4843" s="4"/>
      <c r="F4843" s="32"/>
      <c r="G4843" s="32"/>
      <c r="L4843" s="4"/>
      <c r="M4843" s="235"/>
      <c r="N4843" s="4"/>
      <c r="Q4843" s="4"/>
    </row>
    <row r="4844" spans="4:17" ht="38.1" customHeight="1" x14ac:dyDescent="0.25">
      <c r="D4844" s="234"/>
      <c r="E4844" s="4"/>
      <c r="F4844" s="32"/>
      <c r="G4844" s="32"/>
      <c r="L4844" s="4"/>
      <c r="M4844" s="235"/>
      <c r="N4844" s="4"/>
      <c r="Q4844" s="4"/>
    </row>
    <row r="4845" spans="4:17" ht="38.1" customHeight="1" x14ac:dyDescent="0.25">
      <c r="D4845" s="234"/>
      <c r="E4845" s="4"/>
      <c r="F4845" s="32"/>
      <c r="G4845" s="32"/>
      <c r="L4845" s="4"/>
      <c r="M4845" s="235"/>
      <c r="N4845" s="4"/>
      <c r="Q4845" s="4"/>
    </row>
    <row r="4846" spans="4:17" ht="38.1" customHeight="1" x14ac:dyDescent="0.25">
      <c r="D4846" s="234"/>
      <c r="E4846" s="4"/>
      <c r="F4846" s="32"/>
      <c r="G4846" s="32"/>
      <c r="L4846" s="4"/>
      <c r="M4846" s="235"/>
      <c r="N4846" s="4"/>
      <c r="Q4846" s="4"/>
    </row>
    <row r="4847" spans="4:17" ht="38.1" customHeight="1" x14ac:dyDescent="0.25">
      <c r="D4847" s="234"/>
      <c r="E4847" s="4"/>
      <c r="F4847" s="32"/>
      <c r="G4847" s="32"/>
      <c r="L4847" s="4"/>
      <c r="M4847" s="235"/>
      <c r="N4847" s="4"/>
      <c r="Q4847" s="4"/>
    </row>
    <row r="4848" spans="4:17" ht="38.1" customHeight="1" x14ac:dyDescent="0.25">
      <c r="D4848" s="234"/>
      <c r="E4848" s="4"/>
      <c r="F4848" s="32"/>
      <c r="G4848" s="32"/>
      <c r="L4848" s="4"/>
      <c r="M4848" s="235"/>
      <c r="N4848" s="4"/>
      <c r="Q4848" s="4"/>
    </row>
    <row r="4849" spans="4:17" ht="38.1" customHeight="1" x14ac:dyDescent="0.25">
      <c r="D4849" s="234"/>
      <c r="E4849" s="4"/>
      <c r="F4849" s="32"/>
      <c r="G4849" s="32"/>
      <c r="L4849" s="4"/>
      <c r="M4849" s="235"/>
      <c r="N4849" s="4"/>
      <c r="Q4849" s="4"/>
    </row>
    <row r="4850" spans="4:17" ht="38.1" customHeight="1" x14ac:dyDescent="0.25">
      <c r="D4850" s="234"/>
      <c r="E4850" s="4"/>
      <c r="F4850" s="32"/>
      <c r="G4850" s="32"/>
      <c r="L4850" s="4"/>
      <c r="M4850" s="235"/>
      <c r="N4850" s="4"/>
      <c r="Q4850" s="4"/>
    </row>
    <row r="4851" spans="4:17" ht="38.1" customHeight="1" x14ac:dyDescent="0.25">
      <c r="D4851" s="234"/>
      <c r="E4851" s="4"/>
      <c r="F4851" s="32"/>
      <c r="G4851" s="32"/>
      <c r="L4851" s="4"/>
      <c r="M4851" s="235"/>
      <c r="N4851" s="4"/>
      <c r="Q4851" s="4"/>
    </row>
    <row r="4852" spans="4:17" ht="38.1" customHeight="1" x14ac:dyDescent="0.25">
      <c r="D4852" s="234"/>
      <c r="E4852" s="4"/>
      <c r="F4852" s="32"/>
      <c r="G4852" s="32"/>
      <c r="L4852" s="4"/>
      <c r="M4852" s="235"/>
      <c r="N4852" s="4"/>
      <c r="Q4852" s="4"/>
    </row>
    <row r="4853" spans="4:17" ht="38.1" customHeight="1" x14ac:dyDescent="0.25">
      <c r="D4853" s="234"/>
      <c r="E4853" s="4"/>
      <c r="F4853" s="32"/>
      <c r="G4853" s="32"/>
      <c r="L4853" s="4"/>
      <c r="M4853" s="235"/>
      <c r="N4853" s="4"/>
      <c r="Q4853" s="4"/>
    </row>
    <row r="4854" spans="4:17" ht="38.1" customHeight="1" x14ac:dyDescent="0.25">
      <c r="D4854" s="234"/>
      <c r="E4854" s="4"/>
      <c r="F4854" s="32"/>
      <c r="G4854" s="32"/>
      <c r="L4854" s="4"/>
      <c r="M4854" s="235"/>
      <c r="N4854" s="4"/>
      <c r="Q4854" s="4"/>
    </row>
    <row r="4855" spans="4:17" ht="38.1" customHeight="1" x14ac:dyDescent="0.25">
      <c r="D4855" s="234"/>
      <c r="E4855" s="4"/>
      <c r="F4855" s="32"/>
      <c r="G4855" s="32"/>
      <c r="L4855" s="4"/>
      <c r="M4855" s="235"/>
      <c r="N4855" s="4"/>
      <c r="Q4855" s="4"/>
    </row>
    <row r="4856" spans="4:17" ht="38.1" customHeight="1" x14ac:dyDescent="0.25">
      <c r="D4856" s="234"/>
      <c r="E4856" s="4"/>
      <c r="F4856" s="32"/>
      <c r="G4856" s="32"/>
      <c r="L4856" s="4"/>
      <c r="M4856" s="235"/>
      <c r="N4856" s="4"/>
      <c r="Q4856" s="4"/>
    </row>
    <row r="4857" spans="4:17" ht="38.1" customHeight="1" x14ac:dyDescent="0.25">
      <c r="D4857" s="234"/>
      <c r="E4857" s="4"/>
      <c r="F4857" s="32"/>
      <c r="G4857" s="32"/>
      <c r="L4857" s="4"/>
      <c r="M4857" s="235"/>
      <c r="N4857" s="4"/>
      <c r="Q4857" s="4"/>
    </row>
    <row r="4858" spans="4:17" ht="38.1" customHeight="1" x14ac:dyDescent="0.25">
      <c r="D4858" s="234"/>
      <c r="E4858" s="4"/>
      <c r="F4858" s="32"/>
      <c r="G4858" s="32"/>
      <c r="L4858" s="4"/>
      <c r="M4858" s="235"/>
      <c r="N4858" s="4"/>
      <c r="Q4858" s="4"/>
    </row>
    <row r="4859" spans="4:17" ht="38.1" customHeight="1" x14ac:dyDescent="0.25">
      <c r="D4859" s="234"/>
      <c r="E4859" s="4"/>
      <c r="F4859" s="32"/>
      <c r="G4859" s="32"/>
      <c r="L4859" s="4"/>
      <c r="M4859" s="235"/>
      <c r="N4859" s="4"/>
      <c r="Q4859" s="4"/>
    </row>
    <row r="4860" spans="4:17" ht="38.1" customHeight="1" x14ac:dyDescent="0.25">
      <c r="D4860" s="234"/>
      <c r="E4860" s="4"/>
      <c r="F4860" s="32"/>
      <c r="G4860" s="32"/>
      <c r="L4860" s="4"/>
      <c r="M4860" s="235"/>
      <c r="N4860" s="4"/>
      <c r="Q4860" s="4"/>
    </row>
    <row r="4861" spans="4:17" ht="38.1" customHeight="1" x14ac:dyDescent="0.25">
      <c r="D4861" s="234"/>
      <c r="E4861" s="4"/>
      <c r="F4861" s="32"/>
      <c r="G4861" s="32"/>
      <c r="L4861" s="4"/>
      <c r="M4861" s="235"/>
      <c r="N4861" s="4"/>
      <c r="Q4861" s="4"/>
    </row>
    <row r="4862" spans="4:17" ht="38.1" customHeight="1" x14ac:dyDescent="0.25">
      <c r="D4862" s="234"/>
      <c r="E4862" s="4"/>
      <c r="F4862" s="32"/>
      <c r="G4862" s="32"/>
      <c r="L4862" s="4"/>
      <c r="M4862" s="235"/>
      <c r="N4862" s="4"/>
      <c r="Q4862" s="4"/>
    </row>
    <row r="4863" spans="4:17" ht="38.1" customHeight="1" x14ac:dyDescent="0.25">
      <c r="D4863" s="234"/>
      <c r="E4863" s="4"/>
      <c r="F4863" s="32"/>
      <c r="G4863" s="32"/>
      <c r="L4863" s="4"/>
      <c r="M4863" s="235"/>
      <c r="N4863" s="4"/>
      <c r="Q4863" s="4"/>
    </row>
    <row r="4864" spans="4:17" ht="38.1" customHeight="1" x14ac:dyDescent="0.25">
      <c r="D4864" s="234"/>
      <c r="E4864" s="4"/>
      <c r="F4864" s="32"/>
      <c r="G4864" s="32"/>
      <c r="L4864" s="4"/>
      <c r="M4864" s="235"/>
      <c r="N4864" s="4"/>
      <c r="Q4864" s="4"/>
    </row>
    <row r="4865" spans="4:17" ht="38.1" customHeight="1" x14ac:dyDescent="0.25">
      <c r="D4865" s="234"/>
      <c r="E4865" s="4"/>
      <c r="F4865" s="32"/>
      <c r="G4865" s="32"/>
      <c r="L4865" s="4"/>
      <c r="M4865" s="235"/>
      <c r="N4865" s="4"/>
      <c r="Q4865" s="4"/>
    </row>
    <row r="4866" spans="4:17" ht="38.1" customHeight="1" x14ac:dyDescent="0.25">
      <c r="D4866" s="234"/>
      <c r="E4866" s="4"/>
      <c r="F4866" s="32"/>
      <c r="G4866" s="32"/>
      <c r="L4866" s="4"/>
      <c r="M4866" s="235"/>
      <c r="N4866" s="4"/>
      <c r="Q4866" s="4"/>
    </row>
    <row r="4867" spans="4:17" ht="38.1" customHeight="1" x14ac:dyDescent="0.25">
      <c r="D4867" s="234"/>
      <c r="E4867" s="4"/>
      <c r="F4867" s="32"/>
      <c r="G4867" s="32"/>
      <c r="L4867" s="4"/>
      <c r="M4867" s="235"/>
      <c r="N4867" s="4"/>
      <c r="Q4867" s="4"/>
    </row>
    <row r="4868" spans="4:17" ht="38.1" customHeight="1" x14ac:dyDescent="0.25">
      <c r="D4868" s="234"/>
      <c r="E4868" s="4"/>
      <c r="F4868" s="32"/>
      <c r="G4868" s="32"/>
      <c r="L4868" s="4"/>
      <c r="M4868" s="235"/>
      <c r="N4868" s="4"/>
      <c r="Q4868" s="4"/>
    </row>
    <row r="4869" spans="4:17" ht="38.1" customHeight="1" x14ac:dyDescent="0.25">
      <c r="D4869" s="234"/>
      <c r="E4869" s="4"/>
      <c r="F4869" s="32"/>
      <c r="G4869" s="32"/>
      <c r="L4869" s="4"/>
      <c r="M4869" s="235"/>
      <c r="N4869" s="4"/>
      <c r="Q4869" s="4"/>
    </row>
    <row r="4870" spans="4:17" ht="38.1" customHeight="1" x14ac:dyDescent="0.25">
      <c r="D4870" s="234"/>
      <c r="E4870" s="4"/>
      <c r="F4870" s="32"/>
      <c r="G4870" s="32"/>
      <c r="L4870" s="4"/>
      <c r="M4870" s="235"/>
      <c r="N4870" s="4"/>
      <c r="Q4870" s="4"/>
    </row>
    <row r="4871" spans="4:17" ht="38.1" customHeight="1" x14ac:dyDescent="0.25">
      <c r="D4871" s="234"/>
      <c r="E4871" s="4"/>
      <c r="F4871" s="32"/>
      <c r="G4871" s="32"/>
      <c r="L4871" s="4"/>
      <c r="M4871" s="235"/>
      <c r="N4871" s="4"/>
      <c r="Q4871" s="4"/>
    </row>
    <row r="4872" spans="4:17" ht="38.1" customHeight="1" x14ac:dyDescent="0.25">
      <c r="D4872" s="234"/>
      <c r="E4872" s="4"/>
      <c r="F4872" s="32"/>
      <c r="G4872" s="32"/>
      <c r="L4872" s="4"/>
      <c r="M4872" s="235"/>
      <c r="N4872" s="4"/>
      <c r="Q4872" s="4"/>
    </row>
    <row r="4873" spans="4:17" ht="38.1" customHeight="1" x14ac:dyDescent="0.25">
      <c r="D4873" s="234"/>
      <c r="E4873" s="4"/>
      <c r="F4873" s="32"/>
      <c r="G4873" s="32"/>
      <c r="L4873" s="4"/>
      <c r="M4873" s="235"/>
      <c r="N4873" s="4"/>
      <c r="Q4873" s="4"/>
    </row>
    <row r="4874" spans="4:17" ht="38.1" customHeight="1" x14ac:dyDescent="0.25">
      <c r="D4874" s="234"/>
      <c r="E4874" s="4"/>
      <c r="F4874" s="32"/>
      <c r="G4874" s="32"/>
      <c r="L4874" s="4"/>
      <c r="M4874" s="235"/>
      <c r="N4874" s="4"/>
      <c r="Q4874" s="4"/>
    </row>
    <row r="4875" spans="4:17" ht="38.1" customHeight="1" x14ac:dyDescent="0.25">
      <c r="D4875" s="234"/>
      <c r="E4875" s="4"/>
      <c r="F4875" s="32"/>
      <c r="G4875" s="32"/>
      <c r="L4875" s="4"/>
      <c r="M4875" s="235"/>
      <c r="N4875" s="4"/>
      <c r="Q4875" s="4"/>
    </row>
    <row r="4876" spans="4:17" ht="38.1" customHeight="1" x14ac:dyDescent="0.25">
      <c r="D4876" s="234"/>
      <c r="E4876" s="4"/>
      <c r="F4876" s="32"/>
      <c r="G4876" s="32"/>
      <c r="L4876" s="4"/>
      <c r="M4876" s="235"/>
      <c r="N4876" s="4"/>
      <c r="Q4876" s="4"/>
    </row>
    <row r="4877" spans="4:17" ht="38.1" customHeight="1" x14ac:dyDescent="0.25">
      <c r="D4877" s="234"/>
      <c r="E4877" s="4"/>
      <c r="F4877" s="32"/>
      <c r="G4877" s="32"/>
      <c r="L4877" s="4"/>
      <c r="M4877" s="235"/>
      <c r="N4877" s="4"/>
      <c r="Q4877" s="4"/>
    </row>
    <row r="4878" spans="4:17" ht="38.1" customHeight="1" x14ac:dyDescent="0.25">
      <c r="D4878" s="234"/>
      <c r="E4878" s="4"/>
      <c r="F4878" s="32"/>
      <c r="G4878" s="32"/>
      <c r="L4878" s="4"/>
      <c r="M4878" s="235"/>
      <c r="N4878" s="4"/>
      <c r="Q4878" s="4"/>
    </row>
    <row r="4879" spans="4:17" ht="38.1" customHeight="1" x14ac:dyDescent="0.25">
      <c r="D4879" s="234"/>
      <c r="E4879" s="4"/>
      <c r="F4879" s="32"/>
      <c r="G4879" s="32"/>
      <c r="L4879" s="4"/>
      <c r="M4879" s="235"/>
      <c r="N4879" s="4"/>
      <c r="Q4879" s="4"/>
    </row>
    <row r="4880" spans="4:17" ht="38.1" customHeight="1" x14ac:dyDescent="0.25">
      <c r="D4880" s="234"/>
      <c r="E4880" s="4"/>
      <c r="F4880" s="32"/>
      <c r="G4880" s="32"/>
      <c r="L4880" s="4"/>
      <c r="M4880" s="235"/>
      <c r="N4880" s="4"/>
      <c r="Q4880" s="4"/>
    </row>
    <row r="4881" spans="4:17" ht="38.1" customHeight="1" x14ac:dyDescent="0.25">
      <c r="D4881" s="234"/>
      <c r="E4881" s="4"/>
      <c r="F4881" s="32"/>
      <c r="G4881" s="32"/>
      <c r="L4881" s="4"/>
      <c r="M4881" s="235"/>
      <c r="N4881" s="4"/>
      <c r="Q4881" s="4"/>
    </row>
    <row r="4882" spans="4:17" ht="38.1" customHeight="1" x14ac:dyDescent="0.25">
      <c r="D4882" s="234"/>
      <c r="E4882" s="4"/>
      <c r="F4882" s="32"/>
      <c r="G4882" s="32"/>
      <c r="L4882" s="4"/>
      <c r="M4882" s="235"/>
      <c r="N4882" s="4"/>
      <c r="Q4882" s="4"/>
    </row>
    <row r="4883" spans="4:17" ht="38.1" customHeight="1" x14ac:dyDescent="0.25">
      <c r="D4883" s="234"/>
      <c r="E4883" s="4"/>
      <c r="F4883" s="32"/>
      <c r="G4883" s="32"/>
      <c r="L4883" s="4"/>
      <c r="M4883" s="235"/>
      <c r="N4883" s="4"/>
      <c r="Q4883" s="4"/>
    </row>
    <row r="4884" spans="4:17" ht="38.1" customHeight="1" x14ac:dyDescent="0.25">
      <c r="D4884" s="234"/>
      <c r="E4884" s="4"/>
      <c r="F4884" s="32"/>
      <c r="G4884" s="32"/>
      <c r="L4884" s="4"/>
      <c r="M4884" s="235"/>
      <c r="N4884" s="4"/>
      <c r="Q4884" s="4"/>
    </row>
    <row r="4885" spans="4:17" ht="38.1" customHeight="1" x14ac:dyDescent="0.25">
      <c r="D4885" s="234"/>
      <c r="E4885" s="4"/>
      <c r="F4885" s="32"/>
      <c r="G4885" s="32"/>
      <c r="L4885" s="4"/>
      <c r="M4885" s="235"/>
      <c r="N4885" s="4"/>
      <c r="Q4885" s="4"/>
    </row>
    <row r="4886" spans="4:17" ht="38.1" customHeight="1" x14ac:dyDescent="0.25">
      <c r="D4886" s="234"/>
      <c r="E4886" s="4"/>
      <c r="F4886" s="32"/>
      <c r="G4886" s="32"/>
      <c r="L4886" s="4"/>
      <c r="M4886" s="235"/>
      <c r="N4886" s="4"/>
      <c r="Q4886" s="4"/>
    </row>
    <row r="4887" spans="4:17" ht="38.1" customHeight="1" x14ac:dyDescent="0.25">
      <c r="D4887" s="234"/>
      <c r="E4887" s="4"/>
      <c r="F4887" s="32"/>
      <c r="G4887" s="32"/>
      <c r="L4887" s="4"/>
      <c r="M4887" s="235"/>
      <c r="N4887" s="4"/>
      <c r="Q4887" s="4"/>
    </row>
    <row r="4888" spans="4:17" ht="38.1" customHeight="1" x14ac:dyDescent="0.25">
      <c r="D4888" s="234"/>
      <c r="E4888" s="4"/>
      <c r="F4888" s="32"/>
      <c r="G4888" s="32"/>
      <c r="L4888" s="4"/>
      <c r="M4888" s="235"/>
      <c r="N4888" s="4"/>
      <c r="Q4888" s="4"/>
    </row>
    <row r="4889" spans="4:17" ht="38.1" customHeight="1" x14ac:dyDescent="0.25">
      <c r="D4889" s="234"/>
      <c r="E4889" s="4"/>
      <c r="F4889" s="32"/>
      <c r="G4889" s="32"/>
      <c r="L4889" s="4"/>
      <c r="M4889" s="235"/>
      <c r="N4889" s="4"/>
      <c r="Q4889" s="4"/>
    </row>
    <row r="4890" spans="4:17" ht="38.1" customHeight="1" x14ac:dyDescent="0.25">
      <c r="D4890" s="234"/>
      <c r="E4890" s="4"/>
      <c r="F4890" s="32"/>
      <c r="G4890" s="32"/>
      <c r="L4890" s="4"/>
      <c r="M4890" s="235"/>
      <c r="N4890" s="4"/>
      <c r="Q4890" s="4"/>
    </row>
    <row r="4891" spans="4:17" ht="38.1" customHeight="1" x14ac:dyDescent="0.25">
      <c r="D4891" s="234"/>
      <c r="E4891" s="4"/>
      <c r="F4891" s="32"/>
      <c r="G4891" s="32"/>
      <c r="L4891" s="4"/>
      <c r="M4891" s="235"/>
      <c r="N4891" s="4"/>
      <c r="Q4891" s="4"/>
    </row>
    <row r="4892" spans="4:17" ht="38.1" customHeight="1" x14ac:dyDescent="0.25">
      <c r="D4892" s="234"/>
      <c r="E4892" s="4"/>
      <c r="F4892" s="32"/>
      <c r="G4892" s="32"/>
      <c r="L4892" s="4"/>
      <c r="M4892" s="235"/>
      <c r="N4892" s="4"/>
      <c r="Q4892" s="4"/>
    </row>
    <row r="4893" spans="4:17" ht="38.1" customHeight="1" x14ac:dyDescent="0.25">
      <c r="D4893" s="234"/>
      <c r="E4893" s="4"/>
      <c r="F4893" s="32"/>
      <c r="G4893" s="32"/>
      <c r="L4893" s="4"/>
      <c r="M4893" s="235"/>
      <c r="N4893" s="4"/>
      <c r="Q4893" s="4"/>
    </row>
    <row r="4894" spans="4:17" ht="38.1" customHeight="1" x14ac:dyDescent="0.25">
      <c r="D4894" s="234"/>
      <c r="E4894" s="4"/>
      <c r="F4894" s="32"/>
      <c r="G4894" s="32"/>
      <c r="L4894" s="4"/>
      <c r="M4894" s="235"/>
      <c r="N4894" s="4"/>
      <c r="Q4894" s="4"/>
    </row>
    <row r="4895" spans="4:17" ht="38.1" customHeight="1" x14ac:dyDescent="0.25">
      <c r="D4895" s="234"/>
      <c r="E4895" s="4"/>
      <c r="F4895" s="32"/>
      <c r="G4895" s="32"/>
      <c r="L4895" s="4"/>
      <c r="M4895" s="235"/>
      <c r="N4895" s="4"/>
      <c r="Q4895" s="4"/>
    </row>
    <row r="4896" spans="4:17" ht="38.1" customHeight="1" x14ac:dyDescent="0.25">
      <c r="D4896" s="234"/>
      <c r="E4896" s="4"/>
      <c r="F4896" s="32"/>
      <c r="G4896" s="32"/>
      <c r="L4896" s="4"/>
      <c r="M4896" s="235"/>
      <c r="N4896" s="4"/>
      <c r="Q4896" s="4"/>
    </row>
    <row r="4897" spans="4:17" ht="38.1" customHeight="1" x14ac:dyDescent="0.25">
      <c r="D4897" s="234"/>
      <c r="E4897" s="4"/>
      <c r="F4897" s="32"/>
      <c r="G4897" s="32"/>
      <c r="L4897" s="4"/>
      <c r="M4897" s="235"/>
      <c r="N4897" s="4"/>
      <c r="Q4897" s="4"/>
    </row>
    <row r="4898" spans="4:17" ht="38.1" customHeight="1" x14ac:dyDescent="0.25">
      <c r="D4898" s="234"/>
      <c r="E4898" s="4"/>
      <c r="F4898" s="32"/>
      <c r="G4898" s="32"/>
      <c r="L4898" s="4"/>
      <c r="M4898" s="235"/>
      <c r="N4898" s="4"/>
      <c r="Q4898" s="4"/>
    </row>
    <row r="4899" spans="4:17" ht="38.1" customHeight="1" x14ac:dyDescent="0.25">
      <c r="D4899" s="234"/>
      <c r="E4899" s="4"/>
      <c r="F4899" s="32"/>
      <c r="G4899" s="32"/>
      <c r="L4899" s="4"/>
      <c r="M4899" s="235"/>
      <c r="N4899" s="4"/>
      <c r="Q4899" s="4"/>
    </row>
    <row r="4900" spans="4:17" ht="38.1" customHeight="1" x14ac:dyDescent="0.25">
      <c r="D4900" s="234"/>
      <c r="E4900" s="4"/>
      <c r="F4900" s="32"/>
      <c r="G4900" s="32"/>
      <c r="L4900" s="4"/>
      <c r="M4900" s="235"/>
      <c r="N4900" s="4"/>
      <c r="Q4900" s="4"/>
    </row>
    <row r="4901" spans="4:17" ht="38.1" customHeight="1" x14ac:dyDescent="0.25">
      <c r="D4901" s="234"/>
      <c r="E4901" s="4"/>
      <c r="F4901" s="32"/>
      <c r="G4901" s="32"/>
      <c r="L4901" s="4"/>
      <c r="M4901" s="235"/>
      <c r="N4901" s="4"/>
      <c r="Q4901" s="4"/>
    </row>
    <row r="4902" spans="4:17" ht="38.1" customHeight="1" x14ac:dyDescent="0.25">
      <c r="D4902" s="234"/>
      <c r="E4902" s="4"/>
      <c r="F4902" s="32"/>
      <c r="G4902" s="32"/>
      <c r="L4902" s="4"/>
      <c r="M4902" s="235"/>
      <c r="N4902" s="4"/>
      <c r="Q4902" s="4"/>
    </row>
    <row r="4903" spans="4:17" ht="38.1" customHeight="1" x14ac:dyDescent="0.25">
      <c r="D4903" s="234"/>
      <c r="E4903" s="4"/>
      <c r="F4903" s="32"/>
      <c r="G4903" s="32"/>
      <c r="L4903" s="4"/>
      <c r="M4903" s="235"/>
      <c r="N4903" s="4"/>
      <c r="Q4903" s="4"/>
    </row>
    <row r="4904" spans="4:17" ht="38.1" customHeight="1" x14ac:dyDescent="0.25">
      <c r="D4904" s="234"/>
      <c r="E4904" s="4"/>
      <c r="F4904" s="32"/>
      <c r="G4904" s="32"/>
      <c r="L4904" s="4"/>
      <c r="M4904" s="235"/>
      <c r="N4904" s="4"/>
      <c r="Q4904" s="4"/>
    </row>
    <row r="4905" spans="4:17" ht="38.1" customHeight="1" x14ac:dyDescent="0.25">
      <c r="D4905" s="234"/>
      <c r="E4905" s="4"/>
      <c r="F4905" s="32"/>
      <c r="G4905" s="32"/>
      <c r="L4905" s="4"/>
      <c r="M4905" s="235"/>
      <c r="N4905" s="4"/>
      <c r="Q4905" s="4"/>
    </row>
    <row r="4906" spans="4:17" ht="38.1" customHeight="1" x14ac:dyDescent="0.25">
      <c r="D4906" s="234"/>
      <c r="E4906" s="4"/>
      <c r="F4906" s="32"/>
      <c r="G4906" s="32"/>
      <c r="L4906" s="4"/>
      <c r="M4906" s="235"/>
      <c r="N4906" s="4"/>
      <c r="Q4906" s="4"/>
    </row>
    <row r="4907" spans="4:17" ht="38.1" customHeight="1" x14ac:dyDescent="0.25">
      <c r="D4907" s="234"/>
      <c r="E4907" s="4"/>
      <c r="F4907" s="32"/>
      <c r="G4907" s="32"/>
      <c r="L4907" s="4"/>
      <c r="M4907" s="235"/>
      <c r="N4907" s="4"/>
      <c r="Q4907" s="4"/>
    </row>
    <row r="4908" spans="4:17" ht="38.1" customHeight="1" x14ac:dyDescent="0.25">
      <c r="D4908" s="234"/>
      <c r="E4908" s="4"/>
      <c r="F4908" s="32"/>
      <c r="G4908" s="32"/>
      <c r="L4908" s="4"/>
      <c r="M4908" s="235"/>
      <c r="N4908" s="4"/>
      <c r="Q4908" s="4"/>
    </row>
    <row r="4909" spans="4:17" ht="38.1" customHeight="1" x14ac:dyDescent="0.25">
      <c r="D4909" s="234"/>
      <c r="E4909" s="4"/>
      <c r="F4909" s="32"/>
      <c r="G4909" s="32"/>
      <c r="L4909" s="4"/>
      <c r="M4909" s="235"/>
      <c r="N4909" s="4"/>
      <c r="Q4909" s="4"/>
    </row>
    <row r="4910" spans="4:17" ht="38.1" customHeight="1" x14ac:dyDescent="0.25">
      <c r="D4910" s="234"/>
      <c r="E4910" s="4"/>
      <c r="F4910" s="32"/>
      <c r="G4910" s="32"/>
      <c r="L4910" s="4"/>
      <c r="M4910" s="235"/>
      <c r="N4910" s="4"/>
      <c r="Q4910" s="4"/>
    </row>
    <row r="4911" spans="4:17" ht="38.1" customHeight="1" x14ac:dyDescent="0.25">
      <c r="D4911" s="234"/>
      <c r="E4911" s="4"/>
      <c r="F4911" s="32"/>
      <c r="G4911" s="32"/>
      <c r="L4911" s="4"/>
      <c r="M4911" s="235"/>
      <c r="N4911" s="4"/>
      <c r="Q4911" s="4"/>
    </row>
    <row r="4912" spans="4:17" ht="38.1" customHeight="1" x14ac:dyDescent="0.25">
      <c r="D4912" s="234"/>
      <c r="E4912" s="4"/>
      <c r="F4912" s="32"/>
      <c r="G4912" s="32"/>
      <c r="L4912" s="4"/>
      <c r="M4912" s="235"/>
      <c r="N4912" s="4"/>
      <c r="Q4912" s="4"/>
    </row>
    <row r="4913" spans="4:17" ht="38.1" customHeight="1" x14ac:dyDescent="0.25">
      <c r="D4913" s="234"/>
      <c r="E4913" s="4"/>
      <c r="F4913" s="32"/>
      <c r="G4913" s="32"/>
      <c r="L4913" s="4"/>
      <c r="M4913" s="235"/>
      <c r="N4913" s="4"/>
      <c r="Q4913" s="4"/>
    </row>
    <row r="4914" spans="4:17" ht="38.1" customHeight="1" x14ac:dyDescent="0.25">
      <c r="D4914" s="234"/>
      <c r="E4914" s="4"/>
      <c r="F4914" s="32"/>
      <c r="G4914" s="32"/>
      <c r="L4914" s="4"/>
      <c r="M4914" s="235"/>
      <c r="N4914" s="4"/>
      <c r="Q4914" s="4"/>
    </row>
    <row r="4915" spans="4:17" ht="38.1" customHeight="1" x14ac:dyDescent="0.25">
      <c r="D4915" s="234"/>
      <c r="E4915" s="4"/>
      <c r="F4915" s="32"/>
      <c r="G4915" s="32"/>
      <c r="L4915" s="4"/>
      <c r="M4915" s="235"/>
      <c r="N4915" s="4"/>
      <c r="Q4915" s="4"/>
    </row>
    <row r="4916" spans="4:17" ht="38.1" customHeight="1" x14ac:dyDescent="0.25">
      <c r="D4916" s="234"/>
      <c r="E4916" s="4"/>
      <c r="F4916" s="32"/>
      <c r="G4916" s="32"/>
      <c r="L4916" s="4"/>
      <c r="M4916" s="235"/>
      <c r="N4916" s="4"/>
      <c r="Q4916" s="4"/>
    </row>
    <row r="4917" spans="4:17" ht="38.1" customHeight="1" x14ac:dyDescent="0.25">
      <c r="D4917" s="234"/>
      <c r="E4917" s="4"/>
      <c r="F4917" s="32"/>
      <c r="G4917" s="32"/>
      <c r="L4917" s="4"/>
      <c r="M4917" s="235"/>
      <c r="N4917" s="4"/>
      <c r="Q4917" s="4"/>
    </row>
    <row r="4918" spans="4:17" ht="38.1" customHeight="1" x14ac:dyDescent="0.25">
      <c r="D4918" s="234"/>
      <c r="E4918" s="4"/>
      <c r="F4918" s="32"/>
      <c r="G4918" s="32"/>
      <c r="L4918" s="4"/>
      <c r="M4918" s="235"/>
      <c r="N4918" s="4"/>
      <c r="Q4918" s="4"/>
    </row>
    <row r="4919" spans="4:17" ht="38.1" customHeight="1" x14ac:dyDescent="0.25">
      <c r="D4919" s="234"/>
      <c r="E4919" s="4"/>
      <c r="F4919" s="32"/>
      <c r="G4919" s="32"/>
      <c r="L4919" s="4"/>
      <c r="M4919" s="235"/>
      <c r="N4919" s="4"/>
      <c r="Q4919" s="4"/>
    </row>
    <row r="4920" spans="4:17" ht="38.1" customHeight="1" x14ac:dyDescent="0.25">
      <c r="D4920" s="234"/>
      <c r="E4920" s="4"/>
      <c r="F4920" s="32"/>
      <c r="G4920" s="32"/>
      <c r="L4920" s="4"/>
      <c r="M4920" s="235"/>
      <c r="N4920" s="4"/>
      <c r="Q4920" s="4"/>
    </row>
    <row r="4921" spans="4:17" ht="38.1" customHeight="1" x14ac:dyDescent="0.25">
      <c r="D4921" s="234"/>
      <c r="E4921" s="4"/>
      <c r="F4921" s="32"/>
      <c r="G4921" s="32"/>
      <c r="L4921" s="4"/>
      <c r="M4921" s="235"/>
      <c r="N4921" s="4"/>
      <c r="Q4921" s="4"/>
    </row>
    <row r="4922" spans="4:17" ht="38.1" customHeight="1" x14ac:dyDescent="0.25">
      <c r="D4922" s="234"/>
      <c r="E4922" s="4"/>
      <c r="F4922" s="32"/>
      <c r="G4922" s="32"/>
      <c r="L4922" s="4"/>
      <c r="M4922" s="235"/>
      <c r="N4922" s="4"/>
      <c r="Q4922" s="4"/>
    </row>
    <row r="4923" spans="4:17" ht="38.1" customHeight="1" x14ac:dyDescent="0.25">
      <c r="D4923" s="234"/>
      <c r="E4923" s="4"/>
      <c r="F4923" s="32"/>
      <c r="G4923" s="32"/>
      <c r="L4923" s="4"/>
      <c r="M4923" s="235"/>
      <c r="N4923" s="4"/>
      <c r="Q4923" s="4"/>
    </row>
    <row r="4924" spans="4:17" ht="38.1" customHeight="1" x14ac:dyDescent="0.25">
      <c r="D4924" s="234"/>
      <c r="E4924" s="4"/>
      <c r="F4924" s="32"/>
      <c r="G4924" s="32"/>
      <c r="L4924" s="4"/>
      <c r="M4924" s="235"/>
      <c r="N4924" s="4"/>
      <c r="Q4924" s="4"/>
    </row>
    <row r="4925" spans="4:17" ht="38.1" customHeight="1" x14ac:dyDescent="0.25">
      <c r="D4925" s="234"/>
      <c r="E4925" s="4"/>
      <c r="F4925" s="32"/>
      <c r="G4925" s="32"/>
      <c r="L4925" s="4"/>
      <c r="M4925" s="235"/>
      <c r="N4925" s="4"/>
      <c r="Q4925" s="4"/>
    </row>
    <row r="4926" spans="4:17" ht="38.1" customHeight="1" x14ac:dyDescent="0.25">
      <c r="D4926" s="234"/>
      <c r="E4926" s="4"/>
      <c r="F4926" s="32"/>
      <c r="G4926" s="32"/>
      <c r="L4926" s="4"/>
      <c r="M4926" s="235"/>
      <c r="N4926" s="4"/>
      <c r="Q4926" s="4"/>
    </row>
    <row r="4927" spans="4:17" ht="38.1" customHeight="1" x14ac:dyDescent="0.25">
      <c r="D4927" s="234"/>
      <c r="E4927" s="4"/>
      <c r="F4927" s="32"/>
      <c r="G4927" s="32"/>
      <c r="L4927" s="4"/>
      <c r="M4927" s="235"/>
      <c r="N4927" s="4"/>
      <c r="Q4927" s="4"/>
    </row>
    <row r="4928" spans="4:17" ht="38.1" customHeight="1" x14ac:dyDescent="0.25">
      <c r="D4928" s="234"/>
      <c r="E4928" s="4"/>
      <c r="F4928" s="32"/>
      <c r="G4928" s="32"/>
      <c r="L4928" s="4"/>
      <c r="M4928" s="235"/>
      <c r="N4928" s="4"/>
      <c r="Q4928" s="4"/>
    </row>
    <row r="4929" spans="4:17" ht="38.1" customHeight="1" x14ac:dyDescent="0.25">
      <c r="D4929" s="234"/>
      <c r="E4929" s="4"/>
      <c r="F4929" s="32"/>
      <c r="G4929" s="32"/>
      <c r="L4929" s="4"/>
      <c r="M4929" s="235"/>
      <c r="N4929" s="4"/>
      <c r="Q4929" s="4"/>
    </row>
    <row r="4930" spans="4:17" ht="38.1" customHeight="1" x14ac:dyDescent="0.25">
      <c r="D4930" s="234"/>
      <c r="E4930" s="4"/>
      <c r="F4930" s="32"/>
      <c r="G4930" s="32"/>
      <c r="L4930" s="4"/>
      <c r="M4930" s="235"/>
      <c r="N4930" s="4"/>
      <c r="Q4930" s="4"/>
    </row>
    <row r="4931" spans="4:17" ht="38.1" customHeight="1" x14ac:dyDescent="0.25">
      <c r="D4931" s="234"/>
      <c r="E4931" s="4"/>
      <c r="F4931" s="32"/>
      <c r="G4931" s="32"/>
      <c r="L4931" s="4"/>
      <c r="M4931" s="235"/>
      <c r="N4931" s="4"/>
      <c r="Q4931" s="4"/>
    </row>
    <row r="4932" spans="4:17" ht="38.1" customHeight="1" x14ac:dyDescent="0.25">
      <c r="D4932" s="234"/>
      <c r="E4932" s="4"/>
      <c r="F4932" s="32"/>
      <c r="G4932" s="32"/>
      <c r="L4932" s="4"/>
      <c r="M4932" s="235"/>
      <c r="N4932" s="4"/>
      <c r="Q4932" s="4"/>
    </row>
    <row r="4933" spans="4:17" ht="38.1" customHeight="1" x14ac:dyDescent="0.25">
      <c r="D4933" s="234"/>
      <c r="E4933" s="4"/>
      <c r="F4933" s="32"/>
      <c r="G4933" s="32"/>
      <c r="L4933" s="4"/>
      <c r="M4933" s="235"/>
      <c r="N4933" s="4"/>
      <c r="Q4933" s="4"/>
    </row>
    <row r="4934" spans="4:17" ht="38.1" customHeight="1" x14ac:dyDescent="0.25">
      <c r="D4934" s="234"/>
      <c r="E4934" s="4"/>
      <c r="F4934" s="32"/>
      <c r="G4934" s="32"/>
      <c r="L4934" s="4"/>
      <c r="M4934" s="235"/>
      <c r="N4934" s="4"/>
      <c r="Q4934" s="4"/>
    </row>
    <row r="4935" spans="4:17" ht="38.1" customHeight="1" x14ac:dyDescent="0.25">
      <c r="D4935" s="234"/>
      <c r="E4935" s="4"/>
      <c r="F4935" s="32"/>
      <c r="G4935" s="32"/>
      <c r="L4935" s="4"/>
      <c r="M4935" s="235"/>
      <c r="N4935" s="4"/>
      <c r="Q4935" s="4"/>
    </row>
    <row r="4936" spans="4:17" ht="38.1" customHeight="1" x14ac:dyDescent="0.25">
      <c r="D4936" s="234"/>
      <c r="E4936" s="4"/>
      <c r="F4936" s="32"/>
      <c r="G4936" s="32"/>
      <c r="L4936" s="4"/>
      <c r="M4936" s="235"/>
      <c r="N4936" s="4"/>
      <c r="Q4936" s="4"/>
    </row>
    <row r="4937" spans="4:17" ht="38.1" customHeight="1" x14ac:dyDescent="0.25">
      <c r="D4937" s="234"/>
      <c r="E4937" s="4"/>
      <c r="F4937" s="32"/>
      <c r="G4937" s="32"/>
      <c r="L4937" s="4"/>
      <c r="M4937" s="235"/>
      <c r="N4937" s="4"/>
      <c r="Q4937" s="4"/>
    </row>
    <row r="4938" spans="4:17" ht="38.1" customHeight="1" x14ac:dyDescent="0.25">
      <c r="D4938" s="234"/>
      <c r="E4938" s="4"/>
      <c r="F4938" s="32"/>
      <c r="G4938" s="32"/>
      <c r="L4938" s="4"/>
      <c r="M4938" s="235"/>
      <c r="N4938" s="4"/>
      <c r="Q4938" s="4"/>
    </row>
    <row r="4939" spans="4:17" ht="38.1" customHeight="1" x14ac:dyDescent="0.25">
      <c r="D4939" s="234"/>
      <c r="E4939" s="4"/>
      <c r="F4939" s="32"/>
      <c r="G4939" s="32"/>
      <c r="L4939" s="4"/>
      <c r="M4939" s="235"/>
      <c r="N4939" s="4"/>
      <c r="Q4939" s="4"/>
    </row>
    <row r="4940" spans="4:17" ht="38.1" customHeight="1" x14ac:dyDescent="0.25">
      <c r="D4940" s="234"/>
      <c r="E4940" s="4"/>
      <c r="F4940" s="32"/>
      <c r="G4940" s="32"/>
      <c r="L4940" s="4"/>
      <c r="M4940" s="235"/>
      <c r="N4940" s="4"/>
      <c r="Q4940" s="4"/>
    </row>
    <row r="4941" spans="4:17" ht="38.1" customHeight="1" x14ac:dyDescent="0.25">
      <c r="D4941" s="234"/>
      <c r="E4941" s="4"/>
      <c r="F4941" s="32"/>
      <c r="G4941" s="32"/>
      <c r="L4941" s="4"/>
      <c r="M4941" s="235"/>
      <c r="N4941" s="4"/>
      <c r="Q4941" s="4"/>
    </row>
    <row r="4942" spans="4:17" ht="38.1" customHeight="1" x14ac:dyDescent="0.25">
      <c r="D4942" s="234"/>
      <c r="E4942" s="4"/>
      <c r="F4942" s="32"/>
      <c r="G4942" s="32"/>
      <c r="L4942" s="4"/>
      <c r="M4942" s="235"/>
      <c r="N4942" s="4"/>
      <c r="Q4942" s="4"/>
    </row>
    <row r="4943" spans="4:17" ht="38.1" customHeight="1" x14ac:dyDescent="0.25">
      <c r="D4943" s="234"/>
      <c r="E4943" s="4"/>
      <c r="F4943" s="32"/>
      <c r="G4943" s="32"/>
      <c r="L4943" s="4"/>
      <c r="M4943" s="235"/>
      <c r="N4943" s="4"/>
      <c r="Q4943" s="4"/>
    </row>
    <row r="4944" spans="4:17" ht="38.1" customHeight="1" x14ac:dyDescent="0.25">
      <c r="D4944" s="234"/>
      <c r="E4944" s="4"/>
      <c r="F4944" s="32"/>
      <c r="G4944" s="32"/>
      <c r="L4944" s="4"/>
      <c r="M4944" s="235"/>
      <c r="N4944" s="4"/>
      <c r="Q4944" s="4"/>
    </row>
    <row r="4945" spans="4:17" ht="38.1" customHeight="1" x14ac:dyDescent="0.25">
      <c r="D4945" s="234"/>
      <c r="E4945" s="4"/>
      <c r="F4945" s="32"/>
      <c r="G4945" s="32"/>
      <c r="L4945" s="4"/>
      <c r="M4945" s="235"/>
      <c r="N4945" s="4"/>
      <c r="Q4945" s="4"/>
    </row>
    <row r="4946" spans="4:17" ht="38.1" customHeight="1" x14ac:dyDescent="0.25">
      <c r="D4946" s="234"/>
      <c r="E4946" s="4"/>
      <c r="F4946" s="32"/>
      <c r="G4946" s="32"/>
      <c r="L4946" s="4"/>
      <c r="M4946" s="235"/>
      <c r="N4946" s="4"/>
      <c r="Q4946" s="4"/>
    </row>
    <row r="4947" spans="4:17" ht="38.1" customHeight="1" x14ac:dyDescent="0.25">
      <c r="D4947" s="234"/>
      <c r="E4947" s="4"/>
      <c r="F4947" s="32"/>
      <c r="G4947" s="32"/>
      <c r="L4947" s="4"/>
      <c r="M4947" s="235"/>
      <c r="N4947" s="4"/>
      <c r="Q4947" s="4"/>
    </row>
    <row r="4948" spans="4:17" ht="38.1" customHeight="1" x14ac:dyDescent="0.25">
      <c r="D4948" s="234"/>
      <c r="E4948" s="4"/>
      <c r="F4948" s="32"/>
      <c r="G4948" s="32"/>
      <c r="L4948" s="4"/>
      <c r="M4948" s="235"/>
      <c r="N4948" s="4"/>
      <c r="Q4948" s="4"/>
    </row>
    <row r="4949" spans="4:17" ht="38.1" customHeight="1" x14ac:dyDescent="0.25">
      <c r="D4949" s="234"/>
      <c r="E4949" s="4"/>
      <c r="F4949" s="32"/>
      <c r="G4949" s="32"/>
      <c r="L4949" s="4"/>
      <c r="M4949" s="235"/>
      <c r="N4949" s="4"/>
      <c r="Q4949" s="4"/>
    </row>
    <row r="4950" spans="4:17" ht="38.1" customHeight="1" x14ac:dyDescent="0.25">
      <c r="D4950" s="234"/>
      <c r="E4950" s="4"/>
      <c r="F4950" s="32"/>
      <c r="G4950" s="32"/>
      <c r="L4950" s="4"/>
      <c r="M4950" s="235"/>
      <c r="N4950" s="4"/>
      <c r="Q4950" s="4"/>
    </row>
    <row r="4951" spans="4:17" ht="38.1" customHeight="1" x14ac:dyDescent="0.25">
      <c r="D4951" s="234"/>
      <c r="E4951" s="4"/>
      <c r="F4951" s="32"/>
      <c r="G4951" s="32"/>
      <c r="L4951" s="4"/>
      <c r="M4951" s="235"/>
      <c r="N4951" s="4"/>
      <c r="Q4951" s="4"/>
    </row>
    <row r="4952" spans="4:17" ht="38.1" customHeight="1" x14ac:dyDescent="0.25">
      <c r="D4952" s="234"/>
      <c r="E4952" s="4"/>
      <c r="F4952" s="32"/>
      <c r="G4952" s="32"/>
      <c r="L4952" s="4"/>
      <c r="M4952" s="235"/>
      <c r="N4952" s="4"/>
      <c r="Q4952" s="4"/>
    </row>
    <row r="4953" spans="4:17" ht="38.1" customHeight="1" x14ac:dyDescent="0.25">
      <c r="D4953" s="234"/>
      <c r="E4953" s="4"/>
      <c r="F4953" s="32"/>
      <c r="G4953" s="32"/>
      <c r="L4953" s="4"/>
      <c r="M4953" s="235"/>
      <c r="N4953" s="4"/>
      <c r="Q4953" s="4"/>
    </row>
    <row r="4954" spans="4:17" ht="38.1" customHeight="1" x14ac:dyDescent="0.25">
      <c r="D4954" s="234"/>
      <c r="E4954" s="4"/>
      <c r="F4954" s="32"/>
      <c r="G4954" s="32"/>
      <c r="L4954" s="4"/>
      <c r="M4954" s="235"/>
      <c r="N4954" s="4"/>
      <c r="Q4954" s="4"/>
    </row>
    <row r="4955" spans="4:17" ht="38.1" customHeight="1" x14ac:dyDescent="0.25">
      <c r="D4955" s="234"/>
      <c r="E4955" s="4"/>
      <c r="F4955" s="32"/>
      <c r="G4955" s="32"/>
      <c r="L4955" s="4"/>
      <c r="M4955" s="235"/>
      <c r="N4955" s="4"/>
      <c r="Q4955" s="4"/>
    </row>
    <row r="4956" spans="4:17" ht="38.1" customHeight="1" x14ac:dyDescent="0.25">
      <c r="D4956" s="234"/>
      <c r="E4956" s="4"/>
      <c r="F4956" s="32"/>
      <c r="G4956" s="32"/>
      <c r="L4956" s="4"/>
      <c r="M4956" s="235"/>
      <c r="N4956" s="4"/>
      <c r="Q4956" s="4"/>
    </row>
    <row r="4957" spans="4:17" ht="38.1" customHeight="1" x14ac:dyDescent="0.25">
      <c r="D4957" s="234"/>
      <c r="E4957" s="4"/>
      <c r="F4957" s="32"/>
      <c r="G4957" s="32"/>
      <c r="L4957" s="4"/>
      <c r="M4957" s="235"/>
      <c r="N4957" s="4"/>
      <c r="Q4957" s="4"/>
    </row>
    <row r="4958" spans="4:17" ht="38.1" customHeight="1" x14ac:dyDescent="0.25">
      <c r="D4958" s="234"/>
      <c r="E4958" s="4"/>
      <c r="F4958" s="32"/>
      <c r="G4958" s="32"/>
      <c r="L4958" s="4"/>
      <c r="M4958" s="235"/>
      <c r="N4958" s="4"/>
      <c r="Q4958" s="4"/>
    </row>
    <row r="4959" spans="4:17" ht="38.1" customHeight="1" x14ac:dyDescent="0.25">
      <c r="D4959" s="234"/>
      <c r="E4959" s="4"/>
      <c r="F4959" s="32"/>
      <c r="G4959" s="32"/>
      <c r="L4959" s="4"/>
      <c r="M4959" s="235"/>
      <c r="N4959" s="4"/>
      <c r="Q4959" s="4"/>
    </row>
    <row r="4960" spans="4:17" ht="38.1" customHeight="1" x14ac:dyDescent="0.25">
      <c r="D4960" s="234"/>
      <c r="E4960" s="4"/>
      <c r="F4960" s="32"/>
      <c r="G4960" s="32"/>
      <c r="L4960" s="4"/>
      <c r="M4960" s="235"/>
      <c r="N4960" s="4"/>
      <c r="Q4960" s="4"/>
    </row>
    <row r="4961" spans="4:17" ht="38.1" customHeight="1" x14ac:dyDescent="0.25">
      <c r="D4961" s="234"/>
      <c r="E4961" s="4"/>
      <c r="F4961" s="32"/>
      <c r="G4961" s="32"/>
      <c r="L4961" s="4"/>
      <c r="M4961" s="235"/>
      <c r="N4961" s="4"/>
      <c r="Q4961" s="4"/>
    </row>
    <row r="4962" spans="4:17" ht="38.1" customHeight="1" x14ac:dyDescent="0.25">
      <c r="D4962" s="234"/>
      <c r="E4962" s="4"/>
      <c r="F4962" s="32"/>
      <c r="G4962" s="32"/>
      <c r="L4962" s="4"/>
      <c r="M4962" s="235"/>
      <c r="N4962" s="4"/>
      <c r="Q4962" s="4"/>
    </row>
    <row r="4963" spans="4:17" ht="38.1" customHeight="1" x14ac:dyDescent="0.25">
      <c r="D4963" s="234"/>
      <c r="E4963" s="4"/>
      <c r="F4963" s="32"/>
      <c r="G4963" s="32"/>
      <c r="L4963" s="4"/>
      <c r="M4963" s="235"/>
      <c r="N4963" s="4"/>
      <c r="Q4963" s="4"/>
    </row>
    <row r="4964" spans="4:17" ht="38.1" customHeight="1" x14ac:dyDescent="0.25">
      <c r="D4964" s="234"/>
      <c r="E4964" s="4"/>
      <c r="F4964" s="32"/>
      <c r="G4964" s="32"/>
      <c r="L4964" s="4"/>
      <c r="M4964" s="235"/>
      <c r="N4964" s="4"/>
      <c r="Q4964" s="4"/>
    </row>
    <row r="4965" spans="4:17" ht="38.1" customHeight="1" x14ac:dyDescent="0.25">
      <c r="D4965" s="234"/>
      <c r="E4965" s="4"/>
      <c r="F4965" s="32"/>
      <c r="G4965" s="32"/>
      <c r="L4965" s="4"/>
      <c r="M4965" s="235"/>
      <c r="N4965" s="4"/>
      <c r="Q4965" s="4"/>
    </row>
    <row r="4966" spans="4:17" ht="38.1" customHeight="1" x14ac:dyDescent="0.25">
      <c r="D4966" s="234"/>
      <c r="E4966" s="4"/>
      <c r="F4966" s="32"/>
      <c r="G4966" s="32"/>
      <c r="L4966" s="4"/>
      <c r="M4966" s="235"/>
      <c r="N4966" s="4"/>
      <c r="Q4966" s="4"/>
    </row>
    <row r="4967" spans="4:17" ht="38.1" customHeight="1" x14ac:dyDescent="0.25">
      <c r="D4967" s="234"/>
      <c r="E4967" s="4"/>
      <c r="F4967" s="32"/>
      <c r="G4967" s="32"/>
      <c r="L4967" s="4"/>
      <c r="M4967" s="235"/>
      <c r="N4967" s="4"/>
      <c r="Q4967" s="4"/>
    </row>
    <row r="4968" spans="4:17" ht="38.1" customHeight="1" x14ac:dyDescent="0.25">
      <c r="D4968" s="234"/>
      <c r="E4968" s="4"/>
      <c r="F4968" s="32"/>
      <c r="G4968" s="32"/>
      <c r="L4968" s="4"/>
      <c r="M4968" s="235"/>
      <c r="N4968" s="4"/>
      <c r="Q4968" s="4"/>
    </row>
    <row r="4969" spans="4:17" ht="38.1" customHeight="1" x14ac:dyDescent="0.25">
      <c r="D4969" s="234"/>
      <c r="E4969" s="4"/>
      <c r="F4969" s="32"/>
      <c r="G4969" s="32"/>
      <c r="L4969" s="4"/>
      <c r="M4969" s="235"/>
      <c r="N4969" s="4"/>
      <c r="Q4969" s="4"/>
    </row>
    <row r="4970" spans="4:17" ht="38.1" customHeight="1" x14ac:dyDescent="0.25">
      <c r="D4970" s="234"/>
      <c r="E4970" s="4"/>
      <c r="F4970" s="32"/>
      <c r="G4970" s="32"/>
      <c r="L4970" s="4"/>
      <c r="M4970" s="235"/>
      <c r="N4970" s="4"/>
      <c r="Q4970" s="4"/>
    </row>
    <row r="4971" spans="4:17" ht="38.1" customHeight="1" x14ac:dyDescent="0.25">
      <c r="D4971" s="234"/>
      <c r="E4971" s="4"/>
      <c r="F4971" s="32"/>
      <c r="G4971" s="32"/>
      <c r="L4971" s="4"/>
      <c r="M4971" s="235"/>
      <c r="N4971" s="4"/>
      <c r="Q4971" s="4"/>
    </row>
    <row r="4972" spans="4:17" ht="38.1" customHeight="1" x14ac:dyDescent="0.25">
      <c r="D4972" s="234"/>
      <c r="E4972" s="4"/>
      <c r="F4972" s="32"/>
      <c r="G4972" s="32"/>
      <c r="L4972" s="4"/>
      <c r="M4972" s="235"/>
      <c r="N4972" s="4"/>
      <c r="Q4972" s="4"/>
    </row>
    <row r="4973" spans="4:17" ht="38.1" customHeight="1" x14ac:dyDescent="0.25">
      <c r="D4973" s="234"/>
      <c r="E4973" s="4"/>
      <c r="F4973" s="32"/>
      <c r="G4973" s="32"/>
      <c r="L4973" s="4"/>
      <c r="M4973" s="235"/>
      <c r="N4973" s="4"/>
      <c r="Q4973" s="4"/>
    </row>
    <row r="4974" spans="4:17" ht="38.1" customHeight="1" x14ac:dyDescent="0.25">
      <c r="D4974" s="234"/>
      <c r="E4974" s="4"/>
      <c r="F4974" s="32"/>
      <c r="G4974" s="32"/>
      <c r="L4974" s="4"/>
      <c r="M4974" s="235"/>
      <c r="N4974" s="4"/>
      <c r="Q4974" s="4"/>
    </row>
    <row r="4975" spans="4:17" ht="38.1" customHeight="1" x14ac:dyDescent="0.25">
      <c r="D4975" s="234"/>
      <c r="E4975" s="4"/>
      <c r="F4975" s="32"/>
      <c r="G4975" s="32"/>
      <c r="L4975" s="4"/>
      <c r="M4975" s="235"/>
      <c r="N4975" s="4"/>
      <c r="Q4975" s="4"/>
    </row>
    <row r="4976" spans="4:17" ht="38.1" customHeight="1" x14ac:dyDescent="0.25">
      <c r="D4976" s="234"/>
      <c r="E4976" s="4"/>
      <c r="F4976" s="32"/>
      <c r="G4976" s="32"/>
      <c r="L4976" s="4"/>
      <c r="M4976" s="235"/>
      <c r="N4976" s="4"/>
      <c r="Q4976" s="4"/>
    </row>
    <row r="4977" spans="4:17" ht="38.1" customHeight="1" x14ac:dyDescent="0.25">
      <c r="D4977" s="234"/>
      <c r="E4977" s="4"/>
      <c r="F4977" s="32"/>
      <c r="G4977" s="32"/>
      <c r="L4977" s="4"/>
      <c r="M4977" s="235"/>
      <c r="N4977" s="4"/>
      <c r="Q4977" s="4"/>
    </row>
    <row r="4978" spans="4:17" ht="38.1" customHeight="1" x14ac:dyDescent="0.25">
      <c r="D4978" s="234"/>
      <c r="E4978" s="4"/>
      <c r="F4978" s="32"/>
      <c r="G4978" s="32"/>
      <c r="L4978" s="4"/>
      <c r="M4978" s="235"/>
      <c r="N4978" s="4"/>
      <c r="Q4978" s="4"/>
    </row>
    <row r="4979" spans="4:17" ht="38.1" customHeight="1" x14ac:dyDescent="0.25">
      <c r="D4979" s="234"/>
      <c r="E4979" s="4"/>
      <c r="F4979" s="32"/>
      <c r="G4979" s="32"/>
      <c r="L4979" s="4"/>
      <c r="M4979" s="235"/>
      <c r="N4979" s="4"/>
      <c r="Q4979" s="4"/>
    </row>
    <row r="4980" spans="4:17" ht="38.1" customHeight="1" x14ac:dyDescent="0.25">
      <c r="D4980" s="234"/>
      <c r="E4980" s="4"/>
      <c r="F4980" s="32"/>
      <c r="G4980" s="32"/>
      <c r="L4980" s="4"/>
      <c r="M4980" s="235"/>
      <c r="N4980" s="4"/>
      <c r="Q4980" s="4"/>
    </row>
    <row r="4981" spans="4:17" ht="38.1" customHeight="1" x14ac:dyDescent="0.25">
      <c r="D4981" s="234"/>
      <c r="E4981" s="4"/>
      <c r="F4981" s="32"/>
      <c r="G4981" s="32"/>
      <c r="L4981" s="4"/>
      <c r="M4981" s="235"/>
      <c r="N4981" s="4"/>
      <c r="Q4981" s="4"/>
    </row>
    <row r="4982" spans="4:17" ht="38.1" customHeight="1" x14ac:dyDescent="0.25">
      <c r="D4982" s="234"/>
      <c r="E4982" s="4"/>
      <c r="F4982" s="32"/>
      <c r="G4982" s="32"/>
      <c r="L4982" s="4"/>
      <c r="M4982" s="235"/>
      <c r="N4982" s="4"/>
      <c r="Q4982" s="4"/>
    </row>
    <row r="4983" spans="4:17" ht="38.1" customHeight="1" x14ac:dyDescent="0.25">
      <c r="D4983" s="234"/>
      <c r="E4983" s="4"/>
      <c r="F4983" s="32"/>
      <c r="G4983" s="32"/>
      <c r="L4983" s="4"/>
      <c r="M4983" s="235"/>
      <c r="N4983" s="4"/>
      <c r="Q4983" s="4"/>
    </row>
    <row r="4984" spans="4:17" ht="38.1" customHeight="1" x14ac:dyDescent="0.25">
      <c r="D4984" s="234"/>
      <c r="E4984" s="4"/>
      <c r="F4984" s="32"/>
      <c r="G4984" s="32"/>
      <c r="L4984" s="4"/>
      <c r="M4984" s="235"/>
      <c r="N4984" s="4"/>
      <c r="Q4984" s="4"/>
    </row>
    <row r="4985" spans="4:17" ht="38.1" customHeight="1" x14ac:dyDescent="0.25">
      <c r="D4985" s="234"/>
      <c r="E4985" s="4"/>
      <c r="F4985" s="32"/>
      <c r="G4985" s="32"/>
      <c r="L4985" s="4"/>
      <c r="M4985" s="235"/>
      <c r="N4985" s="4"/>
      <c r="Q4985" s="4"/>
    </row>
    <row r="4986" spans="4:17" ht="38.1" customHeight="1" x14ac:dyDescent="0.25">
      <c r="D4986" s="234"/>
      <c r="E4986" s="4"/>
      <c r="F4986" s="32"/>
      <c r="G4986" s="32"/>
      <c r="L4986" s="4"/>
      <c r="M4986" s="235"/>
      <c r="N4986" s="4"/>
      <c r="Q4986" s="4"/>
    </row>
    <row r="4987" spans="4:17" ht="38.1" customHeight="1" x14ac:dyDescent="0.25">
      <c r="D4987" s="234"/>
      <c r="E4987" s="4"/>
      <c r="F4987" s="32"/>
      <c r="G4987" s="32"/>
      <c r="L4987" s="4"/>
      <c r="M4987" s="235"/>
      <c r="N4987" s="4"/>
      <c r="Q4987" s="4"/>
    </row>
    <row r="4988" spans="4:17" ht="38.1" customHeight="1" x14ac:dyDescent="0.25">
      <c r="D4988" s="234"/>
      <c r="E4988" s="4"/>
      <c r="F4988" s="32"/>
      <c r="G4988" s="32"/>
      <c r="L4988" s="4"/>
      <c r="M4988" s="235"/>
      <c r="N4988" s="4"/>
      <c r="Q4988" s="4"/>
    </row>
    <row r="4989" spans="4:17" ht="38.1" customHeight="1" x14ac:dyDescent="0.25">
      <c r="D4989" s="234"/>
      <c r="E4989" s="4"/>
      <c r="F4989" s="32"/>
      <c r="G4989" s="32"/>
      <c r="L4989" s="4"/>
      <c r="M4989" s="235"/>
      <c r="N4989" s="4"/>
      <c r="Q4989" s="4"/>
    </row>
    <row r="4990" spans="4:17" ht="38.1" customHeight="1" x14ac:dyDescent="0.25">
      <c r="D4990" s="234"/>
      <c r="E4990" s="4"/>
      <c r="F4990" s="32"/>
      <c r="G4990" s="32"/>
      <c r="L4990" s="4"/>
      <c r="M4990" s="235"/>
      <c r="N4990" s="4"/>
      <c r="Q4990" s="4"/>
    </row>
    <row r="4991" spans="4:17" ht="38.1" customHeight="1" x14ac:dyDescent="0.25">
      <c r="D4991" s="234"/>
      <c r="E4991" s="4"/>
      <c r="F4991" s="32"/>
      <c r="G4991" s="32"/>
      <c r="L4991" s="4"/>
      <c r="M4991" s="235"/>
      <c r="N4991" s="4"/>
      <c r="Q4991" s="4"/>
    </row>
    <row r="4992" spans="4:17" ht="38.1" customHeight="1" x14ac:dyDescent="0.25">
      <c r="D4992" s="234"/>
      <c r="E4992" s="4"/>
      <c r="F4992" s="32"/>
      <c r="G4992" s="32"/>
      <c r="L4992" s="4"/>
      <c r="M4992" s="235"/>
      <c r="N4992" s="4"/>
      <c r="Q4992" s="4"/>
    </row>
    <row r="4993" spans="4:17" ht="38.1" customHeight="1" x14ac:dyDescent="0.25">
      <c r="D4993" s="234"/>
      <c r="E4993" s="4"/>
      <c r="F4993" s="32"/>
      <c r="G4993" s="32"/>
      <c r="L4993" s="4"/>
      <c r="M4993" s="235"/>
      <c r="N4993" s="4"/>
      <c r="Q4993" s="4"/>
    </row>
    <row r="4994" spans="4:17" ht="38.1" customHeight="1" x14ac:dyDescent="0.25">
      <c r="D4994" s="234"/>
      <c r="E4994" s="4"/>
      <c r="F4994" s="32"/>
      <c r="G4994" s="32"/>
      <c r="L4994" s="4"/>
      <c r="M4994" s="235"/>
      <c r="N4994" s="4"/>
      <c r="Q4994" s="4"/>
    </row>
    <row r="4995" spans="4:17" ht="38.1" customHeight="1" x14ac:dyDescent="0.25">
      <c r="D4995" s="234"/>
      <c r="E4995" s="4"/>
      <c r="F4995" s="32"/>
      <c r="G4995" s="32"/>
      <c r="L4995" s="4"/>
      <c r="M4995" s="235"/>
      <c r="N4995" s="4"/>
      <c r="Q4995" s="4"/>
    </row>
    <row r="4996" spans="4:17" ht="38.1" customHeight="1" x14ac:dyDescent="0.25">
      <c r="D4996" s="234"/>
      <c r="E4996" s="4"/>
      <c r="F4996" s="32"/>
      <c r="G4996" s="32"/>
      <c r="L4996" s="4"/>
      <c r="M4996" s="235"/>
      <c r="N4996" s="4"/>
      <c r="Q4996" s="4"/>
    </row>
    <row r="4997" spans="4:17" ht="38.1" customHeight="1" x14ac:dyDescent="0.25">
      <c r="D4997" s="234"/>
      <c r="E4997" s="4"/>
      <c r="F4997" s="32"/>
      <c r="G4997" s="32"/>
      <c r="L4997" s="4"/>
      <c r="M4997" s="235"/>
      <c r="N4997" s="4"/>
      <c r="Q4997" s="4"/>
    </row>
    <row r="4998" spans="4:17" ht="38.1" customHeight="1" x14ac:dyDescent="0.25">
      <c r="D4998" s="234"/>
      <c r="E4998" s="4"/>
      <c r="F4998" s="32"/>
      <c r="G4998" s="32"/>
      <c r="L4998" s="4"/>
      <c r="M4998" s="235"/>
      <c r="N4998" s="4"/>
      <c r="Q4998" s="4"/>
    </row>
    <row r="4999" spans="4:17" ht="38.1" customHeight="1" x14ac:dyDescent="0.25">
      <c r="D4999" s="234"/>
      <c r="E4999" s="4"/>
      <c r="F4999" s="32"/>
      <c r="G4999" s="32"/>
      <c r="L4999" s="4"/>
      <c r="M4999" s="235"/>
      <c r="N4999" s="4"/>
      <c r="Q4999" s="4"/>
    </row>
    <row r="5000" spans="4:17" ht="38.1" customHeight="1" x14ac:dyDescent="0.25">
      <c r="D5000" s="234"/>
      <c r="E5000" s="4"/>
      <c r="F5000" s="32"/>
      <c r="G5000" s="32"/>
      <c r="L5000" s="4"/>
      <c r="M5000" s="235"/>
      <c r="N5000" s="4"/>
      <c r="Q5000" s="4"/>
    </row>
    <row r="5001" spans="4:17" ht="38.1" customHeight="1" x14ac:dyDescent="0.25">
      <c r="D5001" s="234"/>
      <c r="E5001" s="4"/>
      <c r="F5001" s="32"/>
      <c r="G5001" s="32"/>
      <c r="L5001" s="4"/>
      <c r="M5001" s="235"/>
      <c r="N5001" s="4"/>
      <c r="Q5001" s="4"/>
    </row>
    <row r="5002" spans="4:17" ht="38.1" customHeight="1" x14ac:dyDescent="0.25">
      <c r="D5002" s="234"/>
      <c r="E5002" s="4"/>
      <c r="F5002" s="32"/>
      <c r="G5002" s="32"/>
      <c r="L5002" s="4"/>
      <c r="M5002" s="235"/>
      <c r="N5002" s="4"/>
      <c r="Q5002" s="4"/>
    </row>
    <row r="5003" spans="4:17" ht="38.1" customHeight="1" x14ac:dyDescent="0.25">
      <c r="D5003" s="234"/>
      <c r="E5003" s="4"/>
      <c r="F5003" s="32"/>
      <c r="G5003" s="32"/>
      <c r="L5003" s="4"/>
      <c r="M5003" s="235"/>
      <c r="N5003" s="4"/>
      <c r="Q5003" s="4"/>
    </row>
    <row r="5004" spans="4:17" ht="38.1" customHeight="1" x14ac:dyDescent="0.25">
      <c r="D5004" s="234"/>
      <c r="E5004" s="4"/>
      <c r="F5004" s="32"/>
      <c r="G5004" s="32"/>
      <c r="L5004" s="4"/>
      <c r="M5004" s="235"/>
      <c r="N5004" s="4"/>
      <c r="Q5004" s="4"/>
    </row>
    <row r="5005" spans="4:17" ht="38.1" customHeight="1" x14ac:dyDescent="0.25">
      <c r="D5005" s="234"/>
      <c r="E5005" s="4"/>
      <c r="F5005" s="32"/>
      <c r="G5005" s="32"/>
      <c r="L5005" s="4"/>
      <c r="M5005" s="235"/>
      <c r="N5005" s="4"/>
      <c r="Q5005" s="4"/>
    </row>
    <row r="5006" spans="4:17" ht="38.1" customHeight="1" x14ac:dyDescent="0.25">
      <c r="D5006" s="234"/>
      <c r="E5006" s="4"/>
      <c r="F5006" s="32"/>
      <c r="G5006" s="32"/>
      <c r="L5006" s="4"/>
      <c r="M5006" s="235"/>
      <c r="N5006" s="4"/>
      <c r="Q5006" s="4"/>
    </row>
    <row r="5007" spans="4:17" ht="38.1" customHeight="1" x14ac:dyDescent="0.25">
      <c r="D5007" s="234"/>
      <c r="E5007" s="4"/>
      <c r="F5007" s="32"/>
      <c r="G5007" s="32"/>
      <c r="L5007" s="4"/>
      <c r="M5007" s="235"/>
      <c r="N5007" s="4"/>
      <c r="Q5007" s="4"/>
    </row>
    <row r="5008" spans="4:17" ht="38.1" customHeight="1" x14ac:dyDescent="0.25">
      <c r="D5008" s="234"/>
      <c r="E5008" s="4"/>
      <c r="F5008" s="32"/>
      <c r="G5008" s="32"/>
      <c r="L5008" s="4"/>
      <c r="M5008" s="235"/>
      <c r="N5008" s="4"/>
      <c r="Q5008" s="4"/>
    </row>
    <row r="5009" spans="4:17" ht="38.1" customHeight="1" x14ac:dyDescent="0.25">
      <c r="D5009" s="234"/>
      <c r="E5009" s="4"/>
      <c r="F5009" s="32"/>
      <c r="G5009" s="32"/>
      <c r="L5009" s="4"/>
      <c r="M5009" s="235"/>
      <c r="N5009" s="4"/>
      <c r="Q5009" s="4"/>
    </row>
    <row r="5010" spans="4:17" ht="38.1" customHeight="1" x14ac:dyDescent="0.25">
      <c r="D5010" s="234"/>
      <c r="E5010" s="4"/>
      <c r="F5010" s="32"/>
      <c r="G5010" s="32"/>
      <c r="L5010" s="4"/>
      <c r="M5010" s="235"/>
      <c r="N5010" s="4"/>
      <c r="Q5010" s="4"/>
    </row>
    <row r="5011" spans="4:17" ht="38.1" customHeight="1" x14ac:dyDescent="0.25">
      <c r="D5011" s="234"/>
      <c r="E5011" s="4"/>
      <c r="F5011" s="32"/>
      <c r="G5011" s="32"/>
      <c r="L5011" s="4"/>
      <c r="M5011" s="235"/>
      <c r="N5011" s="4"/>
      <c r="Q5011" s="4"/>
    </row>
    <row r="5012" spans="4:17" ht="38.1" customHeight="1" x14ac:dyDescent="0.25">
      <c r="D5012" s="234"/>
      <c r="E5012" s="4"/>
      <c r="F5012" s="32"/>
      <c r="G5012" s="32"/>
      <c r="L5012" s="4"/>
      <c r="M5012" s="235"/>
      <c r="N5012" s="4"/>
      <c r="Q5012" s="4"/>
    </row>
    <row r="5013" spans="4:17" ht="38.1" customHeight="1" x14ac:dyDescent="0.25">
      <c r="D5013" s="234"/>
      <c r="E5013" s="4"/>
      <c r="F5013" s="32"/>
      <c r="G5013" s="32"/>
      <c r="L5013" s="4"/>
      <c r="M5013" s="235"/>
      <c r="N5013" s="4"/>
      <c r="Q5013" s="4"/>
    </row>
    <row r="5014" spans="4:17" ht="38.1" customHeight="1" x14ac:dyDescent="0.25">
      <c r="D5014" s="234"/>
      <c r="E5014" s="4"/>
      <c r="F5014" s="32"/>
      <c r="G5014" s="32"/>
      <c r="L5014" s="4"/>
      <c r="M5014" s="235"/>
      <c r="N5014" s="4"/>
      <c r="Q5014" s="4"/>
    </row>
    <row r="5015" spans="4:17" ht="38.1" customHeight="1" x14ac:dyDescent="0.25">
      <c r="D5015" s="234"/>
      <c r="E5015" s="4"/>
      <c r="F5015" s="32"/>
      <c r="G5015" s="32"/>
      <c r="L5015" s="4"/>
      <c r="M5015" s="235"/>
      <c r="N5015" s="4"/>
      <c r="Q5015" s="4"/>
    </row>
    <row r="5016" spans="4:17" ht="38.1" customHeight="1" x14ac:dyDescent="0.25">
      <c r="D5016" s="234"/>
      <c r="E5016" s="4"/>
      <c r="F5016" s="32"/>
      <c r="G5016" s="32"/>
      <c r="L5016" s="4"/>
      <c r="M5016" s="235"/>
      <c r="N5016" s="4"/>
      <c r="Q5016" s="4"/>
    </row>
    <row r="5017" spans="4:17" ht="38.1" customHeight="1" x14ac:dyDescent="0.25">
      <c r="D5017" s="234"/>
      <c r="E5017" s="4"/>
      <c r="F5017" s="32"/>
      <c r="G5017" s="32"/>
      <c r="L5017" s="4"/>
      <c r="M5017" s="235"/>
      <c r="N5017" s="4"/>
      <c r="Q5017" s="4"/>
    </row>
    <row r="5018" spans="4:17" ht="38.1" customHeight="1" x14ac:dyDescent="0.25">
      <c r="D5018" s="234"/>
      <c r="E5018" s="4"/>
      <c r="F5018" s="32"/>
      <c r="G5018" s="32"/>
      <c r="L5018" s="4"/>
      <c r="M5018" s="235"/>
      <c r="N5018" s="4"/>
      <c r="Q5018" s="4"/>
    </row>
    <row r="5019" spans="4:17" ht="38.1" customHeight="1" x14ac:dyDescent="0.25">
      <c r="D5019" s="234"/>
      <c r="E5019" s="4"/>
      <c r="F5019" s="32"/>
      <c r="G5019" s="32"/>
      <c r="L5019" s="4"/>
      <c r="M5019" s="235"/>
      <c r="N5019" s="4"/>
      <c r="Q5019" s="4"/>
    </row>
    <row r="5020" spans="4:17" ht="38.1" customHeight="1" x14ac:dyDescent="0.25">
      <c r="D5020" s="234"/>
      <c r="E5020" s="4"/>
      <c r="F5020" s="32"/>
      <c r="G5020" s="32"/>
      <c r="L5020" s="4"/>
      <c r="M5020" s="235"/>
      <c r="N5020" s="4"/>
      <c r="Q5020" s="4"/>
    </row>
    <row r="5021" spans="4:17" ht="38.1" customHeight="1" x14ac:dyDescent="0.25">
      <c r="D5021" s="234"/>
      <c r="E5021" s="4"/>
      <c r="F5021" s="32"/>
      <c r="G5021" s="32"/>
      <c r="L5021" s="4"/>
      <c r="M5021" s="235"/>
      <c r="N5021" s="4"/>
      <c r="Q5021" s="4"/>
    </row>
    <row r="5022" spans="4:17" ht="38.1" customHeight="1" x14ac:dyDescent="0.25">
      <c r="D5022" s="234"/>
      <c r="E5022" s="4"/>
      <c r="F5022" s="32"/>
      <c r="G5022" s="32"/>
      <c r="L5022" s="4"/>
      <c r="M5022" s="235"/>
      <c r="N5022" s="4"/>
      <c r="Q5022" s="4"/>
    </row>
    <row r="5023" spans="4:17" ht="38.1" customHeight="1" x14ac:dyDescent="0.25">
      <c r="D5023" s="234"/>
      <c r="E5023" s="4"/>
      <c r="F5023" s="32"/>
      <c r="G5023" s="32"/>
      <c r="L5023" s="4"/>
      <c r="M5023" s="235"/>
      <c r="N5023" s="4"/>
      <c r="Q5023" s="4"/>
    </row>
    <row r="5024" spans="4:17" ht="38.1" customHeight="1" x14ac:dyDescent="0.25">
      <c r="D5024" s="234"/>
      <c r="E5024" s="4"/>
      <c r="F5024" s="32"/>
      <c r="G5024" s="32"/>
      <c r="L5024" s="4"/>
      <c r="M5024" s="235"/>
      <c r="N5024" s="4"/>
      <c r="Q5024" s="4"/>
    </row>
    <row r="5025" spans="4:17" ht="38.1" customHeight="1" x14ac:dyDescent="0.25">
      <c r="D5025" s="234"/>
      <c r="E5025" s="4"/>
      <c r="F5025" s="32"/>
      <c r="G5025" s="32"/>
      <c r="L5025" s="4"/>
      <c r="M5025" s="235"/>
      <c r="N5025" s="4"/>
      <c r="Q5025" s="4"/>
    </row>
    <row r="5026" spans="4:17" ht="38.1" customHeight="1" x14ac:dyDescent="0.25">
      <c r="D5026" s="234"/>
      <c r="E5026" s="4"/>
      <c r="F5026" s="32"/>
      <c r="G5026" s="32"/>
      <c r="L5026" s="4"/>
      <c r="M5026" s="235"/>
      <c r="N5026" s="4"/>
      <c r="Q5026" s="4"/>
    </row>
    <row r="5027" spans="4:17" ht="38.1" customHeight="1" x14ac:dyDescent="0.25">
      <c r="D5027" s="234"/>
      <c r="E5027" s="4"/>
      <c r="F5027" s="32"/>
      <c r="G5027" s="32"/>
      <c r="L5027" s="4"/>
      <c r="M5027" s="235"/>
      <c r="N5027" s="4"/>
      <c r="Q5027" s="4"/>
    </row>
    <row r="5028" spans="4:17" ht="38.1" customHeight="1" x14ac:dyDescent="0.25">
      <c r="D5028" s="234"/>
      <c r="E5028" s="4"/>
      <c r="F5028" s="32"/>
      <c r="G5028" s="32"/>
      <c r="L5028" s="4"/>
      <c r="M5028" s="235"/>
      <c r="N5028" s="4"/>
      <c r="Q5028" s="4"/>
    </row>
    <row r="5029" spans="4:17" ht="38.1" customHeight="1" x14ac:dyDescent="0.25">
      <c r="D5029" s="234"/>
      <c r="E5029" s="4"/>
      <c r="F5029" s="32"/>
      <c r="G5029" s="32"/>
      <c r="L5029" s="4"/>
      <c r="M5029" s="235"/>
      <c r="N5029" s="4"/>
      <c r="Q5029" s="4"/>
    </row>
    <row r="5030" spans="4:17" ht="38.1" customHeight="1" x14ac:dyDescent="0.25">
      <c r="D5030" s="234"/>
      <c r="E5030" s="4"/>
      <c r="F5030" s="32"/>
      <c r="G5030" s="32"/>
      <c r="L5030" s="4"/>
      <c r="M5030" s="235"/>
      <c r="N5030" s="4"/>
      <c r="Q5030" s="4"/>
    </row>
    <row r="5031" spans="4:17" ht="38.1" customHeight="1" x14ac:dyDescent="0.25">
      <c r="D5031" s="234"/>
      <c r="E5031" s="4"/>
      <c r="F5031" s="32"/>
      <c r="G5031" s="32"/>
      <c r="L5031" s="4"/>
      <c r="M5031" s="235"/>
      <c r="N5031" s="4"/>
      <c r="Q5031" s="4"/>
    </row>
    <row r="5032" spans="4:17" ht="38.1" customHeight="1" x14ac:dyDescent="0.25">
      <c r="D5032" s="234"/>
      <c r="E5032" s="4"/>
      <c r="F5032" s="32"/>
      <c r="G5032" s="32"/>
      <c r="L5032" s="4"/>
      <c r="M5032" s="235"/>
      <c r="N5032" s="4"/>
      <c r="Q5032" s="4"/>
    </row>
    <row r="5033" spans="4:17" ht="38.1" customHeight="1" x14ac:dyDescent="0.25">
      <c r="D5033" s="234"/>
      <c r="E5033" s="4"/>
      <c r="F5033" s="32"/>
      <c r="G5033" s="32"/>
      <c r="L5033" s="4"/>
      <c r="M5033" s="235"/>
      <c r="N5033" s="4"/>
      <c r="Q5033" s="4"/>
    </row>
    <row r="5034" spans="4:17" ht="38.1" customHeight="1" x14ac:dyDescent="0.25">
      <c r="D5034" s="234"/>
      <c r="E5034" s="4"/>
      <c r="F5034" s="32"/>
      <c r="G5034" s="32"/>
      <c r="L5034" s="4"/>
      <c r="M5034" s="235"/>
      <c r="N5034" s="4"/>
      <c r="Q5034" s="4"/>
    </row>
    <row r="5035" spans="4:17" ht="38.1" customHeight="1" x14ac:dyDescent="0.25">
      <c r="D5035" s="234"/>
      <c r="E5035" s="4"/>
      <c r="F5035" s="32"/>
      <c r="G5035" s="32"/>
      <c r="L5035" s="4"/>
      <c r="M5035" s="235"/>
      <c r="N5035" s="4"/>
      <c r="Q5035" s="4"/>
    </row>
    <row r="5036" spans="4:17" ht="38.1" customHeight="1" x14ac:dyDescent="0.25">
      <c r="D5036" s="234"/>
      <c r="E5036" s="4"/>
      <c r="F5036" s="32"/>
      <c r="G5036" s="32"/>
      <c r="L5036" s="4"/>
      <c r="M5036" s="235"/>
      <c r="N5036" s="4"/>
      <c r="Q5036" s="4"/>
    </row>
    <row r="5037" spans="4:17" ht="38.1" customHeight="1" x14ac:dyDescent="0.25">
      <c r="D5037" s="234"/>
      <c r="E5037" s="4"/>
      <c r="F5037" s="32"/>
      <c r="G5037" s="32"/>
      <c r="L5037" s="4"/>
      <c r="M5037" s="235"/>
      <c r="N5037" s="4"/>
      <c r="Q5037" s="4"/>
    </row>
    <row r="5038" spans="4:17" ht="38.1" customHeight="1" x14ac:dyDescent="0.25">
      <c r="D5038" s="234"/>
      <c r="E5038" s="4"/>
      <c r="F5038" s="32"/>
      <c r="G5038" s="32"/>
      <c r="L5038" s="4"/>
      <c r="M5038" s="235"/>
      <c r="N5038" s="4"/>
      <c r="Q5038" s="4"/>
    </row>
    <row r="5039" spans="4:17" ht="38.1" customHeight="1" x14ac:dyDescent="0.25">
      <c r="D5039" s="234"/>
      <c r="E5039" s="4"/>
      <c r="F5039" s="32"/>
      <c r="G5039" s="32"/>
      <c r="L5039" s="4"/>
      <c r="M5039" s="235"/>
      <c r="N5039" s="4"/>
      <c r="Q5039" s="4"/>
    </row>
    <row r="5040" spans="4:17" ht="38.1" customHeight="1" x14ac:dyDescent="0.25">
      <c r="D5040" s="234"/>
      <c r="E5040" s="4"/>
      <c r="F5040" s="32"/>
      <c r="G5040" s="32"/>
      <c r="L5040" s="4"/>
      <c r="M5040" s="235"/>
      <c r="N5040" s="4"/>
      <c r="Q5040" s="4"/>
    </row>
    <row r="5041" spans="4:17" ht="38.1" customHeight="1" x14ac:dyDescent="0.25">
      <c r="D5041" s="234"/>
      <c r="E5041" s="4"/>
      <c r="F5041" s="32"/>
      <c r="G5041" s="32"/>
      <c r="L5041" s="4"/>
      <c r="M5041" s="235"/>
      <c r="N5041" s="4"/>
      <c r="Q5041" s="4"/>
    </row>
    <row r="5042" spans="4:17" ht="38.1" customHeight="1" x14ac:dyDescent="0.25">
      <c r="D5042" s="234"/>
      <c r="E5042" s="4"/>
      <c r="F5042" s="32"/>
      <c r="G5042" s="32"/>
      <c r="L5042" s="4"/>
      <c r="M5042" s="235"/>
      <c r="N5042" s="4"/>
      <c r="Q5042" s="4"/>
    </row>
    <row r="5043" spans="4:17" ht="38.1" customHeight="1" x14ac:dyDescent="0.25">
      <c r="D5043" s="234"/>
      <c r="E5043" s="4"/>
      <c r="F5043" s="32"/>
      <c r="G5043" s="32"/>
      <c r="L5043" s="4"/>
      <c r="M5043" s="235"/>
      <c r="N5043" s="4"/>
      <c r="Q5043" s="4"/>
    </row>
    <row r="5044" spans="4:17" ht="38.1" customHeight="1" x14ac:dyDescent="0.25">
      <c r="D5044" s="234"/>
      <c r="E5044" s="4"/>
      <c r="F5044" s="32"/>
      <c r="G5044" s="32"/>
      <c r="L5044" s="4"/>
      <c r="M5044" s="235"/>
      <c r="N5044" s="4"/>
      <c r="Q5044" s="4"/>
    </row>
    <row r="5045" spans="4:17" ht="38.1" customHeight="1" x14ac:dyDescent="0.25">
      <c r="D5045" s="234"/>
      <c r="E5045" s="4"/>
      <c r="F5045" s="32"/>
      <c r="G5045" s="32"/>
      <c r="L5045" s="4"/>
      <c r="M5045" s="235"/>
      <c r="N5045" s="4"/>
      <c r="Q5045" s="4"/>
    </row>
    <row r="5046" spans="4:17" ht="38.1" customHeight="1" x14ac:dyDescent="0.25">
      <c r="D5046" s="234"/>
      <c r="E5046" s="4"/>
      <c r="F5046" s="32"/>
      <c r="G5046" s="32"/>
      <c r="L5046" s="4"/>
      <c r="M5046" s="235"/>
      <c r="N5046" s="4"/>
      <c r="Q5046" s="4"/>
    </row>
    <row r="5047" spans="4:17" ht="38.1" customHeight="1" x14ac:dyDescent="0.25">
      <c r="D5047" s="234"/>
      <c r="E5047" s="4"/>
      <c r="F5047" s="32"/>
      <c r="G5047" s="32"/>
      <c r="L5047" s="4"/>
      <c r="M5047" s="235"/>
      <c r="N5047" s="4"/>
      <c r="Q5047" s="4"/>
    </row>
    <row r="5048" spans="4:17" ht="38.1" customHeight="1" x14ac:dyDescent="0.25">
      <c r="D5048" s="234"/>
      <c r="E5048" s="4"/>
      <c r="F5048" s="32"/>
      <c r="G5048" s="32"/>
      <c r="L5048" s="4"/>
      <c r="M5048" s="235"/>
      <c r="N5048" s="4"/>
      <c r="Q5048" s="4"/>
    </row>
    <row r="5049" spans="4:17" ht="38.1" customHeight="1" x14ac:dyDescent="0.25">
      <c r="D5049" s="234"/>
      <c r="E5049" s="4"/>
      <c r="F5049" s="32"/>
      <c r="G5049" s="32"/>
      <c r="L5049" s="4"/>
      <c r="M5049" s="235"/>
      <c r="N5049" s="4"/>
      <c r="Q5049" s="4"/>
    </row>
    <row r="5050" spans="4:17" ht="38.1" customHeight="1" x14ac:dyDescent="0.25">
      <c r="D5050" s="234"/>
      <c r="E5050" s="4"/>
      <c r="F5050" s="32"/>
      <c r="G5050" s="32"/>
      <c r="L5050" s="4"/>
      <c r="M5050" s="235"/>
      <c r="N5050" s="4"/>
      <c r="Q5050" s="4"/>
    </row>
    <row r="5051" spans="4:17" ht="38.1" customHeight="1" x14ac:dyDescent="0.25">
      <c r="D5051" s="234"/>
      <c r="E5051" s="4"/>
      <c r="F5051" s="32"/>
      <c r="G5051" s="32"/>
      <c r="L5051" s="4"/>
      <c r="M5051" s="235"/>
      <c r="N5051" s="4"/>
      <c r="Q5051" s="4"/>
    </row>
    <row r="5052" spans="4:17" ht="38.1" customHeight="1" x14ac:dyDescent="0.25">
      <c r="D5052" s="234"/>
      <c r="E5052" s="4"/>
      <c r="F5052" s="32"/>
      <c r="G5052" s="32"/>
      <c r="L5052" s="4"/>
      <c r="M5052" s="235"/>
      <c r="N5052" s="4"/>
      <c r="Q5052" s="4"/>
    </row>
    <row r="5053" spans="4:17" ht="38.1" customHeight="1" x14ac:dyDescent="0.25">
      <c r="D5053" s="234"/>
      <c r="E5053" s="4"/>
      <c r="F5053" s="32"/>
      <c r="G5053" s="32"/>
      <c r="L5053" s="4"/>
      <c r="M5053" s="235"/>
      <c r="N5053" s="4"/>
      <c r="Q5053" s="4"/>
    </row>
    <row r="5054" spans="4:17" ht="38.1" customHeight="1" x14ac:dyDescent="0.25">
      <c r="D5054" s="234"/>
      <c r="E5054" s="4"/>
      <c r="F5054" s="32"/>
      <c r="G5054" s="32"/>
      <c r="L5054" s="4"/>
      <c r="M5054" s="235"/>
      <c r="N5054" s="4"/>
      <c r="Q5054" s="4"/>
    </row>
    <row r="5055" spans="4:17" ht="38.1" customHeight="1" x14ac:dyDescent="0.25">
      <c r="D5055" s="234"/>
      <c r="E5055" s="4"/>
      <c r="F5055" s="32"/>
      <c r="G5055" s="32"/>
      <c r="L5055" s="4"/>
      <c r="M5055" s="235"/>
      <c r="N5055" s="4"/>
      <c r="Q5055" s="4"/>
    </row>
    <row r="5056" spans="4:17" ht="38.1" customHeight="1" x14ac:dyDescent="0.25">
      <c r="D5056" s="234"/>
      <c r="E5056" s="4"/>
      <c r="F5056" s="32"/>
      <c r="G5056" s="32"/>
      <c r="L5056" s="4"/>
      <c r="M5056" s="235"/>
      <c r="N5056" s="4"/>
      <c r="Q5056" s="4"/>
    </row>
    <row r="5057" spans="4:17" ht="38.1" customHeight="1" x14ac:dyDescent="0.25">
      <c r="D5057" s="234"/>
      <c r="E5057" s="4"/>
      <c r="F5057" s="32"/>
      <c r="G5057" s="32"/>
      <c r="L5057" s="4"/>
      <c r="M5057" s="235"/>
      <c r="N5057" s="4"/>
      <c r="Q5057" s="4"/>
    </row>
    <row r="5058" spans="4:17" ht="38.1" customHeight="1" x14ac:dyDescent="0.25">
      <c r="D5058" s="234"/>
      <c r="E5058" s="4"/>
      <c r="F5058" s="32"/>
      <c r="G5058" s="32"/>
      <c r="L5058" s="4"/>
      <c r="M5058" s="235"/>
      <c r="N5058" s="4"/>
      <c r="Q5058" s="4"/>
    </row>
    <row r="5059" spans="4:17" ht="38.1" customHeight="1" x14ac:dyDescent="0.25">
      <c r="D5059" s="234"/>
      <c r="E5059" s="4"/>
      <c r="F5059" s="32"/>
      <c r="G5059" s="32"/>
      <c r="L5059" s="4"/>
      <c r="M5059" s="235"/>
      <c r="N5059" s="4"/>
      <c r="Q5059" s="4"/>
    </row>
    <row r="5060" spans="4:17" ht="38.1" customHeight="1" x14ac:dyDescent="0.25">
      <c r="D5060" s="234"/>
      <c r="E5060" s="4"/>
      <c r="F5060" s="32"/>
      <c r="G5060" s="32"/>
      <c r="L5060" s="4"/>
      <c r="M5060" s="235"/>
      <c r="N5060" s="4"/>
      <c r="Q5060" s="4"/>
    </row>
    <row r="5061" spans="4:17" ht="38.1" customHeight="1" x14ac:dyDescent="0.25">
      <c r="D5061" s="234"/>
      <c r="E5061" s="4"/>
      <c r="F5061" s="32"/>
      <c r="G5061" s="32"/>
      <c r="L5061" s="4"/>
      <c r="M5061" s="235"/>
      <c r="N5061" s="4"/>
      <c r="Q5061" s="4"/>
    </row>
    <row r="5062" spans="4:17" ht="38.1" customHeight="1" x14ac:dyDescent="0.25">
      <c r="D5062" s="234"/>
      <c r="E5062" s="4"/>
      <c r="F5062" s="32"/>
      <c r="G5062" s="32"/>
      <c r="L5062" s="4"/>
      <c r="M5062" s="235"/>
      <c r="N5062" s="4"/>
      <c r="Q5062" s="4"/>
    </row>
    <row r="5063" spans="4:17" ht="38.1" customHeight="1" x14ac:dyDescent="0.25">
      <c r="D5063" s="234"/>
      <c r="E5063" s="4"/>
      <c r="F5063" s="32"/>
      <c r="G5063" s="32"/>
      <c r="L5063" s="4"/>
      <c r="M5063" s="235"/>
      <c r="N5063" s="4"/>
      <c r="Q5063" s="4"/>
    </row>
    <row r="5064" spans="4:17" ht="38.1" customHeight="1" x14ac:dyDescent="0.25">
      <c r="D5064" s="234"/>
      <c r="E5064" s="4"/>
      <c r="F5064" s="32"/>
      <c r="G5064" s="32"/>
      <c r="L5064" s="4"/>
      <c r="M5064" s="235"/>
      <c r="N5064" s="4"/>
      <c r="Q5064" s="4"/>
    </row>
    <row r="5065" spans="4:17" ht="38.1" customHeight="1" x14ac:dyDescent="0.25">
      <c r="D5065" s="234"/>
      <c r="E5065" s="4"/>
      <c r="F5065" s="32"/>
      <c r="G5065" s="32"/>
      <c r="L5065" s="4"/>
      <c r="M5065" s="235"/>
      <c r="N5065" s="4"/>
      <c r="Q5065" s="4"/>
    </row>
    <row r="5066" spans="4:17" ht="38.1" customHeight="1" x14ac:dyDescent="0.25">
      <c r="D5066" s="234"/>
      <c r="E5066" s="4"/>
      <c r="F5066" s="32"/>
      <c r="G5066" s="32"/>
      <c r="L5066" s="4"/>
      <c r="M5066" s="235"/>
      <c r="N5066" s="4"/>
      <c r="Q5066" s="4"/>
    </row>
    <row r="5067" spans="4:17" ht="38.1" customHeight="1" x14ac:dyDescent="0.25">
      <c r="D5067" s="234"/>
      <c r="E5067" s="4"/>
      <c r="F5067" s="32"/>
      <c r="G5067" s="32"/>
      <c r="L5067" s="4"/>
      <c r="M5067" s="235"/>
      <c r="N5067" s="4"/>
      <c r="Q5067" s="4"/>
    </row>
    <row r="5068" spans="4:17" ht="38.1" customHeight="1" x14ac:dyDescent="0.25">
      <c r="D5068" s="234"/>
      <c r="E5068" s="4"/>
      <c r="F5068" s="32"/>
      <c r="G5068" s="32"/>
      <c r="L5068" s="4"/>
      <c r="M5068" s="235"/>
      <c r="N5068" s="4"/>
      <c r="Q5068" s="4"/>
    </row>
    <row r="5069" spans="4:17" ht="38.1" customHeight="1" x14ac:dyDescent="0.25">
      <c r="D5069" s="234"/>
      <c r="E5069" s="4"/>
      <c r="F5069" s="32"/>
      <c r="G5069" s="32"/>
      <c r="L5069" s="4"/>
      <c r="M5069" s="235"/>
      <c r="N5069" s="4"/>
      <c r="Q5069" s="4"/>
    </row>
    <row r="5070" spans="4:17" ht="38.1" customHeight="1" x14ac:dyDescent="0.25">
      <c r="D5070" s="234"/>
      <c r="E5070" s="4"/>
      <c r="F5070" s="32"/>
      <c r="G5070" s="32"/>
      <c r="L5070" s="4"/>
      <c r="M5070" s="235"/>
      <c r="N5070" s="4"/>
      <c r="Q5070" s="4"/>
    </row>
    <row r="5071" spans="4:17" ht="38.1" customHeight="1" x14ac:dyDescent="0.25">
      <c r="D5071" s="234"/>
      <c r="E5071" s="4"/>
      <c r="F5071" s="32"/>
      <c r="G5071" s="32"/>
      <c r="L5071" s="4"/>
      <c r="M5071" s="235"/>
      <c r="N5071" s="4"/>
      <c r="Q5071" s="4"/>
    </row>
    <row r="5072" spans="4:17" ht="38.1" customHeight="1" x14ac:dyDescent="0.25">
      <c r="D5072" s="234"/>
      <c r="E5072" s="4"/>
      <c r="F5072" s="32"/>
      <c r="G5072" s="32"/>
      <c r="L5072" s="4"/>
      <c r="M5072" s="235"/>
      <c r="N5072" s="4"/>
      <c r="Q5072" s="4"/>
    </row>
    <row r="5073" spans="4:17" ht="38.1" customHeight="1" x14ac:dyDescent="0.25">
      <c r="D5073" s="234"/>
      <c r="E5073" s="4"/>
      <c r="F5073" s="32"/>
      <c r="G5073" s="32"/>
      <c r="L5073" s="4"/>
      <c r="M5073" s="235"/>
      <c r="N5073" s="4"/>
      <c r="Q5073" s="4"/>
    </row>
    <row r="5074" spans="4:17" ht="38.1" customHeight="1" x14ac:dyDescent="0.25">
      <c r="D5074" s="234"/>
      <c r="E5074" s="4"/>
      <c r="F5074" s="32"/>
      <c r="G5074" s="32"/>
      <c r="L5074" s="4"/>
      <c r="M5074" s="235"/>
      <c r="N5074" s="4"/>
      <c r="Q5074" s="4"/>
    </row>
    <row r="5075" spans="4:17" ht="38.1" customHeight="1" x14ac:dyDescent="0.25">
      <c r="D5075" s="234"/>
      <c r="E5075" s="4"/>
      <c r="F5075" s="32"/>
      <c r="G5075" s="32"/>
      <c r="L5075" s="4"/>
      <c r="M5075" s="235"/>
      <c r="N5075" s="4"/>
      <c r="Q5075" s="4"/>
    </row>
    <row r="5076" spans="4:17" ht="38.1" customHeight="1" x14ac:dyDescent="0.25">
      <c r="D5076" s="234"/>
      <c r="E5076" s="4"/>
      <c r="F5076" s="32"/>
      <c r="G5076" s="32"/>
      <c r="L5076" s="4"/>
      <c r="M5076" s="235"/>
      <c r="N5076" s="4"/>
      <c r="Q5076" s="4"/>
    </row>
    <row r="5077" spans="4:17" ht="38.1" customHeight="1" x14ac:dyDescent="0.25">
      <c r="D5077" s="234"/>
      <c r="E5077" s="4"/>
      <c r="F5077" s="32"/>
      <c r="G5077" s="32"/>
      <c r="L5077" s="4"/>
      <c r="M5077" s="235"/>
      <c r="N5077" s="4"/>
      <c r="Q5077" s="4"/>
    </row>
    <row r="5078" spans="4:17" ht="38.1" customHeight="1" x14ac:dyDescent="0.25">
      <c r="D5078" s="234"/>
      <c r="E5078" s="4"/>
      <c r="F5078" s="32"/>
      <c r="G5078" s="32"/>
      <c r="L5078" s="4"/>
      <c r="M5078" s="235"/>
      <c r="N5078" s="4"/>
      <c r="Q5078" s="4"/>
    </row>
    <row r="5079" spans="4:17" ht="38.1" customHeight="1" x14ac:dyDescent="0.25">
      <c r="D5079" s="234"/>
      <c r="E5079" s="4"/>
      <c r="F5079" s="32"/>
      <c r="G5079" s="32"/>
      <c r="L5079" s="4"/>
      <c r="M5079" s="235"/>
      <c r="N5079" s="4"/>
      <c r="Q5079" s="4"/>
    </row>
    <row r="5080" spans="4:17" ht="38.1" customHeight="1" x14ac:dyDescent="0.25">
      <c r="D5080" s="234"/>
      <c r="E5080" s="4"/>
      <c r="F5080" s="32"/>
      <c r="G5080" s="32"/>
      <c r="L5080" s="4"/>
      <c r="M5080" s="235"/>
      <c r="N5080" s="4"/>
      <c r="Q5080" s="4"/>
    </row>
    <row r="5081" spans="4:17" ht="38.1" customHeight="1" x14ac:dyDescent="0.25">
      <c r="D5081" s="234"/>
      <c r="E5081" s="4"/>
      <c r="F5081" s="32"/>
      <c r="G5081" s="32"/>
      <c r="L5081" s="4"/>
      <c r="M5081" s="235"/>
      <c r="N5081" s="4"/>
      <c r="Q5081" s="4"/>
    </row>
    <row r="5082" spans="4:17" ht="38.1" customHeight="1" x14ac:dyDescent="0.25">
      <c r="D5082" s="234"/>
      <c r="E5082" s="4"/>
      <c r="F5082" s="32"/>
      <c r="G5082" s="32"/>
      <c r="L5082" s="4"/>
      <c r="M5082" s="235"/>
      <c r="N5082" s="4"/>
      <c r="Q5082" s="4"/>
    </row>
    <row r="5083" spans="4:17" ht="38.1" customHeight="1" x14ac:dyDescent="0.25">
      <c r="D5083" s="234"/>
      <c r="E5083" s="4"/>
      <c r="F5083" s="32"/>
      <c r="G5083" s="32"/>
      <c r="L5083" s="4"/>
      <c r="M5083" s="235"/>
      <c r="N5083" s="4"/>
      <c r="Q5083" s="4"/>
    </row>
    <row r="5084" spans="4:17" ht="38.1" customHeight="1" x14ac:dyDescent="0.25">
      <c r="D5084" s="234"/>
      <c r="E5084" s="4"/>
      <c r="F5084" s="32"/>
      <c r="G5084" s="32"/>
      <c r="L5084" s="4"/>
      <c r="M5084" s="235"/>
      <c r="N5084" s="4"/>
      <c r="Q5084" s="4"/>
    </row>
    <row r="5085" spans="4:17" ht="38.1" customHeight="1" x14ac:dyDescent="0.25">
      <c r="D5085" s="234"/>
      <c r="E5085" s="4"/>
      <c r="F5085" s="32"/>
      <c r="G5085" s="32"/>
      <c r="L5085" s="4"/>
      <c r="M5085" s="235"/>
      <c r="N5085" s="4"/>
      <c r="Q5085" s="4"/>
    </row>
    <row r="5086" spans="4:17" ht="38.1" customHeight="1" x14ac:dyDescent="0.25">
      <c r="D5086" s="234"/>
      <c r="E5086" s="4"/>
      <c r="F5086" s="32"/>
      <c r="G5086" s="32"/>
      <c r="L5086" s="4"/>
      <c r="M5086" s="235"/>
      <c r="N5086" s="4"/>
      <c r="Q5086" s="4"/>
    </row>
    <row r="5087" spans="4:17" ht="38.1" customHeight="1" x14ac:dyDescent="0.25">
      <c r="D5087" s="234"/>
      <c r="E5087" s="4"/>
      <c r="F5087" s="32"/>
      <c r="G5087" s="32"/>
      <c r="L5087" s="4"/>
      <c r="M5087" s="235"/>
      <c r="N5087" s="4"/>
      <c r="Q5087" s="4"/>
    </row>
    <row r="5088" spans="4:17" ht="38.1" customHeight="1" x14ac:dyDescent="0.25">
      <c r="D5088" s="234"/>
      <c r="E5088" s="4"/>
      <c r="F5088" s="32"/>
      <c r="G5088" s="32"/>
      <c r="L5088" s="4"/>
      <c r="M5088" s="235"/>
      <c r="N5088" s="4"/>
      <c r="Q5088" s="4"/>
    </row>
    <row r="5089" spans="4:17" ht="38.1" customHeight="1" x14ac:dyDescent="0.25">
      <c r="D5089" s="234"/>
      <c r="E5089" s="4"/>
      <c r="F5089" s="32"/>
      <c r="G5089" s="32"/>
      <c r="L5089" s="4"/>
      <c r="M5089" s="235"/>
      <c r="N5089" s="4"/>
      <c r="Q5089" s="4"/>
    </row>
    <row r="5090" spans="4:17" ht="38.1" customHeight="1" x14ac:dyDescent="0.25">
      <c r="D5090" s="234"/>
      <c r="E5090" s="4"/>
      <c r="F5090" s="32"/>
      <c r="G5090" s="32"/>
      <c r="L5090" s="4"/>
      <c r="M5090" s="235"/>
      <c r="N5090" s="4"/>
      <c r="Q5090" s="4"/>
    </row>
    <row r="5091" spans="4:17" ht="38.1" customHeight="1" x14ac:dyDescent="0.25">
      <c r="D5091" s="234"/>
      <c r="E5091" s="4"/>
      <c r="F5091" s="32"/>
      <c r="G5091" s="32"/>
      <c r="L5091" s="4"/>
      <c r="M5091" s="235"/>
      <c r="N5091" s="4"/>
      <c r="Q5091" s="4"/>
    </row>
    <row r="5092" spans="4:17" ht="38.1" customHeight="1" x14ac:dyDescent="0.25">
      <c r="D5092" s="234"/>
      <c r="E5092" s="4"/>
      <c r="F5092" s="32"/>
      <c r="G5092" s="32"/>
      <c r="L5092" s="4"/>
      <c r="M5092" s="235"/>
      <c r="N5092" s="4"/>
      <c r="Q5092" s="4"/>
    </row>
    <row r="5093" spans="4:17" ht="38.1" customHeight="1" x14ac:dyDescent="0.25">
      <c r="D5093" s="234"/>
      <c r="E5093" s="4"/>
      <c r="F5093" s="32"/>
      <c r="G5093" s="32"/>
      <c r="L5093" s="4"/>
      <c r="M5093" s="235"/>
      <c r="N5093" s="4"/>
      <c r="Q5093" s="4"/>
    </row>
    <row r="5094" spans="4:17" ht="38.1" customHeight="1" x14ac:dyDescent="0.25">
      <c r="D5094" s="234"/>
      <c r="E5094" s="4"/>
      <c r="F5094" s="32"/>
      <c r="G5094" s="32"/>
      <c r="L5094" s="4"/>
      <c r="M5094" s="235"/>
      <c r="N5094" s="4"/>
      <c r="Q5094" s="4"/>
    </row>
    <row r="5095" spans="4:17" ht="38.1" customHeight="1" x14ac:dyDescent="0.25">
      <c r="D5095" s="234"/>
      <c r="E5095" s="4"/>
      <c r="F5095" s="32"/>
      <c r="G5095" s="32"/>
      <c r="L5095" s="4"/>
      <c r="M5095" s="235"/>
      <c r="N5095" s="4"/>
      <c r="Q5095" s="4"/>
    </row>
    <row r="5096" spans="4:17" ht="38.1" customHeight="1" x14ac:dyDescent="0.25">
      <c r="D5096" s="234"/>
      <c r="E5096" s="4"/>
      <c r="F5096" s="32"/>
      <c r="G5096" s="32"/>
      <c r="L5096" s="4"/>
      <c r="M5096" s="235"/>
      <c r="N5096" s="4"/>
      <c r="Q5096" s="4"/>
    </row>
    <row r="5097" spans="4:17" ht="38.1" customHeight="1" x14ac:dyDescent="0.25">
      <c r="D5097" s="234"/>
      <c r="E5097" s="4"/>
      <c r="F5097" s="32"/>
      <c r="G5097" s="32"/>
      <c r="L5097" s="4"/>
      <c r="M5097" s="235"/>
      <c r="N5097" s="4"/>
      <c r="Q5097" s="4"/>
    </row>
    <row r="5098" spans="4:17" ht="38.1" customHeight="1" x14ac:dyDescent="0.25">
      <c r="D5098" s="234"/>
      <c r="E5098" s="4"/>
      <c r="F5098" s="32"/>
      <c r="G5098" s="32"/>
      <c r="L5098" s="4"/>
      <c r="M5098" s="235"/>
      <c r="N5098" s="4"/>
      <c r="Q5098" s="4"/>
    </row>
    <row r="5099" spans="4:17" ht="38.1" customHeight="1" x14ac:dyDescent="0.25">
      <c r="D5099" s="234"/>
      <c r="E5099" s="4"/>
      <c r="F5099" s="32"/>
      <c r="G5099" s="32"/>
      <c r="L5099" s="4"/>
      <c r="M5099" s="235"/>
      <c r="N5099" s="4"/>
      <c r="Q5099" s="4"/>
    </row>
    <row r="5100" spans="4:17" ht="38.1" customHeight="1" x14ac:dyDescent="0.25">
      <c r="D5100" s="234"/>
      <c r="E5100" s="4"/>
      <c r="F5100" s="32"/>
      <c r="G5100" s="32"/>
      <c r="L5100" s="4"/>
      <c r="M5100" s="235"/>
      <c r="N5100" s="4"/>
      <c r="Q5100" s="4"/>
    </row>
    <row r="5101" spans="4:17" ht="38.1" customHeight="1" x14ac:dyDescent="0.25">
      <c r="D5101" s="234"/>
      <c r="E5101" s="4"/>
      <c r="F5101" s="32"/>
      <c r="G5101" s="32"/>
      <c r="L5101" s="4"/>
      <c r="M5101" s="235"/>
      <c r="N5101" s="4"/>
      <c r="Q5101" s="4"/>
    </row>
    <row r="5102" spans="4:17" ht="38.1" customHeight="1" x14ac:dyDescent="0.25">
      <c r="D5102" s="234"/>
      <c r="E5102" s="4"/>
      <c r="F5102" s="32"/>
      <c r="G5102" s="32"/>
      <c r="L5102" s="4"/>
      <c r="M5102" s="235"/>
      <c r="N5102" s="4"/>
      <c r="Q5102" s="4"/>
    </row>
    <row r="5103" spans="4:17" ht="38.1" customHeight="1" x14ac:dyDescent="0.25">
      <c r="D5103" s="234"/>
      <c r="E5103" s="4"/>
      <c r="F5103" s="32"/>
      <c r="G5103" s="32"/>
      <c r="L5103" s="4"/>
      <c r="M5103" s="235"/>
      <c r="N5103" s="4"/>
      <c r="Q5103" s="4"/>
    </row>
    <row r="5104" spans="4:17" ht="38.1" customHeight="1" x14ac:dyDescent="0.25">
      <c r="D5104" s="234"/>
      <c r="E5104" s="4"/>
      <c r="F5104" s="32"/>
      <c r="G5104" s="32"/>
      <c r="L5104" s="4"/>
      <c r="M5104" s="235"/>
      <c r="N5104" s="4"/>
      <c r="Q5104" s="4"/>
    </row>
    <row r="5105" spans="4:17" ht="38.1" customHeight="1" x14ac:dyDescent="0.25">
      <c r="D5105" s="234"/>
      <c r="E5105" s="4"/>
      <c r="F5105" s="32"/>
      <c r="G5105" s="32"/>
      <c r="L5105" s="4"/>
      <c r="M5105" s="235"/>
      <c r="N5105" s="4"/>
      <c r="Q5105" s="4"/>
    </row>
    <row r="5106" spans="4:17" ht="38.1" customHeight="1" x14ac:dyDescent="0.25">
      <c r="D5106" s="234"/>
      <c r="E5106" s="4"/>
      <c r="F5106" s="32"/>
      <c r="G5106" s="32"/>
      <c r="L5106" s="4"/>
      <c r="M5106" s="235"/>
      <c r="N5106" s="4"/>
      <c r="Q5106" s="4"/>
    </row>
    <row r="5107" spans="4:17" ht="38.1" customHeight="1" x14ac:dyDescent="0.25">
      <c r="D5107" s="234"/>
      <c r="E5107" s="4"/>
      <c r="F5107" s="32"/>
      <c r="G5107" s="32"/>
      <c r="L5107" s="4"/>
      <c r="M5107" s="235"/>
      <c r="N5107" s="4"/>
      <c r="Q5107" s="4"/>
    </row>
    <row r="5108" spans="4:17" ht="38.1" customHeight="1" x14ac:dyDescent="0.25">
      <c r="D5108" s="234"/>
      <c r="E5108" s="4"/>
      <c r="F5108" s="32"/>
      <c r="G5108" s="32"/>
      <c r="L5108" s="4"/>
      <c r="M5108" s="235"/>
      <c r="N5108" s="4"/>
      <c r="Q5108" s="4"/>
    </row>
    <row r="5109" spans="4:17" ht="38.1" customHeight="1" x14ac:dyDescent="0.25">
      <c r="D5109" s="234"/>
      <c r="E5109" s="4"/>
      <c r="F5109" s="32"/>
      <c r="G5109" s="32"/>
      <c r="L5109" s="4"/>
      <c r="M5109" s="235"/>
      <c r="N5109" s="4"/>
      <c r="Q5109" s="4"/>
    </row>
    <row r="5110" spans="4:17" ht="38.1" customHeight="1" x14ac:dyDescent="0.25">
      <c r="D5110" s="234"/>
      <c r="E5110" s="4"/>
      <c r="F5110" s="32"/>
      <c r="G5110" s="32"/>
      <c r="L5110" s="4"/>
      <c r="M5110" s="235"/>
      <c r="N5110" s="4"/>
      <c r="Q5110" s="4"/>
    </row>
    <row r="5111" spans="4:17" ht="38.1" customHeight="1" x14ac:dyDescent="0.25">
      <c r="D5111" s="234"/>
      <c r="E5111" s="4"/>
      <c r="F5111" s="32"/>
      <c r="G5111" s="32"/>
      <c r="L5111" s="4"/>
      <c r="M5111" s="235"/>
      <c r="N5111" s="4"/>
      <c r="Q5111" s="4"/>
    </row>
    <row r="5112" spans="4:17" ht="38.1" customHeight="1" x14ac:dyDescent="0.25">
      <c r="D5112" s="234"/>
      <c r="E5112" s="4"/>
      <c r="F5112" s="32"/>
      <c r="G5112" s="32"/>
      <c r="L5112" s="4"/>
      <c r="M5112" s="235"/>
      <c r="N5112" s="4"/>
      <c r="Q5112" s="4"/>
    </row>
    <row r="5113" spans="4:17" ht="38.1" customHeight="1" x14ac:dyDescent="0.25">
      <c r="D5113" s="234"/>
      <c r="E5113" s="4"/>
      <c r="F5113" s="32"/>
      <c r="G5113" s="32"/>
      <c r="L5113" s="4"/>
      <c r="M5113" s="235"/>
      <c r="N5113" s="4"/>
      <c r="Q5113" s="4"/>
    </row>
    <row r="5114" spans="4:17" ht="38.1" customHeight="1" x14ac:dyDescent="0.25">
      <c r="D5114" s="234"/>
      <c r="E5114" s="4"/>
      <c r="F5114" s="32"/>
      <c r="G5114" s="32"/>
      <c r="L5114" s="4"/>
      <c r="M5114" s="235"/>
      <c r="N5114" s="4"/>
      <c r="Q5114" s="4"/>
    </row>
    <row r="5115" spans="4:17" ht="38.1" customHeight="1" x14ac:dyDescent="0.25">
      <c r="D5115" s="234"/>
      <c r="E5115" s="4"/>
      <c r="F5115" s="32"/>
      <c r="G5115" s="32"/>
      <c r="L5115" s="4"/>
      <c r="M5115" s="235"/>
      <c r="N5115" s="4"/>
      <c r="Q5115" s="4"/>
    </row>
    <row r="5116" spans="4:17" ht="38.1" customHeight="1" x14ac:dyDescent="0.25">
      <c r="D5116" s="234"/>
      <c r="E5116" s="4"/>
      <c r="F5116" s="32"/>
      <c r="G5116" s="32"/>
      <c r="L5116" s="4"/>
      <c r="M5116" s="235"/>
      <c r="N5116" s="4"/>
      <c r="Q5116" s="4"/>
    </row>
    <row r="5117" spans="4:17" ht="38.1" customHeight="1" x14ac:dyDescent="0.25">
      <c r="D5117" s="234"/>
      <c r="E5117" s="4"/>
      <c r="F5117" s="32"/>
      <c r="G5117" s="32"/>
      <c r="L5117" s="4"/>
      <c r="M5117" s="235"/>
      <c r="N5117" s="4"/>
      <c r="Q5117" s="4"/>
    </row>
    <row r="5118" spans="4:17" ht="38.1" customHeight="1" x14ac:dyDescent="0.25">
      <c r="D5118" s="234"/>
      <c r="E5118" s="4"/>
      <c r="F5118" s="32"/>
      <c r="G5118" s="32"/>
      <c r="L5118" s="4"/>
      <c r="M5118" s="235"/>
      <c r="N5118" s="4"/>
      <c r="Q5118" s="4"/>
    </row>
    <row r="5119" spans="4:17" ht="38.1" customHeight="1" x14ac:dyDescent="0.25">
      <c r="D5119" s="234"/>
      <c r="E5119" s="4"/>
      <c r="F5119" s="32"/>
      <c r="G5119" s="32"/>
      <c r="L5119" s="4"/>
      <c r="M5119" s="235"/>
      <c r="N5119" s="4"/>
      <c r="Q5119" s="4"/>
    </row>
    <row r="5120" spans="4:17" ht="38.1" customHeight="1" x14ac:dyDescent="0.25">
      <c r="D5120" s="234"/>
      <c r="E5120" s="4"/>
      <c r="F5120" s="32"/>
      <c r="G5120" s="32"/>
      <c r="L5120" s="4"/>
      <c r="M5120" s="235"/>
      <c r="N5120" s="4"/>
      <c r="Q5120" s="4"/>
    </row>
    <row r="5121" spans="4:17" ht="38.1" customHeight="1" x14ac:dyDescent="0.25">
      <c r="D5121" s="234"/>
      <c r="E5121" s="4"/>
      <c r="F5121" s="32"/>
      <c r="G5121" s="32"/>
      <c r="L5121" s="4"/>
      <c r="M5121" s="235"/>
      <c r="N5121" s="4"/>
      <c r="Q5121" s="4"/>
    </row>
    <row r="5122" spans="4:17" ht="38.1" customHeight="1" x14ac:dyDescent="0.25">
      <c r="D5122" s="234"/>
      <c r="E5122" s="4"/>
      <c r="F5122" s="32"/>
      <c r="G5122" s="32"/>
      <c r="L5122" s="4"/>
      <c r="M5122" s="235"/>
      <c r="N5122" s="4"/>
      <c r="Q5122" s="4"/>
    </row>
    <row r="5123" spans="4:17" ht="38.1" customHeight="1" x14ac:dyDescent="0.25">
      <c r="D5123" s="234"/>
      <c r="E5123" s="4"/>
      <c r="F5123" s="32"/>
      <c r="G5123" s="32"/>
      <c r="L5123" s="4"/>
      <c r="M5123" s="235"/>
      <c r="N5123" s="4"/>
      <c r="Q5123" s="4"/>
    </row>
    <row r="5124" spans="4:17" ht="38.1" customHeight="1" x14ac:dyDescent="0.25">
      <c r="D5124" s="234"/>
      <c r="E5124" s="4"/>
      <c r="F5124" s="32"/>
      <c r="G5124" s="32"/>
      <c r="L5124" s="4"/>
      <c r="M5124" s="235"/>
      <c r="N5124" s="4"/>
      <c r="Q5124" s="4"/>
    </row>
    <row r="5125" spans="4:17" ht="38.1" customHeight="1" x14ac:dyDescent="0.25">
      <c r="D5125" s="234"/>
      <c r="E5125" s="4"/>
      <c r="F5125" s="32"/>
      <c r="G5125" s="32"/>
      <c r="L5125" s="4"/>
      <c r="M5125" s="235"/>
      <c r="N5125" s="4"/>
      <c r="Q5125" s="4"/>
    </row>
    <row r="5126" spans="4:17" ht="38.1" customHeight="1" x14ac:dyDescent="0.25">
      <c r="D5126" s="234"/>
      <c r="E5126" s="4"/>
      <c r="F5126" s="32"/>
      <c r="G5126" s="32"/>
      <c r="L5126" s="4"/>
      <c r="M5126" s="235"/>
      <c r="N5126" s="4"/>
      <c r="Q5126" s="4"/>
    </row>
    <row r="5127" spans="4:17" ht="38.1" customHeight="1" x14ac:dyDescent="0.25">
      <c r="D5127" s="234"/>
      <c r="E5127" s="4"/>
      <c r="F5127" s="32"/>
      <c r="G5127" s="32"/>
      <c r="L5127" s="4"/>
      <c r="M5127" s="235"/>
      <c r="N5127" s="4"/>
      <c r="Q5127" s="4"/>
    </row>
    <row r="5128" spans="4:17" ht="38.1" customHeight="1" x14ac:dyDescent="0.25">
      <c r="D5128" s="234"/>
      <c r="E5128" s="4"/>
      <c r="F5128" s="32"/>
      <c r="G5128" s="32"/>
      <c r="L5128" s="4"/>
      <c r="M5128" s="235"/>
      <c r="N5128" s="4"/>
      <c r="Q5128" s="4"/>
    </row>
    <row r="5129" spans="4:17" ht="38.1" customHeight="1" x14ac:dyDescent="0.25">
      <c r="D5129" s="234"/>
      <c r="E5129" s="4"/>
      <c r="F5129" s="32"/>
      <c r="G5129" s="32"/>
      <c r="L5129" s="4"/>
      <c r="M5129" s="235"/>
      <c r="N5129" s="4"/>
      <c r="Q5129" s="4"/>
    </row>
    <row r="5130" spans="4:17" ht="38.1" customHeight="1" x14ac:dyDescent="0.25">
      <c r="D5130" s="234"/>
      <c r="E5130" s="4"/>
      <c r="F5130" s="32"/>
      <c r="G5130" s="32"/>
      <c r="L5130" s="4"/>
      <c r="M5130" s="235"/>
      <c r="N5130" s="4"/>
      <c r="Q5130" s="4"/>
    </row>
    <row r="5131" spans="4:17" ht="38.1" customHeight="1" x14ac:dyDescent="0.25">
      <c r="D5131" s="234"/>
      <c r="E5131" s="4"/>
      <c r="F5131" s="32"/>
      <c r="G5131" s="32"/>
      <c r="L5131" s="4"/>
      <c r="M5131" s="235"/>
      <c r="N5131" s="4"/>
      <c r="Q5131" s="4"/>
    </row>
    <row r="5132" spans="4:17" ht="38.1" customHeight="1" x14ac:dyDescent="0.25">
      <c r="D5132" s="234"/>
      <c r="E5132" s="4"/>
      <c r="F5132" s="32"/>
      <c r="G5132" s="32"/>
      <c r="L5132" s="4"/>
      <c r="M5132" s="235"/>
      <c r="N5132" s="4"/>
      <c r="Q5132" s="4"/>
    </row>
    <row r="5133" spans="4:17" ht="38.1" customHeight="1" x14ac:dyDescent="0.25">
      <c r="D5133" s="234"/>
      <c r="E5133" s="4"/>
      <c r="F5133" s="32"/>
      <c r="G5133" s="32"/>
      <c r="L5133" s="4"/>
      <c r="M5133" s="235"/>
      <c r="N5133" s="4"/>
      <c r="Q5133" s="4"/>
    </row>
    <row r="5134" spans="4:17" ht="38.1" customHeight="1" x14ac:dyDescent="0.25">
      <c r="D5134" s="234"/>
      <c r="E5134" s="4"/>
      <c r="F5134" s="32"/>
      <c r="G5134" s="32"/>
      <c r="L5134" s="4"/>
      <c r="M5134" s="235"/>
      <c r="N5134" s="4"/>
      <c r="Q5134" s="4"/>
    </row>
    <row r="5135" spans="4:17" ht="38.1" customHeight="1" x14ac:dyDescent="0.25">
      <c r="D5135" s="234"/>
      <c r="E5135" s="4"/>
      <c r="F5135" s="32"/>
      <c r="G5135" s="32"/>
      <c r="L5135" s="4"/>
      <c r="M5135" s="235"/>
      <c r="N5135" s="4"/>
      <c r="Q5135" s="4"/>
    </row>
    <row r="5136" spans="4:17" ht="38.1" customHeight="1" x14ac:dyDescent="0.25">
      <c r="D5136" s="234"/>
      <c r="E5136" s="4"/>
      <c r="F5136" s="32"/>
      <c r="G5136" s="32"/>
      <c r="L5136" s="4"/>
      <c r="M5136" s="235"/>
      <c r="N5136" s="4"/>
      <c r="Q5136" s="4"/>
    </row>
    <row r="5137" spans="4:17" ht="38.1" customHeight="1" x14ac:dyDescent="0.25">
      <c r="D5137" s="234"/>
      <c r="E5137" s="4"/>
      <c r="F5137" s="32"/>
      <c r="G5137" s="32"/>
      <c r="L5137" s="4"/>
      <c r="M5137" s="235"/>
      <c r="N5137" s="4"/>
      <c r="Q5137" s="4"/>
    </row>
    <row r="5138" spans="4:17" ht="38.1" customHeight="1" x14ac:dyDescent="0.25">
      <c r="D5138" s="234"/>
      <c r="E5138" s="4"/>
      <c r="F5138" s="32"/>
      <c r="G5138" s="32"/>
      <c r="L5138" s="4"/>
      <c r="M5138" s="235"/>
      <c r="N5138" s="4"/>
      <c r="Q5138" s="4"/>
    </row>
    <row r="5139" spans="4:17" ht="38.1" customHeight="1" x14ac:dyDescent="0.25">
      <c r="D5139" s="234"/>
      <c r="E5139" s="4"/>
      <c r="F5139" s="32"/>
      <c r="G5139" s="32"/>
      <c r="L5139" s="4"/>
      <c r="M5139" s="235"/>
      <c r="N5139" s="4"/>
      <c r="Q5139" s="4"/>
    </row>
    <row r="5140" spans="4:17" ht="38.1" customHeight="1" x14ac:dyDescent="0.25">
      <c r="D5140" s="234"/>
      <c r="E5140" s="4"/>
      <c r="F5140" s="32"/>
      <c r="G5140" s="32"/>
      <c r="L5140" s="4"/>
      <c r="M5140" s="235"/>
      <c r="N5140" s="4"/>
      <c r="Q5140" s="4"/>
    </row>
    <row r="5141" spans="4:17" ht="38.1" customHeight="1" x14ac:dyDescent="0.25">
      <c r="D5141" s="234"/>
      <c r="E5141" s="4"/>
      <c r="F5141" s="32"/>
      <c r="G5141" s="32"/>
      <c r="L5141" s="4"/>
      <c r="M5141" s="235"/>
      <c r="N5141" s="4"/>
      <c r="Q5141" s="4"/>
    </row>
    <row r="5142" spans="4:17" ht="38.1" customHeight="1" x14ac:dyDescent="0.25">
      <c r="D5142" s="234"/>
      <c r="E5142" s="4"/>
      <c r="F5142" s="32"/>
      <c r="G5142" s="32"/>
      <c r="L5142" s="4"/>
      <c r="M5142" s="235"/>
      <c r="N5142" s="4"/>
      <c r="Q5142" s="4"/>
    </row>
    <row r="5143" spans="4:17" ht="38.1" customHeight="1" x14ac:dyDescent="0.25">
      <c r="D5143" s="234"/>
      <c r="E5143" s="4"/>
      <c r="F5143" s="32"/>
      <c r="G5143" s="32"/>
      <c r="L5143" s="4"/>
      <c r="M5143" s="235"/>
      <c r="N5143" s="4"/>
      <c r="Q5143" s="4"/>
    </row>
    <row r="5144" spans="4:17" ht="38.1" customHeight="1" x14ac:dyDescent="0.25">
      <c r="D5144" s="234"/>
      <c r="E5144" s="4"/>
      <c r="F5144" s="32"/>
      <c r="G5144" s="32"/>
      <c r="L5144" s="4"/>
      <c r="M5144" s="235"/>
      <c r="N5144" s="4"/>
      <c r="Q5144" s="4"/>
    </row>
    <row r="5145" spans="4:17" ht="38.1" customHeight="1" x14ac:dyDescent="0.25">
      <c r="D5145" s="234"/>
      <c r="E5145" s="4"/>
      <c r="F5145" s="32"/>
      <c r="G5145" s="32"/>
      <c r="L5145" s="4"/>
      <c r="M5145" s="235"/>
      <c r="N5145" s="4"/>
      <c r="Q5145" s="4"/>
    </row>
    <row r="5146" spans="4:17" ht="38.1" customHeight="1" x14ac:dyDescent="0.25">
      <c r="D5146" s="234"/>
      <c r="E5146" s="4"/>
      <c r="F5146" s="32"/>
      <c r="G5146" s="32"/>
      <c r="L5146" s="4"/>
      <c r="M5146" s="235"/>
      <c r="N5146" s="4"/>
      <c r="Q5146" s="4"/>
    </row>
    <row r="5147" spans="4:17" ht="38.1" customHeight="1" x14ac:dyDescent="0.25">
      <c r="D5147" s="234"/>
      <c r="E5147" s="4"/>
      <c r="F5147" s="32"/>
      <c r="G5147" s="32"/>
      <c r="L5147" s="4"/>
      <c r="M5147" s="235"/>
      <c r="N5147" s="4"/>
      <c r="Q5147" s="4"/>
    </row>
    <row r="5148" spans="4:17" ht="38.1" customHeight="1" x14ac:dyDescent="0.25">
      <c r="D5148" s="234"/>
      <c r="E5148" s="4"/>
      <c r="F5148" s="32"/>
      <c r="G5148" s="32"/>
      <c r="L5148" s="4"/>
      <c r="M5148" s="235"/>
      <c r="N5148" s="4"/>
      <c r="Q5148" s="4"/>
    </row>
    <row r="5149" spans="4:17" ht="38.1" customHeight="1" x14ac:dyDescent="0.25">
      <c r="D5149" s="234"/>
      <c r="E5149" s="4"/>
      <c r="F5149" s="32"/>
      <c r="G5149" s="32"/>
      <c r="L5149" s="4"/>
      <c r="M5149" s="235"/>
      <c r="N5149" s="4"/>
      <c r="Q5149" s="4"/>
    </row>
    <row r="5150" spans="4:17" ht="38.1" customHeight="1" x14ac:dyDescent="0.25">
      <c r="D5150" s="234"/>
      <c r="E5150" s="4"/>
      <c r="F5150" s="32"/>
      <c r="G5150" s="32"/>
      <c r="L5150" s="4"/>
      <c r="M5150" s="235"/>
      <c r="N5150" s="4"/>
      <c r="Q5150" s="4"/>
    </row>
    <row r="5151" spans="4:17" ht="38.1" customHeight="1" x14ac:dyDescent="0.25">
      <c r="D5151" s="234"/>
      <c r="E5151" s="4"/>
      <c r="F5151" s="32"/>
      <c r="G5151" s="32"/>
      <c r="L5151" s="4"/>
      <c r="M5151" s="235"/>
      <c r="N5151" s="4"/>
      <c r="Q5151" s="4"/>
    </row>
    <row r="5152" spans="4:17" ht="38.1" customHeight="1" x14ac:dyDescent="0.25">
      <c r="D5152" s="234"/>
      <c r="E5152" s="4"/>
      <c r="F5152" s="32"/>
      <c r="G5152" s="32"/>
      <c r="L5152" s="4"/>
      <c r="M5152" s="235"/>
      <c r="N5152" s="4"/>
      <c r="Q5152" s="4"/>
    </row>
    <row r="5153" spans="4:17" ht="38.1" customHeight="1" x14ac:dyDescent="0.25">
      <c r="D5153" s="234"/>
      <c r="E5153" s="4"/>
      <c r="F5153" s="32"/>
      <c r="G5153" s="32"/>
      <c r="L5153" s="4"/>
      <c r="M5153" s="235"/>
      <c r="N5153" s="4"/>
      <c r="Q5153" s="4"/>
    </row>
    <row r="5154" spans="4:17" ht="38.1" customHeight="1" x14ac:dyDescent="0.25">
      <c r="D5154" s="234"/>
      <c r="E5154" s="4"/>
      <c r="F5154" s="32"/>
      <c r="G5154" s="32"/>
      <c r="L5154" s="4"/>
      <c r="M5154" s="235"/>
      <c r="N5154" s="4"/>
      <c r="Q5154" s="4"/>
    </row>
    <row r="5155" spans="4:17" ht="38.1" customHeight="1" x14ac:dyDescent="0.25">
      <c r="D5155" s="234"/>
      <c r="E5155" s="4"/>
      <c r="F5155" s="32"/>
      <c r="G5155" s="32"/>
      <c r="L5155" s="4"/>
      <c r="M5155" s="235"/>
      <c r="N5155" s="4"/>
      <c r="Q5155" s="4"/>
    </row>
    <row r="5156" spans="4:17" ht="38.1" customHeight="1" x14ac:dyDescent="0.25">
      <c r="D5156" s="234"/>
      <c r="E5156" s="4"/>
      <c r="F5156" s="32"/>
      <c r="G5156" s="32"/>
      <c r="L5156" s="4"/>
      <c r="M5156" s="235"/>
      <c r="N5156" s="4"/>
      <c r="Q5156" s="4"/>
    </row>
    <row r="5157" spans="4:17" ht="38.1" customHeight="1" x14ac:dyDescent="0.25">
      <c r="D5157" s="234"/>
      <c r="E5157" s="4"/>
      <c r="F5157" s="32"/>
      <c r="G5157" s="32"/>
      <c r="L5157" s="4"/>
      <c r="M5157" s="235"/>
      <c r="N5157" s="4"/>
      <c r="Q5157" s="4"/>
    </row>
    <row r="5158" spans="4:17" ht="38.1" customHeight="1" x14ac:dyDescent="0.25">
      <c r="D5158" s="234"/>
      <c r="E5158" s="4"/>
      <c r="F5158" s="32"/>
      <c r="G5158" s="32"/>
      <c r="L5158" s="4"/>
      <c r="M5158" s="235"/>
      <c r="N5158" s="4"/>
      <c r="Q5158" s="4"/>
    </row>
    <row r="5159" spans="4:17" ht="38.1" customHeight="1" x14ac:dyDescent="0.25">
      <c r="D5159" s="234"/>
      <c r="E5159" s="4"/>
      <c r="F5159" s="32"/>
      <c r="G5159" s="32"/>
      <c r="L5159" s="4"/>
      <c r="M5159" s="235"/>
      <c r="N5159" s="4"/>
      <c r="Q5159" s="4"/>
    </row>
    <row r="5160" spans="4:17" ht="38.1" customHeight="1" x14ac:dyDescent="0.25">
      <c r="D5160" s="234"/>
      <c r="E5160" s="4"/>
      <c r="F5160" s="32"/>
      <c r="G5160" s="32"/>
      <c r="L5160" s="4"/>
      <c r="M5160" s="235"/>
      <c r="N5160" s="4"/>
      <c r="Q5160" s="4"/>
    </row>
    <row r="5161" spans="4:17" ht="38.1" customHeight="1" x14ac:dyDescent="0.25">
      <c r="D5161" s="234"/>
      <c r="E5161" s="4"/>
      <c r="F5161" s="32"/>
      <c r="G5161" s="32"/>
      <c r="L5161" s="4"/>
      <c r="M5161" s="235"/>
      <c r="N5161" s="4"/>
      <c r="Q5161" s="4"/>
    </row>
    <row r="5162" spans="4:17" ht="38.1" customHeight="1" x14ac:dyDescent="0.25">
      <c r="D5162" s="234"/>
      <c r="E5162" s="4"/>
      <c r="F5162" s="32"/>
      <c r="G5162" s="32"/>
      <c r="L5162" s="4"/>
      <c r="M5162" s="235"/>
      <c r="N5162" s="4"/>
      <c r="Q5162" s="4"/>
    </row>
    <row r="5163" spans="4:17" ht="38.1" customHeight="1" x14ac:dyDescent="0.25">
      <c r="D5163" s="234"/>
      <c r="E5163" s="4"/>
      <c r="F5163" s="32"/>
      <c r="G5163" s="32"/>
      <c r="L5163" s="4"/>
      <c r="M5163" s="235"/>
      <c r="N5163" s="4"/>
      <c r="Q5163" s="4"/>
    </row>
    <row r="5164" spans="4:17" ht="38.1" customHeight="1" x14ac:dyDescent="0.25">
      <c r="D5164" s="234"/>
      <c r="E5164" s="4"/>
      <c r="F5164" s="32"/>
      <c r="G5164" s="32"/>
      <c r="L5164" s="4"/>
      <c r="M5164" s="235"/>
      <c r="N5164" s="4"/>
      <c r="Q5164" s="4"/>
    </row>
    <row r="5165" spans="4:17" ht="38.1" customHeight="1" x14ac:dyDescent="0.25">
      <c r="D5165" s="234"/>
      <c r="E5165" s="4"/>
      <c r="F5165" s="32"/>
      <c r="G5165" s="32"/>
      <c r="L5165" s="4"/>
      <c r="M5165" s="235"/>
      <c r="N5165" s="4"/>
      <c r="Q5165" s="4"/>
    </row>
    <row r="5166" spans="4:17" ht="38.1" customHeight="1" x14ac:dyDescent="0.25">
      <c r="D5166" s="234"/>
      <c r="E5166" s="4"/>
      <c r="F5166" s="32"/>
      <c r="G5166" s="32"/>
      <c r="L5166" s="4"/>
      <c r="M5166" s="235"/>
      <c r="N5166" s="4"/>
      <c r="Q5166" s="4"/>
    </row>
    <row r="5167" spans="4:17" ht="38.1" customHeight="1" x14ac:dyDescent="0.25">
      <c r="D5167" s="234"/>
      <c r="E5167" s="4"/>
      <c r="F5167" s="32"/>
      <c r="G5167" s="32"/>
      <c r="L5167" s="4"/>
      <c r="M5167" s="235"/>
      <c r="N5167" s="4"/>
      <c r="Q5167" s="4"/>
    </row>
    <row r="5168" spans="4:17" ht="38.1" customHeight="1" x14ac:dyDescent="0.25">
      <c r="D5168" s="234"/>
      <c r="E5168" s="4"/>
      <c r="F5168" s="32"/>
      <c r="G5168" s="32"/>
      <c r="L5168" s="4"/>
      <c r="M5168" s="235"/>
      <c r="N5168" s="4"/>
      <c r="Q5168" s="4"/>
    </row>
    <row r="5169" spans="4:17" ht="38.1" customHeight="1" x14ac:dyDescent="0.25">
      <c r="D5169" s="234"/>
      <c r="E5169" s="4"/>
      <c r="F5169" s="32"/>
      <c r="G5169" s="32"/>
      <c r="L5169" s="4"/>
      <c r="M5169" s="235"/>
      <c r="N5169" s="4"/>
      <c r="Q5169" s="4"/>
    </row>
    <row r="5170" spans="4:17" ht="38.1" customHeight="1" x14ac:dyDescent="0.25">
      <c r="D5170" s="234"/>
      <c r="E5170" s="4"/>
      <c r="F5170" s="32"/>
      <c r="G5170" s="32"/>
      <c r="L5170" s="4"/>
      <c r="M5170" s="235"/>
      <c r="N5170" s="4"/>
      <c r="Q5170" s="4"/>
    </row>
    <row r="5171" spans="4:17" ht="38.1" customHeight="1" x14ac:dyDescent="0.25">
      <c r="D5171" s="234"/>
      <c r="E5171" s="4"/>
      <c r="F5171" s="32"/>
      <c r="G5171" s="32"/>
      <c r="L5171" s="4"/>
      <c r="M5171" s="235"/>
      <c r="N5171" s="4"/>
      <c r="Q5171" s="4"/>
    </row>
    <row r="5172" spans="4:17" ht="38.1" customHeight="1" x14ac:dyDescent="0.25">
      <c r="D5172" s="234"/>
      <c r="E5172" s="4"/>
      <c r="F5172" s="32"/>
      <c r="G5172" s="32"/>
      <c r="L5172" s="4"/>
      <c r="M5172" s="235"/>
      <c r="N5172" s="4"/>
      <c r="Q5172" s="4"/>
    </row>
    <row r="5173" spans="4:17" ht="38.1" customHeight="1" x14ac:dyDescent="0.25">
      <c r="D5173" s="234"/>
      <c r="E5173" s="4"/>
      <c r="F5173" s="32"/>
      <c r="G5173" s="32"/>
      <c r="L5173" s="4"/>
      <c r="M5173" s="235"/>
      <c r="N5173" s="4"/>
      <c r="Q5173" s="4"/>
    </row>
    <row r="5174" spans="4:17" ht="38.1" customHeight="1" x14ac:dyDescent="0.25">
      <c r="D5174" s="234"/>
      <c r="E5174" s="4"/>
      <c r="F5174" s="32"/>
      <c r="G5174" s="32"/>
      <c r="L5174" s="4"/>
      <c r="M5174" s="235"/>
      <c r="N5174" s="4"/>
      <c r="Q5174" s="4"/>
    </row>
    <row r="5175" spans="4:17" ht="38.1" customHeight="1" x14ac:dyDescent="0.25">
      <c r="D5175" s="234"/>
      <c r="E5175" s="4"/>
      <c r="F5175" s="32"/>
      <c r="G5175" s="32"/>
      <c r="L5175" s="4"/>
      <c r="M5175" s="235"/>
      <c r="N5175" s="4"/>
      <c r="Q5175" s="4"/>
    </row>
    <row r="5176" spans="4:17" ht="38.1" customHeight="1" x14ac:dyDescent="0.25">
      <c r="D5176" s="234"/>
      <c r="E5176" s="4"/>
      <c r="F5176" s="32"/>
      <c r="G5176" s="32"/>
      <c r="L5176" s="4"/>
      <c r="M5176" s="235"/>
      <c r="N5176" s="4"/>
      <c r="Q5176" s="4"/>
    </row>
    <row r="5177" spans="4:17" ht="38.1" customHeight="1" x14ac:dyDescent="0.25">
      <c r="D5177" s="234"/>
      <c r="E5177" s="4"/>
      <c r="F5177" s="32"/>
      <c r="G5177" s="32"/>
      <c r="L5177" s="4"/>
      <c r="M5177" s="235"/>
      <c r="N5177" s="4"/>
      <c r="Q5177" s="4"/>
    </row>
    <row r="5178" spans="4:17" ht="38.1" customHeight="1" x14ac:dyDescent="0.25">
      <c r="D5178" s="234"/>
      <c r="E5178" s="4"/>
      <c r="F5178" s="32"/>
      <c r="G5178" s="32"/>
      <c r="L5178" s="4"/>
      <c r="M5178" s="235"/>
      <c r="N5178" s="4"/>
      <c r="Q5178" s="4"/>
    </row>
    <row r="5179" spans="4:17" ht="38.1" customHeight="1" x14ac:dyDescent="0.25">
      <c r="D5179" s="234"/>
      <c r="E5179" s="4"/>
      <c r="F5179" s="32"/>
      <c r="G5179" s="32"/>
      <c r="L5179" s="4"/>
      <c r="M5179" s="235"/>
      <c r="N5179" s="4"/>
      <c r="Q5179" s="4"/>
    </row>
    <row r="5180" spans="4:17" ht="38.1" customHeight="1" x14ac:dyDescent="0.25">
      <c r="D5180" s="234"/>
      <c r="E5180" s="4"/>
      <c r="F5180" s="32"/>
      <c r="G5180" s="32"/>
      <c r="L5180" s="4"/>
      <c r="M5180" s="235"/>
      <c r="N5180" s="4"/>
      <c r="Q5180" s="4"/>
    </row>
    <row r="5181" spans="4:17" ht="38.1" customHeight="1" x14ac:dyDescent="0.25">
      <c r="D5181" s="234"/>
      <c r="E5181" s="4"/>
      <c r="F5181" s="32"/>
      <c r="G5181" s="32"/>
      <c r="L5181" s="4"/>
      <c r="M5181" s="235"/>
      <c r="N5181" s="4"/>
      <c r="Q5181" s="4"/>
    </row>
    <row r="5182" spans="4:17" ht="38.1" customHeight="1" x14ac:dyDescent="0.25">
      <c r="D5182" s="234"/>
      <c r="E5182" s="4"/>
      <c r="F5182" s="32"/>
      <c r="G5182" s="32"/>
      <c r="L5182" s="4"/>
      <c r="M5182" s="235"/>
      <c r="N5182" s="4"/>
      <c r="Q5182" s="4"/>
    </row>
    <row r="5183" spans="4:17" ht="38.1" customHeight="1" x14ac:dyDescent="0.25">
      <c r="D5183" s="234"/>
      <c r="E5183" s="4"/>
      <c r="F5183" s="32"/>
      <c r="G5183" s="32"/>
      <c r="L5183" s="4"/>
      <c r="M5183" s="235"/>
      <c r="N5183" s="4"/>
      <c r="Q5183" s="4"/>
    </row>
    <row r="5184" spans="4:17" ht="38.1" customHeight="1" x14ac:dyDescent="0.25">
      <c r="D5184" s="234"/>
      <c r="E5184" s="4"/>
      <c r="F5184" s="32"/>
      <c r="G5184" s="32"/>
      <c r="L5184" s="4"/>
      <c r="M5184" s="235"/>
      <c r="N5184" s="4"/>
      <c r="Q5184" s="4"/>
    </row>
    <row r="5185" spans="4:17" ht="38.1" customHeight="1" x14ac:dyDescent="0.25">
      <c r="D5185" s="234"/>
      <c r="E5185" s="4"/>
      <c r="F5185" s="32"/>
      <c r="G5185" s="32"/>
      <c r="L5185" s="4"/>
      <c r="M5185" s="235"/>
      <c r="N5185" s="4"/>
      <c r="Q5185" s="4"/>
    </row>
    <row r="5186" spans="4:17" ht="38.1" customHeight="1" x14ac:dyDescent="0.25">
      <c r="D5186" s="234"/>
      <c r="E5186" s="4"/>
      <c r="F5186" s="32"/>
      <c r="G5186" s="32"/>
      <c r="L5186" s="4"/>
      <c r="M5186" s="235"/>
      <c r="N5186" s="4"/>
      <c r="Q5186" s="4"/>
    </row>
    <row r="5187" spans="4:17" ht="38.1" customHeight="1" x14ac:dyDescent="0.25">
      <c r="D5187" s="234"/>
      <c r="E5187" s="4"/>
      <c r="F5187" s="32"/>
      <c r="G5187" s="32"/>
      <c r="L5187" s="4"/>
      <c r="M5187" s="235"/>
      <c r="N5187" s="4"/>
      <c r="Q5187" s="4"/>
    </row>
    <row r="5188" spans="4:17" ht="38.1" customHeight="1" x14ac:dyDescent="0.25">
      <c r="D5188" s="234"/>
      <c r="E5188" s="4"/>
      <c r="F5188" s="32"/>
      <c r="G5188" s="32"/>
      <c r="L5188" s="4"/>
      <c r="M5188" s="235"/>
      <c r="N5188" s="4"/>
      <c r="Q5188" s="4"/>
    </row>
    <row r="5189" spans="4:17" ht="38.1" customHeight="1" x14ac:dyDescent="0.25">
      <c r="D5189" s="234"/>
      <c r="E5189" s="4"/>
      <c r="F5189" s="32"/>
      <c r="G5189" s="32"/>
      <c r="L5189" s="4"/>
      <c r="M5189" s="235"/>
      <c r="N5189" s="4"/>
      <c r="Q5189" s="4"/>
    </row>
    <row r="5190" spans="4:17" ht="38.1" customHeight="1" x14ac:dyDescent="0.25">
      <c r="D5190" s="234"/>
      <c r="E5190" s="4"/>
      <c r="F5190" s="32"/>
      <c r="G5190" s="32"/>
      <c r="L5190" s="4"/>
      <c r="M5190" s="235"/>
      <c r="N5190" s="4"/>
      <c r="Q5190" s="4"/>
    </row>
    <row r="5191" spans="4:17" ht="38.1" customHeight="1" x14ac:dyDescent="0.25">
      <c r="D5191" s="234"/>
      <c r="E5191" s="4"/>
      <c r="F5191" s="32"/>
      <c r="G5191" s="32"/>
      <c r="L5191" s="4"/>
      <c r="M5191" s="235"/>
      <c r="N5191" s="4"/>
      <c r="Q5191" s="4"/>
    </row>
    <row r="5192" spans="4:17" ht="38.1" customHeight="1" x14ac:dyDescent="0.25">
      <c r="D5192" s="234"/>
      <c r="E5192" s="4"/>
      <c r="F5192" s="32"/>
      <c r="G5192" s="32"/>
      <c r="L5192" s="4"/>
      <c r="M5192" s="235"/>
      <c r="N5192" s="4"/>
      <c r="Q5192" s="4"/>
    </row>
    <row r="5193" spans="4:17" ht="38.1" customHeight="1" x14ac:dyDescent="0.25">
      <c r="D5193" s="234"/>
      <c r="E5193" s="4"/>
      <c r="F5193" s="32"/>
      <c r="G5193" s="32"/>
      <c r="L5193" s="4"/>
      <c r="M5193" s="235"/>
      <c r="N5193" s="4"/>
      <c r="Q5193" s="4"/>
    </row>
    <row r="5194" spans="4:17" ht="38.1" customHeight="1" x14ac:dyDescent="0.25">
      <c r="D5194" s="234"/>
      <c r="E5194" s="4"/>
      <c r="F5194" s="32"/>
      <c r="G5194" s="32"/>
      <c r="L5194" s="4"/>
      <c r="M5194" s="235"/>
      <c r="N5194" s="4"/>
      <c r="Q5194" s="4"/>
    </row>
    <row r="5195" spans="4:17" ht="38.1" customHeight="1" x14ac:dyDescent="0.25">
      <c r="D5195" s="234"/>
      <c r="E5195" s="4"/>
      <c r="F5195" s="32"/>
      <c r="G5195" s="32"/>
      <c r="L5195" s="4"/>
      <c r="M5195" s="235"/>
      <c r="N5195" s="4"/>
      <c r="Q5195" s="4"/>
    </row>
    <row r="5196" spans="4:17" ht="38.1" customHeight="1" x14ac:dyDescent="0.25">
      <c r="D5196" s="234"/>
      <c r="E5196" s="4"/>
      <c r="F5196" s="32"/>
      <c r="G5196" s="32"/>
      <c r="L5196" s="4"/>
      <c r="M5196" s="235"/>
      <c r="N5196" s="4"/>
      <c r="Q5196" s="4"/>
    </row>
    <row r="5197" spans="4:17" ht="38.1" customHeight="1" x14ac:dyDescent="0.25">
      <c r="D5197" s="234"/>
      <c r="E5197" s="4"/>
      <c r="F5197" s="32"/>
      <c r="G5197" s="32"/>
      <c r="L5197" s="4"/>
      <c r="M5197" s="235"/>
      <c r="N5197" s="4"/>
      <c r="Q5197" s="4"/>
    </row>
    <row r="5198" spans="4:17" ht="38.1" customHeight="1" x14ac:dyDescent="0.25">
      <c r="D5198" s="234"/>
      <c r="E5198" s="4"/>
      <c r="F5198" s="32"/>
      <c r="G5198" s="32"/>
      <c r="L5198" s="4"/>
      <c r="M5198" s="235"/>
      <c r="N5198" s="4"/>
      <c r="Q5198" s="4"/>
    </row>
    <row r="5199" spans="4:17" ht="38.1" customHeight="1" x14ac:dyDescent="0.25">
      <c r="D5199" s="234"/>
      <c r="E5199" s="4"/>
      <c r="F5199" s="32"/>
      <c r="G5199" s="32"/>
      <c r="L5199" s="4"/>
      <c r="M5199" s="235"/>
      <c r="N5199" s="4"/>
      <c r="Q5199" s="4"/>
    </row>
    <row r="5200" spans="4:17" ht="38.1" customHeight="1" x14ac:dyDescent="0.25">
      <c r="D5200" s="234"/>
      <c r="E5200" s="4"/>
      <c r="F5200" s="32"/>
      <c r="G5200" s="32"/>
      <c r="L5200" s="4"/>
      <c r="M5200" s="235"/>
      <c r="N5200" s="4"/>
      <c r="Q5200" s="4"/>
    </row>
    <row r="5201" spans="4:17" ht="38.1" customHeight="1" x14ac:dyDescent="0.25">
      <c r="D5201" s="234"/>
      <c r="E5201" s="4"/>
      <c r="F5201" s="32"/>
      <c r="G5201" s="32"/>
      <c r="L5201" s="4"/>
      <c r="M5201" s="235"/>
      <c r="N5201" s="4"/>
      <c r="Q5201" s="4"/>
    </row>
    <row r="5202" spans="4:17" ht="38.1" customHeight="1" x14ac:dyDescent="0.25">
      <c r="D5202" s="234"/>
      <c r="E5202" s="4"/>
      <c r="F5202" s="32"/>
      <c r="G5202" s="32"/>
      <c r="L5202" s="4"/>
      <c r="M5202" s="235"/>
      <c r="N5202" s="4"/>
      <c r="Q5202" s="4"/>
    </row>
    <row r="5203" spans="4:17" ht="38.1" customHeight="1" x14ac:dyDescent="0.25">
      <c r="D5203" s="234"/>
      <c r="E5203" s="4"/>
      <c r="F5203" s="32"/>
      <c r="G5203" s="32"/>
      <c r="L5203" s="4"/>
      <c r="M5203" s="235"/>
      <c r="N5203" s="4"/>
      <c r="Q5203" s="4"/>
    </row>
    <row r="5204" spans="4:17" ht="38.1" customHeight="1" x14ac:dyDescent="0.25">
      <c r="D5204" s="234"/>
      <c r="E5204" s="4"/>
      <c r="F5204" s="32"/>
      <c r="G5204" s="32"/>
      <c r="L5204" s="4"/>
      <c r="M5204" s="235"/>
      <c r="N5204" s="4"/>
      <c r="Q5204" s="4"/>
    </row>
    <row r="5205" spans="4:17" ht="38.1" customHeight="1" x14ac:dyDescent="0.25">
      <c r="D5205" s="234"/>
      <c r="E5205" s="4"/>
      <c r="F5205" s="32"/>
      <c r="G5205" s="32"/>
      <c r="L5205" s="4"/>
      <c r="M5205" s="235"/>
      <c r="N5205" s="4"/>
      <c r="Q5205" s="4"/>
    </row>
    <row r="5206" spans="4:17" ht="38.1" customHeight="1" x14ac:dyDescent="0.25">
      <c r="D5206" s="234"/>
      <c r="E5206" s="4"/>
      <c r="F5206" s="32"/>
      <c r="G5206" s="32"/>
      <c r="L5206" s="4"/>
      <c r="M5206" s="235"/>
      <c r="N5206" s="4"/>
      <c r="Q5206" s="4"/>
    </row>
    <row r="5207" spans="4:17" ht="38.1" customHeight="1" x14ac:dyDescent="0.25">
      <c r="D5207" s="234"/>
      <c r="E5207" s="4"/>
      <c r="F5207" s="32"/>
      <c r="G5207" s="32"/>
      <c r="L5207" s="4"/>
      <c r="M5207" s="235"/>
      <c r="N5207" s="4"/>
      <c r="Q5207" s="4"/>
    </row>
    <row r="5208" spans="4:17" ht="38.1" customHeight="1" x14ac:dyDescent="0.25">
      <c r="D5208" s="234"/>
      <c r="E5208" s="4"/>
      <c r="F5208" s="32"/>
      <c r="G5208" s="32"/>
      <c r="L5208" s="4"/>
      <c r="M5208" s="235"/>
      <c r="N5208" s="4"/>
      <c r="Q5208" s="4"/>
    </row>
    <row r="5209" spans="4:17" ht="38.1" customHeight="1" x14ac:dyDescent="0.25">
      <c r="D5209" s="234"/>
      <c r="E5209" s="4"/>
      <c r="F5209" s="32"/>
      <c r="G5209" s="32"/>
      <c r="L5209" s="4"/>
      <c r="M5209" s="235"/>
      <c r="N5209" s="4"/>
      <c r="Q5209" s="4"/>
    </row>
    <row r="5210" spans="4:17" ht="38.1" customHeight="1" x14ac:dyDescent="0.25">
      <c r="D5210" s="234"/>
      <c r="E5210" s="4"/>
      <c r="F5210" s="32"/>
      <c r="G5210" s="32"/>
      <c r="L5210" s="4"/>
      <c r="M5210" s="235"/>
      <c r="N5210" s="4"/>
      <c r="Q5210" s="4"/>
    </row>
    <row r="5211" spans="4:17" ht="38.1" customHeight="1" x14ac:dyDescent="0.25">
      <c r="D5211" s="234"/>
      <c r="E5211" s="4"/>
      <c r="F5211" s="32"/>
      <c r="G5211" s="32"/>
      <c r="L5211" s="4"/>
      <c r="M5211" s="235"/>
      <c r="N5211" s="4"/>
      <c r="Q5211" s="4"/>
    </row>
    <row r="5212" spans="4:17" ht="38.1" customHeight="1" x14ac:dyDescent="0.25">
      <c r="D5212" s="234"/>
      <c r="E5212" s="4"/>
      <c r="F5212" s="32"/>
      <c r="G5212" s="32"/>
      <c r="L5212" s="4"/>
      <c r="M5212" s="235"/>
      <c r="N5212" s="4"/>
      <c r="Q5212" s="4"/>
    </row>
    <row r="5213" spans="4:17" ht="38.1" customHeight="1" x14ac:dyDescent="0.25">
      <c r="D5213" s="234"/>
      <c r="E5213" s="4"/>
      <c r="F5213" s="32"/>
      <c r="G5213" s="32"/>
      <c r="L5213" s="4"/>
      <c r="M5213" s="235"/>
      <c r="N5213" s="4"/>
      <c r="Q5213" s="4"/>
    </row>
    <row r="5214" spans="4:17" ht="38.1" customHeight="1" x14ac:dyDescent="0.25">
      <c r="D5214" s="234"/>
      <c r="E5214" s="4"/>
      <c r="F5214" s="32"/>
      <c r="G5214" s="32"/>
      <c r="L5214" s="4"/>
      <c r="M5214" s="235"/>
      <c r="N5214" s="4"/>
      <c r="Q5214" s="4"/>
    </row>
    <row r="5215" spans="4:17" ht="38.1" customHeight="1" x14ac:dyDescent="0.25">
      <c r="D5215" s="234"/>
      <c r="E5215" s="4"/>
      <c r="F5215" s="32"/>
      <c r="G5215" s="32"/>
      <c r="L5215" s="4"/>
      <c r="M5215" s="235"/>
      <c r="N5215" s="4"/>
      <c r="Q5215" s="4"/>
    </row>
    <row r="5216" spans="4:17" ht="38.1" customHeight="1" x14ac:dyDescent="0.25">
      <c r="D5216" s="234"/>
      <c r="E5216" s="4"/>
      <c r="F5216" s="32"/>
      <c r="G5216" s="32"/>
      <c r="L5216" s="4"/>
      <c r="M5216" s="235"/>
      <c r="N5216" s="4"/>
      <c r="Q5216" s="4"/>
    </row>
    <row r="5217" spans="4:17" ht="38.1" customHeight="1" x14ac:dyDescent="0.25">
      <c r="D5217" s="234"/>
      <c r="E5217" s="4"/>
      <c r="F5217" s="32"/>
      <c r="G5217" s="32"/>
      <c r="L5217" s="4"/>
      <c r="M5217" s="235"/>
      <c r="N5217" s="4"/>
      <c r="Q5217" s="4"/>
    </row>
    <row r="5218" spans="4:17" ht="38.1" customHeight="1" x14ac:dyDescent="0.25">
      <c r="D5218" s="234"/>
      <c r="E5218" s="4"/>
      <c r="F5218" s="32"/>
      <c r="G5218" s="32"/>
      <c r="L5218" s="4"/>
      <c r="M5218" s="235"/>
      <c r="N5218" s="4"/>
      <c r="Q5218" s="4"/>
    </row>
    <row r="5219" spans="4:17" ht="38.1" customHeight="1" x14ac:dyDescent="0.25">
      <c r="D5219" s="234"/>
      <c r="E5219" s="4"/>
      <c r="F5219" s="32"/>
      <c r="G5219" s="32"/>
      <c r="L5219" s="4"/>
      <c r="M5219" s="235"/>
      <c r="N5219" s="4"/>
      <c r="Q5219" s="4"/>
    </row>
    <row r="5220" spans="4:17" ht="38.1" customHeight="1" x14ac:dyDescent="0.25">
      <c r="D5220" s="234"/>
      <c r="E5220" s="4"/>
      <c r="F5220" s="32"/>
      <c r="G5220" s="32"/>
      <c r="L5220" s="4"/>
      <c r="M5220" s="235"/>
      <c r="N5220" s="4"/>
      <c r="Q5220" s="4"/>
    </row>
    <row r="5221" spans="4:17" ht="38.1" customHeight="1" x14ac:dyDescent="0.25">
      <c r="D5221" s="234"/>
      <c r="E5221" s="4"/>
      <c r="F5221" s="32"/>
      <c r="G5221" s="32"/>
      <c r="L5221" s="4"/>
      <c r="M5221" s="235"/>
      <c r="N5221" s="4"/>
      <c r="Q5221" s="4"/>
    </row>
    <row r="5222" spans="4:17" ht="38.1" customHeight="1" x14ac:dyDescent="0.25">
      <c r="D5222" s="234"/>
      <c r="E5222" s="4"/>
      <c r="F5222" s="32"/>
      <c r="G5222" s="32"/>
      <c r="L5222" s="4"/>
      <c r="M5222" s="235"/>
      <c r="N5222" s="4"/>
      <c r="Q5222" s="4"/>
    </row>
    <row r="5223" spans="4:17" ht="38.1" customHeight="1" x14ac:dyDescent="0.25">
      <c r="D5223" s="234"/>
      <c r="E5223" s="4"/>
      <c r="F5223" s="32"/>
      <c r="G5223" s="32"/>
      <c r="L5223" s="4"/>
      <c r="M5223" s="235"/>
      <c r="N5223" s="4"/>
      <c r="Q5223" s="4"/>
    </row>
    <row r="5224" spans="4:17" ht="38.1" customHeight="1" x14ac:dyDescent="0.25">
      <c r="D5224" s="234"/>
      <c r="E5224" s="4"/>
      <c r="F5224" s="32"/>
      <c r="G5224" s="32"/>
      <c r="L5224" s="4"/>
      <c r="M5224" s="235"/>
      <c r="N5224" s="4"/>
      <c r="Q5224" s="4"/>
    </row>
    <row r="5225" spans="4:17" ht="38.1" customHeight="1" x14ac:dyDescent="0.25">
      <c r="D5225" s="234"/>
      <c r="E5225" s="4"/>
      <c r="F5225" s="32"/>
      <c r="G5225" s="32"/>
      <c r="L5225" s="4"/>
      <c r="M5225" s="235"/>
      <c r="N5225" s="4"/>
      <c r="Q5225" s="4"/>
    </row>
    <row r="5226" spans="4:17" ht="38.1" customHeight="1" x14ac:dyDescent="0.25">
      <c r="D5226" s="234"/>
      <c r="E5226" s="4"/>
      <c r="F5226" s="32"/>
      <c r="G5226" s="32"/>
      <c r="L5226" s="4"/>
      <c r="M5226" s="235"/>
      <c r="N5226" s="4"/>
      <c r="Q5226" s="4"/>
    </row>
    <row r="5227" spans="4:17" ht="38.1" customHeight="1" x14ac:dyDescent="0.25">
      <c r="D5227" s="234"/>
      <c r="E5227" s="4"/>
      <c r="F5227" s="32"/>
      <c r="G5227" s="32"/>
      <c r="L5227" s="4"/>
      <c r="M5227" s="235"/>
      <c r="N5227" s="4"/>
      <c r="Q5227" s="4"/>
    </row>
    <row r="5228" spans="4:17" ht="38.1" customHeight="1" x14ac:dyDescent="0.25">
      <c r="D5228" s="234"/>
      <c r="E5228" s="4"/>
      <c r="F5228" s="32"/>
      <c r="G5228" s="32"/>
      <c r="L5228" s="4"/>
      <c r="M5228" s="235"/>
      <c r="N5228" s="4"/>
      <c r="Q5228" s="4"/>
    </row>
    <row r="5229" spans="4:17" ht="38.1" customHeight="1" x14ac:dyDescent="0.25">
      <c r="D5229" s="234"/>
      <c r="E5229" s="4"/>
      <c r="F5229" s="32"/>
      <c r="G5229" s="32"/>
      <c r="L5229" s="4"/>
      <c r="M5229" s="235"/>
      <c r="N5229" s="4"/>
      <c r="Q5229" s="4"/>
    </row>
    <row r="5230" spans="4:17" ht="38.1" customHeight="1" x14ac:dyDescent="0.25">
      <c r="D5230" s="234"/>
      <c r="E5230" s="4"/>
      <c r="F5230" s="32"/>
      <c r="G5230" s="32"/>
      <c r="L5230" s="4"/>
      <c r="M5230" s="235"/>
      <c r="N5230" s="4"/>
      <c r="Q5230" s="4"/>
    </row>
    <row r="5231" spans="4:17" ht="38.1" customHeight="1" x14ac:dyDescent="0.25">
      <c r="D5231" s="234"/>
      <c r="E5231" s="4"/>
      <c r="F5231" s="32"/>
      <c r="G5231" s="32"/>
      <c r="L5231" s="4"/>
      <c r="M5231" s="235"/>
      <c r="N5231" s="4"/>
      <c r="Q5231" s="4"/>
    </row>
    <row r="5232" spans="4:17" ht="38.1" customHeight="1" x14ac:dyDescent="0.25">
      <c r="D5232" s="234"/>
      <c r="E5232" s="4"/>
      <c r="F5232" s="32"/>
      <c r="G5232" s="32"/>
      <c r="L5232" s="4"/>
      <c r="M5232" s="235"/>
      <c r="N5232" s="4"/>
      <c r="Q5232" s="4"/>
    </row>
    <row r="5233" spans="4:17" ht="38.1" customHeight="1" x14ac:dyDescent="0.25">
      <c r="D5233" s="234"/>
      <c r="E5233" s="4"/>
      <c r="F5233" s="32"/>
      <c r="G5233" s="32"/>
      <c r="L5233" s="4"/>
      <c r="M5233" s="235"/>
      <c r="N5233" s="4"/>
      <c r="Q5233" s="4"/>
    </row>
    <row r="5234" spans="4:17" ht="38.1" customHeight="1" x14ac:dyDescent="0.25">
      <c r="D5234" s="234"/>
      <c r="E5234" s="4"/>
      <c r="F5234" s="32"/>
      <c r="G5234" s="32"/>
      <c r="L5234" s="4"/>
      <c r="M5234" s="235"/>
      <c r="N5234" s="4"/>
      <c r="Q5234" s="4"/>
    </row>
    <row r="5235" spans="4:17" ht="38.1" customHeight="1" x14ac:dyDescent="0.25">
      <c r="D5235" s="234"/>
      <c r="E5235" s="4"/>
      <c r="F5235" s="32"/>
      <c r="G5235" s="32"/>
      <c r="L5235" s="4"/>
      <c r="M5235" s="235"/>
      <c r="N5235" s="4"/>
      <c r="Q5235" s="4"/>
    </row>
    <row r="5236" spans="4:17" ht="38.1" customHeight="1" x14ac:dyDescent="0.25">
      <c r="D5236" s="234"/>
      <c r="E5236" s="4"/>
      <c r="F5236" s="32"/>
      <c r="G5236" s="32"/>
      <c r="L5236" s="4"/>
      <c r="M5236" s="235"/>
      <c r="N5236" s="4"/>
      <c r="Q5236" s="4"/>
    </row>
    <row r="5237" spans="4:17" ht="38.1" customHeight="1" x14ac:dyDescent="0.25">
      <c r="D5237" s="234"/>
      <c r="E5237" s="4"/>
      <c r="F5237" s="32"/>
      <c r="G5237" s="32"/>
      <c r="L5237" s="4"/>
      <c r="M5237" s="235"/>
      <c r="N5237" s="4"/>
      <c r="Q5237" s="4"/>
    </row>
    <row r="5238" spans="4:17" ht="38.1" customHeight="1" x14ac:dyDescent="0.25">
      <c r="D5238" s="234"/>
      <c r="E5238" s="4"/>
      <c r="F5238" s="32"/>
      <c r="G5238" s="32"/>
      <c r="L5238" s="4"/>
      <c r="M5238" s="235"/>
      <c r="N5238" s="4"/>
      <c r="Q5238" s="4"/>
    </row>
    <row r="5239" spans="4:17" ht="38.1" customHeight="1" x14ac:dyDescent="0.25">
      <c r="D5239" s="234"/>
      <c r="E5239" s="4"/>
      <c r="F5239" s="32"/>
      <c r="G5239" s="32"/>
      <c r="L5239" s="4"/>
      <c r="M5239" s="235"/>
      <c r="N5239" s="4"/>
      <c r="Q5239" s="4"/>
    </row>
    <row r="5240" spans="4:17" ht="38.1" customHeight="1" x14ac:dyDescent="0.25">
      <c r="D5240" s="234"/>
      <c r="E5240" s="4"/>
      <c r="F5240" s="32"/>
      <c r="G5240" s="32"/>
      <c r="L5240" s="4"/>
      <c r="M5240" s="235"/>
      <c r="N5240" s="4"/>
      <c r="Q5240" s="4"/>
    </row>
    <row r="5241" spans="4:17" ht="38.1" customHeight="1" x14ac:dyDescent="0.25">
      <c r="D5241" s="234"/>
      <c r="E5241" s="4"/>
      <c r="F5241" s="32"/>
      <c r="G5241" s="32"/>
      <c r="L5241" s="4"/>
      <c r="M5241" s="235"/>
      <c r="N5241" s="4"/>
      <c r="Q5241" s="4"/>
    </row>
    <row r="5242" spans="4:17" ht="38.1" customHeight="1" x14ac:dyDescent="0.25">
      <c r="D5242" s="234"/>
      <c r="E5242" s="4"/>
      <c r="F5242" s="32"/>
      <c r="G5242" s="32"/>
      <c r="L5242" s="4"/>
      <c r="M5242" s="235"/>
      <c r="N5242" s="4"/>
      <c r="Q5242" s="4"/>
    </row>
    <row r="5243" spans="4:17" ht="38.1" customHeight="1" x14ac:dyDescent="0.25">
      <c r="D5243" s="234"/>
      <c r="E5243" s="4"/>
      <c r="F5243" s="32"/>
      <c r="G5243" s="32"/>
      <c r="L5243" s="4"/>
      <c r="M5243" s="235"/>
      <c r="N5243" s="4"/>
      <c r="Q5243" s="4"/>
    </row>
    <row r="5244" spans="4:17" ht="38.1" customHeight="1" x14ac:dyDescent="0.25">
      <c r="D5244" s="234"/>
      <c r="E5244" s="4"/>
      <c r="F5244" s="32"/>
      <c r="G5244" s="32"/>
      <c r="L5244" s="4"/>
      <c r="M5244" s="235"/>
      <c r="N5244" s="4"/>
      <c r="Q5244" s="4"/>
    </row>
    <row r="5245" spans="4:17" ht="38.1" customHeight="1" x14ac:dyDescent="0.25">
      <c r="D5245" s="234"/>
      <c r="E5245" s="4"/>
      <c r="F5245" s="32"/>
      <c r="G5245" s="32"/>
      <c r="L5245" s="4"/>
      <c r="M5245" s="235"/>
      <c r="N5245" s="4"/>
      <c r="Q5245" s="4"/>
    </row>
    <row r="5246" spans="4:17" ht="38.1" customHeight="1" x14ac:dyDescent="0.25">
      <c r="D5246" s="234"/>
      <c r="E5246" s="4"/>
      <c r="F5246" s="32"/>
      <c r="G5246" s="32"/>
      <c r="L5246" s="4"/>
      <c r="M5246" s="235"/>
      <c r="N5246" s="4"/>
      <c r="Q5246" s="4"/>
    </row>
    <row r="5247" spans="4:17" ht="38.1" customHeight="1" x14ac:dyDescent="0.25">
      <c r="D5247" s="234"/>
      <c r="E5247" s="4"/>
      <c r="F5247" s="32"/>
      <c r="G5247" s="32"/>
      <c r="L5247" s="4"/>
      <c r="M5247" s="235"/>
      <c r="N5247" s="4"/>
      <c r="Q5247" s="4"/>
    </row>
    <row r="5248" spans="4:17" ht="38.1" customHeight="1" x14ac:dyDescent="0.25">
      <c r="D5248" s="234"/>
      <c r="E5248" s="4"/>
      <c r="F5248" s="32"/>
      <c r="G5248" s="32"/>
      <c r="L5248" s="4"/>
      <c r="M5248" s="235"/>
      <c r="N5248" s="4"/>
      <c r="Q5248" s="4"/>
    </row>
    <row r="5249" spans="4:17" ht="38.1" customHeight="1" x14ac:dyDescent="0.25">
      <c r="D5249" s="234"/>
      <c r="E5249" s="4"/>
      <c r="F5249" s="32"/>
      <c r="G5249" s="32"/>
      <c r="L5249" s="4"/>
      <c r="M5249" s="235"/>
      <c r="N5249" s="4"/>
      <c r="Q5249" s="4"/>
    </row>
    <row r="5250" spans="4:17" ht="38.1" customHeight="1" x14ac:dyDescent="0.25">
      <c r="D5250" s="234"/>
      <c r="E5250" s="4"/>
      <c r="F5250" s="32"/>
      <c r="G5250" s="32"/>
      <c r="L5250" s="4"/>
      <c r="M5250" s="235"/>
      <c r="N5250" s="4"/>
      <c r="Q5250" s="4"/>
    </row>
    <row r="5251" spans="4:17" ht="38.1" customHeight="1" x14ac:dyDescent="0.25">
      <c r="D5251" s="234"/>
      <c r="E5251" s="4"/>
      <c r="F5251" s="32"/>
      <c r="G5251" s="32"/>
      <c r="L5251" s="4"/>
      <c r="M5251" s="235"/>
      <c r="N5251" s="4"/>
      <c r="Q5251" s="4"/>
    </row>
    <row r="5252" spans="4:17" ht="38.1" customHeight="1" x14ac:dyDescent="0.25">
      <c r="D5252" s="234"/>
      <c r="E5252" s="4"/>
      <c r="F5252" s="32"/>
      <c r="G5252" s="32"/>
      <c r="L5252" s="4"/>
      <c r="M5252" s="235"/>
      <c r="N5252" s="4"/>
      <c r="Q5252" s="4"/>
    </row>
    <row r="5253" spans="4:17" ht="38.1" customHeight="1" x14ac:dyDescent="0.25">
      <c r="D5253" s="234"/>
      <c r="E5253" s="4"/>
      <c r="F5253" s="32"/>
      <c r="G5253" s="32"/>
      <c r="L5253" s="4"/>
      <c r="M5253" s="235"/>
      <c r="N5253" s="4"/>
      <c r="Q5253" s="4"/>
    </row>
    <row r="5254" spans="4:17" ht="38.1" customHeight="1" x14ac:dyDescent="0.25">
      <c r="D5254" s="234"/>
      <c r="E5254" s="4"/>
      <c r="F5254" s="32"/>
      <c r="G5254" s="32"/>
      <c r="L5254" s="4"/>
      <c r="M5254" s="235"/>
      <c r="N5254" s="4"/>
      <c r="Q5254" s="4"/>
    </row>
    <row r="5255" spans="4:17" ht="38.1" customHeight="1" x14ac:dyDescent="0.25">
      <c r="D5255" s="234"/>
      <c r="E5255" s="4"/>
      <c r="F5255" s="32"/>
      <c r="G5255" s="32"/>
      <c r="L5255" s="4"/>
      <c r="M5255" s="235"/>
      <c r="N5255" s="4"/>
      <c r="Q5255" s="4"/>
    </row>
    <row r="5256" spans="4:17" ht="38.1" customHeight="1" x14ac:dyDescent="0.25">
      <c r="D5256" s="234"/>
      <c r="E5256" s="4"/>
      <c r="F5256" s="32"/>
      <c r="G5256" s="32"/>
      <c r="L5256" s="4"/>
      <c r="M5256" s="235"/>
      <c r="N5256" s="4"/>
      <c r="Q5256" s="4"/>
    </row>
    <row r="5257" spans="4:17" ht="38.1" customHeight="1" x14ac:dyDescent="0.25">
      <c r="D5257" s="234"/>
      <c r="E5257" s="4"/>
      <c r="F5257" s="32"/>
      <c r="G5257" s="32"/>
      <c r="L5257" s="4"/>
      <c r="M5257" s="235"/>
      <c r="N5257" s="4"/>
      <c r="Q5257" s="4"/>
    </row>
    <row r="5258" spans="4:17" ht="38.1" customHeight="1" x14ac:dyDescent="0.25">
      <c r="D5258" s="234"/>
      <c r="E5258" s="4"/>
      <c r="F5258" s="32"/>
      <c r="G5258" s="32"/>
      <c r="L5258" s="4"/>
      <c r="M5258" s="235"/>
      <c r="N5258" s="4"/>
      <c r="Q5258" s="4"/>
    </row>
    <row r="5259" spans="4:17" ht="38.1" customHeight="1" x14ac:dyDescent="0.25">
      <c r="D5259" s="234"/>
      <c r="E5259" s="4"/>
      <c r="F5259" s="32"/>
      <c r="G5259" s="32"/>
      <c r="L5259" s="4"/>
      <c r="M5259" s="235"/>
      <c r="N5259" s="4"/>
      <c r="Q5259" s="4"/>
    </row>
    <row r="5260" spans="4:17" ht="38.1" customHeight="1" x14ac:dyDescent="0.25">
      <c r="D5260" s="234"/>
      <c r="E5260" s="4"/>
      <c r="F5260" s="32"/>
      <c r="G5260" s="32"/>
      <c r="L5260" s="4"/>
      <c r="M5260" s="235"/>
      <c r="N5260" s="4"/>
      <c r="Q5260" s="4"/>
    </row>
    <row r="5261" spans="4:17" ht="38.1" customHeight="1" x14ac:dyDescent="0.25">
      <c r="D5261" s="234"/>
      <c r="E5261" s="4"/>
      <c r="F5261" s="32"/>
      <c r="G5261" s="32"/>
      <c r="L5261" s="4"/>
      <c r="M5261" s="235"/>
      <c r="N5261" s="4"/>
      <c r="Q5261" s="4"/>
    </row>
    <row r="5262" spans="4:17" ht="38.1" customHeight="1" x14ac:dyDescent="0.25">
      <c r="D5262" s="234"/>
      <c r="E5262" s="4"/>
      <c r="F5262" s="32"/>
      <c r="G5262" s="32"/>
      <c r="L5262" s="4"/>
      <c r="M5262" s="235"/>
      <c r="N5262" s="4"/>
      <c r="Q5262" s="4"/>
    </row>
    <row r="5263" spans="4:17" ht="38.1" customHeight="1" x14ac:dyDescent="0.25">
      <c r="D5263" s="234"/>
      <c r="E5263" s="4"/>
      <c r="F5263" s="32"/>
      <c r="G5263" s="32"/>
      <c r="L5263" s="4"/>
      <c r="M5263" s="235"/>
      <c r="N5263" s="4"/>
      <c r="Q5263" s="4"/>
    </row>
    <row r="5264" spans="4:17" ht="38.1" customHeight="1" x14ac:dyDescent="0.25">
      <c r="D5264" s="234"/>
      <c r="E5264" s="4"/>
      <c r="F5264" s="32"/>
      <c r="G5264" s="32"/>
      <c r="L5264" s="4"/>
      <c r="M5264" s="235"/>
      <c r="N5264" s="4"/>
      <c r="Q5264" s="4"/>
    </row>
    <row r="5265" spans="4:17" ht="38.1" customHeight="1" x14ac:dyDescent="0.25">
      <c r="D5265" s="234"/>
      <c r="E5265" s="4"/>
      <c r="F5265" s="32"/>
      <c r="G5265" s="32"/>
      <c r="L5265" s="4"/>
      <c r="M5265" s="235"/>
      <c r="N5265" s="4"/>
      <c r="Q5265" s="4"/>
    </row>
    <row r="5266" spans="4:17" ht="38.1" customHeight="1" x14ac:dyDescent="0.25">
      <c r="D5266" s="234"/>
      <c r="E5266" s="4"/>
      <c r="F5266" s="32"/>
      <c r="G5266" s="32"/>
      <c r="L5266" s="4"/>
      <c r="M5266" s="235"/>
      <c r="N5266" s="4"/>
      <c r="Q5266" s="4"/>
    </row>
    <row r="5267" spans="4:17" ht="38.1" customHeight="1" x14ac:dyDescent="0.25">
      <c r="D5267" s="234"/>
      <c r="E5267" s="4"/>
      <c r="F5267" s="32"/>
      <c r="G5267" s="32"/>
      <c r="L5267" s="4"/>
      <c r="M5267" s="235"/>
      <c r="N5267" s="4"/>
      <c r="Q5267" s="4"/>
    </row>
    <row r="5268" spans="4:17" ht="38.1" customHeight="1" x14ac:dyDescent="0.25">
      <c r="D5268" s="234"/>
      <c r="E5268" s="4"/>
      <c r="F5268" s="32"/>
      <c r="G5268" s="32"/>
      <c r="L5268" s="4"/>
      <c r="M5268" s="235"/>
      <c r="N5268" s="4"/>
      <c r="Q5268" s="4"/>
    </row>
    <row r="5269" spans="4:17" ht="38.1" customHeight="1" x14ac:dyDescent="0.25">
      <c r="D5269" s="234"/>
      <c r="E5269" s="4"/>
      <c r="F5269" s="32"/>
      <c r="G5269" s="32"/>
      <c r="L5269" s="4"/>
      <c r="M5269" s="235"/>
      <c r="N5269" s="4"/>
      <c r="Q5269" s="4"/>
    </row>
    <row r="5270" spans="4:17" ht="38.1" customHeight="1" x14ac:dyDescent="0.25">
      <c r="D5270" s="234"/>
      <c r="E5270" s="4"/>
      <c r="F5270" s="32"/>
      <c r="G5270" s="32"/>
      <c r="L5270" s="4"/>
      <c r="M5270" s="235"/>
      <c r="N5270" s="4"/>
      <c r="Q5270" s="4"/>
    </row>
    <row r="5271" spans="4:17" ht="38.1" customHeight="1" x14ac:dyDescent="0.25">
      <c r="D5271" s="234"/>
      <c r="E5271" s="4"/>
      <c r="F5271" s="32"/>
      <c r="G5271" s="32"/>
      <c r="L5271" s="4"/>
      <c r="M5271" s="235"/>
      <c r="N5271" s="4"/>
      <c r="Q5271" s="4"/>
    </row>
    <row r="5272" spans="4:17" ht="38.1" customHeight="1" x14ac:dyDescent="0.25">
      <c r="D5272" s="234"/>
      <c r="E5272" s="4"/>
      <c r="F5272" s="32"/>
      <c r="G5272" s="32"/>
      <c r="L5272" s="4"/>
      <c r="M5272" s="235"/>
      <c r="N5272" s="4"/>
      <c r="Q5272" s="4"/>
    </row>
    <row r="5273" spans="4:17" ht="38.1" customHeight="1" x14ac:dyDescent="0.25">
      <c r="D5273" s="234"/>
      <c r="E5273" s="4"/>
      <c r="F5273" s="32"/>
      <c r="G5273" s="32"/>
      <c r="L5273" s="4"/>
      <c r="M5273" s="235"/>
      <c r="N5273" s="4"/>
      <c r="Q5273" s="4"/>
    </row>
    <row r="5274" spans="4:17" ht="38.1" customHeight="1" x14ac:dyDescent="0.25">
      <c r="D5274" s="234"/>
      <c r="E5274" s="4"/>
      <c r="F5274" s="32"/>
      <c r="G5274" s="32"/>
      <c r="L5274" s="4"/>
      <c r="M5274" s="235"/>
      <c r="N5274" s="4"/>
      <c r="Q5274" s="4"/>
    </row>
    <row r="5275" spans="4:17" ht="38.1" customHeight="1" x14ac:dyDescent="0.25">
      <c r="D5275" s="234"/>
      <c r="E5275" s="4"/>
      <c r="F5275" s="32"/>
      <c r="G5275" s="32"/>
      <c r="L5275" s="4"/>
      <c r="M5275" s="235"/>
      <c r="N5275" s="4"/>
      <c r="Q5275" s="4"/>
    </row>
    <row r="5276" spans="4:17" ht="38.1" customHeight="1" x14ac:dyDescent="0.25">
      <c r="D5276" s="234"/>
      <c r="E5276" s="4"/>
      <c r="F5276" s="32"/>
      <c r="G5276" s="32"/>
      <c r="L5276" s="4"/>
      <c r="M5276" s="235"/>
      <c r="N5276" s="4"/>
      <c r="Q5276" s="4"/>
    </row>
    <row r="5277" spans="4:17" ht="38.1" customHeight="1" x14ac:dyDescent="0.25">
      <c r="D5277" s="234"/>
      <c r="E5277" s="4"/>
      <c r="F5277" s="32"/>
      <c r="G5277" s="32"/>
      <c r="L5277" s="4"/>
      <c r="M5277" s="235"/>
      <c r="N5277" s="4"/>
      <c r="Q5277" s="4"/>
    </row>
    <row r="5278" spans="4:17" ht="38.1" customHeight="1" x14ac:dyDescent="0.25">
      <c r="D5278" s="234"/>
      <c r="E5278" s="4"/>
      <c r="F5278" s="32"/>
      <c r="G5278" s="32"/>
      <c r="L5278" s="4"/>
      <c r="M5278" s="235"/>
      <c r="N5278" s="4"/>
      <c r="Q5278" s="4"/>
    </row>
    <row r="5279" spans="4:17" ht="38.1" customHeight="1" x14ac:dyDescent="0.25">
      <c r="D5279" s="234"/>
      <c r="E5279" s="4"/>
      <c r="F5279" s="32"/>
      <c r="G5279" s="32"/>
      <c r="L5279" s="4"/>
      <c r="M5279" s="235"/>
      <c r="N5279" s="4"/>
      <c r="Q5279" s="4"/>
    </row>
    <row r="5280" spans="4:17" ht="38.1" customHeight="1" x14ac:dyDescent="0.25">
      <c r="D5280" s="234"/>
      <c r="E5280" s="4"/>
      <c r="F5280" s="32"/>
      <c r="G5280" s="32"/>
      <c r="L5280" s="4"/>
      <c r="M5280" s="235"/>
      <c r="N5280" s="4"/>
      <c r="Q5280" s="4"/>
    </row>
    <row r="5281" spans="4:17" ht="38.1" customHeight="1" x14ac:dyDescent="0.25">
      <c r="D5281" s="234"/>
      <c r="E5281" s="4"/>
      <c r="F5281" s="32"/>
      <c r="G5281" s="32"/>
      <c r="L5281" s="4"/>
      <c r="M5281" s="235"/>
      <c r="N5281" s="4"/>
      <c r="Q5281" s="4"/>
    </row>
    <row r="5282" spans="4:17" ht="38.1" customHeight="1" x14ac:dyDescent="0.25">
      <c r="D5282" s="234"/>
      <c r="E5282" s="4"/>
      <c r="F5282" s="32"/>
      <c r="G5282" s="32"/>
      <c r="L5282" s="4"/>
      <c r="M5282" s="235"/>
      <c r="N5282" s="4"/>
      <c r="Q5282" s="4"/>
    </row>
    <row r="5283" spans="4:17" ht="38.1" customHeight="1" x14ac:dyDescent="0.25">
      <c r="D5283" s="234"/>
      <c r="E5283" s="4"/>
      <c r="F5283" s="32"/>
      <c r="G5283" s="32"/>
      <c r="L5283" s="4"/>
      <c r="M5283" s="235"/>
      <c r="N5283" s="4"/>
      <c r="Q5283" s="4"/>
    </row>
    <row r="5284" spans="4:17" ht="38.1" customHeight="1" x14ac:dyDescent="0.25">
      <c r="D5284" s="234"/>
      <c r="E5284" s="4"/>
      <c r="F5284" s="32"/>
      <c r="G5284" s="32"/>
      <c r="L5284" s="4"/>
      <c r="M5284" s="235"/>
      <c r="N5284" s="4"/>
      <c r="Q5284" s="4"/>
    </row>
    <row r="5285" spans="4:17" ht="38.1" customHeight="1" x14ac:dyDescent="0.25">
      <c r="D5285" s="234"/>
      <c r="E5285" s="4"/>
      <c r="F5285" s="32"/>
      <c r="G5285" s="32"/>
      <c r="L5285" s="4"/>
      <c r="M5285" s="235"/>
      <c r="N5285" s="4"/>
      <c r="Q5285" s="4"/>
    </row>
    <row r="5286" spans="4:17" ht="38.1" customHeight="1" x14ac:dyDescent="0.25">
      <c r="D5286" s="234"/>
      <c r="E5286" s="4"/>
      <c r="F5286" s="32"/>
      <c r="G5286" s="32"/>
      <c r="L5286" s="4"/>
      <c r="M5286" s="235"/>
      <c r="N5286" s="4"/>
      <c r="Q5286" s="4"/>
    </row>
    <row r="5287" spans="4:17" ht="38.1" customHeight="1" x14ac:dyDescent="0.25">
      <c r="D5287" s="234"/>
      <c r="E5287" s="4"/>
      <c r="F5287" s="32"/>
      <c r="G5287" s="32"/>
      <c r="L5287" s="4"/>
      <c r="M5287" s="235"/>
      <c r="N5287" s="4"/>
      <c r="Q5287" s="4"/>
    </row>
    <row r="5288" spans="4:17" ht="38.1" customHeight="1" x14ac:dyDescent="0.25">
      <c r="D5288" s="234"/>
      <c r="E5288" s="4"/>
      <c r="F5288" s="32"/>
      <c r="G5288" s="32"/>
      <c r="L5288" s="4"/>
      <c r="M5288" s="235"/>
      <c r="N5288" s="4"/>
      <c r="Q5288" s="4"/>
    </row>
    <row r="5289" spans="4:17" ht="38.1" customHeight="1" x14ac:dyDescent="0.25">
      <c r="D5289" s="234"/>
      <c r="E5289" s="4"/>
      <c r="F5289" s="32"/>
      <c r="G5289" s="32"/>
      <c r="L5289" s="4"/>
      <c r="M5289" s="235"/>
      <c r="N5289" s="4"/>
      <c r="Q5289" s="4"/>
    </row>
    <row r="5290" spans="4:17" ht="38.1" customHeight="1" x14ac:dyDescent="0.25">
      <c r="D5290" s="234"/>
      <c r="E5290" s="4"/>
      <c r="F5290" s="32"/>
      <c r="G5290" s="32"/>
      <c r="L5290" s="4"/>
      <c r="M5290" s="235"/>
      <c r="N5290" s="4"/>
      <c r="Q5290" s="4"/>
    </row>
    <row r="5291" spans="4:17" ht="38.1" customHeight="1" x14ac:dyDescent="0.25">
      <c r="D5291" s="234"/>
      <c r="E5291" s="4"/>
      <c r="F5291" s="32"/>
      <c r="G5291" s="32"/>
      <c r="L5291" s="4"/>
      <c r="M5291" s="235"/>
      <c r="N5291" s="4"/>
      <c r="Q5291" s="4"/>
    </row>
    <row r="5292" spans="4:17" ht="38.1" customHeight="1" x14ac:dyDescent="0.25">
      <c r="D5292" s="234"/>
      <c r="E5292" s="4"/>
      <c r="F5292" s="32"/>
      <c r="G5292" s="32"/>
      <c r="L5292" s="4"/>
      <c r="M5292" s="235"/>
      <c r="N5292" s="4"/>
      <c r="Q5292" s="4"/>
    </row>
    <row r="5293" spans="4:17" ht="38.1" customHeight="1" x14ac:dyDescent="0.25">
      <c r="D5293" s="234"/>
      <c r="E5293" s="4"/>
      <c r="F5293" s="32"/>
      <c r="G5293" s="32"/>
      <c r="L5293" s="4"/>
      <c r="M5293" s="235"/>
      <c r="N5293" s="4"/>
      <c r="Q5293" s="4"/>
    </row>
    <row r="5294" spans="4:17" ht="38.1" customHeight="1" x14ac:dyDescent="0.25">
      <c r="D5294" s="234"/>
      <c r="E5294" s="4"/>
      <c r="F5294" s="32"/>
      <c r="G5294" s="32"/>
      <c r="L5294" s="4"/>
      <c r="M5294" s="235"/>
      <c r="N5294" s="4"/>
      <c r="Q5294" s="4"/>
    </row>
    <row r="5295" spans="4:17" ht="38.1" customHeight="1" x14ac:dyDescent="0.25">
      <c r="D5295" s="234"/>
      <c r="E5295" s="4"/>
      <c r="F5295" s="32"/>
      <c r="G5295" s="32"/>
      <c r="L5295" s="4"/>
      <c r="M5295" s="235"/>
      <c r="N5295" s="4"/>
      <c r="Q5295" s="4"/>
    </row>
    <row r="5296" spans="4:17" ht="38.1" customHeight="1" x14ac:dyDescent="0.25">
      <c r="D5296" s="234"/>
      <c r="E5296" s="4"/>
      <c r="F5296" s="32"/>
      <c r="G5296" s="32"/>
      <c r="L5296" s="4"/>
      <c r="M5296" s="235"/>
      <c r="N5296" s="4"/>
      <c r="Q5296" s="4"/>
    </row>
    <row r="5297" spans="4:17" ht="38.1" customHeight="1" x14ac:dyDescent="0.25">
      <c r="D5297" s="234"/>
      <c r="E5297" s="4"/>
      <c r="F5297" s="32"/>
      <c r="G5297" s="32"/>
      <c r="L5297" s="4"/>
      <c r="M5297" s="235"/>
      <c r="N5297" s="4"/>
      <c r="Q5297" s="4"/>
    </row>
    <row r="5298" spans="4:17" ht="38.1" customHeight="1" x14ac:dyDescent="0.25">
      <c r="D5298" s="234"/>
      <c r="E5298" s="4"/>
      <c r="F5298" s="32"/>
      <c r="G5298" s="32"/>
      <c r="L5298" s="4"/>
      <c r="M5298" s="235"/>
      <c r="N5298" s="4"/>
      <c r="Q5298" s="4"/>
    </row>
    <row r="5299" spans="4:17" ht="38.1" customHeight="1" x14ac:dyDescent="0.25">
      <c r="D5299" s="234"/>
      <c r="E5299" s="4"/>
      <c r="F5299" s="32"/>
      <c r="G5299" s="32"/>
      <c r="L5299" s="4"/>
      <c r="M5299" s="235"/>
      <c r="N5299" s="4"/>
      <c r="Q5299" s="4"/>
    </row>
    <row r="5300" spans="4:17" ht="38.1" customHeight="1" x14ac:dyDescent="0.25">
      <c r="D5300" s="234"/>
      <c r="E5300" s="4"/>
      <c r="F5300" s="32"/>
      <c r="G5300" s="32"/>
      <c r="L5300" s="4"/>
      <c r="M5300" s="235"/>
      <c r="N5300" s="4"/>
      <c r="Q5300" s="4"/>
    </row>
    <row r="5301" spans="4:17" ht="38.1" customHeight="1" x14ac:dyDescent="0.25">
      <c r="D5301" s="234"/>
      <c r="E5301" s="4"/>
      <c r="F5301" s="32"/>
      <c r="G5301" s="32"/>
      <c r="L5301" s="4"/>
      <c r="M5301" s="235"/>
      <c r="N5301" s="4"/>
      <c r="Q5301" s="4"/>
    </row>
    <row r="5302" spans="4:17" ht="38.1" customHeight="1" x14ac:dyDescent="0.25">
      <c r="D5302" s="234"/>
      <c r="E5302" s="4"/>
      <c r="F5302" s="32"/>
      <c r="G5302" s="32"/>
      <c r="L5302" s="4"/>
      <c r="M5302" s="235"/>
      <c r="N5302" s="4"/>
      <c r="Q5302" s="4"/>
    </row>
    <row r="5303" spans="4:17" ht="38.1" customHeight="1" x14ac:dyDescent="0.25">
      <c r="D5303" s="234"/>
      <c r="E5303" s="4"/>
      <c r="F5303" s="32"/>
      <c r="G5303" s="32"/>
      <c r="L5303" s="4"/>
      <c r="M5303" s="235"/>
      <c r="N5303" s="4"/>
      <c r="Q5303" s="4"/>
    </row>
    <row r="5304" spans="4:17" ht="38.1" customHeight="1" x14ac:dyDescent="0.25">
      <c r="D5304" s="234"/>
      <c r="E5304" s="4"/>
      <c r="F5304" s="32"/>
      <c r="G5304" s="32"/>
      <c r="L5304" s="4"/>
      <c r="M5304" s="235"/>
      <c r="N5304" s="4"/>
      <c r="Q5304" s="4"/>
    </row>
    <row r="5305" spans="4:17" ht="38.1" customHeight="1" x14ac:dyDescent="0.25">
      <c r="D5305" s="234"/>
      <c r="E5305" s="4"/>
      <c r="F5305" s="32"/>
      <c r="G5305" s="32"/>
      <c r="L5305" s="4"/>
      <c r="M5305" s="235"/>
      <c r="N5305" s="4"/>
      <c r="Q5305" s="4"/>
    </row>
    <row r="5306" spans="4:17" ht="38.1" customHeight="1" x14ac:dyDescent="0.25">
      <c r="D5306" s="234"/>
      <c r="E5306" s="4"/>
      <c r="F5306" s="32"/>
      <c r="G5306" s="32"/>
      <c r="L5306" s="4"/>
      <c r="M5306" s="235"/>
      <c r="N5306" s="4"/>
      <c r="Q5306" s="4"/>
    </row>
    <row r="5307" spans="4:17" ht="38.1" customHeight="1" x14ac:dyDescent="0.25">
      <c r="D5307" s="234"/>
      <c r="E5307" s="4"/>
      <c r="F5307" s="32"/>
      <c r="G5307" s="32"/>
      <c r="L5307" s="4"/>
      <c r="M5307" s="235"/>
      <c r="N5307" s="4"/>
      <c r="Q5307" s="4"/>
    </row>
    <row r="5308" spans="4:17" ht="38.1" customHeight="1" x14ac:dyDescent="0.25">
      <c r="D5308" s="234"/>
      <c r="E5308" s="4"/>
      <c r="F5308" s="32"/>
      <c r="G5308" s="32"/>
      <c r="L5308" s="4"/>
      <c r="M5308" s="235"/>
      <c r="N5308" s="4"/>
      <c r="Q5308" s="4"/>
    </row>
    <row r="5309" spans="4:17" ht="38.1" customHeight="1" x14ac:dyDescent="0.25">
      <c r="D5309" s="234"/>
      <c r="E5309" s="4"/>
      <c r="F5309" s="32"/>
      <c r="G5309" s="32"/>
      <c r="L5309" s="4"/>
      <c r="M5309" s="235"/>
      <c r="N5309" s="4"/>
      <c r="Q5309" s="4"/>
    </row>
    <row r="5310" spans="4:17" ht="38.1" customHeight="1" x14ac:dyDescent="0.25">
      <c r="D5310" s="234"/>
      <c r="E5310" s="4"/>
      <c r="F5310" s="32"/>
      <c r="G5310" s="32"/>
      <c r="L5310" s="4"/>
      <c r="M5310" s="235"/>
      <c r="N5310" s="4"/>
      <c r="Q5310" s="4"/>
    </row>
    <row r="5311" spans="4:17" ht="38.1" customHeight="1" x14ac:dyDescent="0.25">
      <c r="D5311" s="234"/>
      <c r="E5311" s="4"/>
      <c r="F5311" s="32"/>
      <c r="G5311" s="32"/>
      <c r="L5311" s="4"/>
      <c r="M5311" s="235"/>
      <c r="N5311" s="4"/>
      <c r="Q5311" s="4"/>
    </row>
    <row r="5312" spans="4:17" ht="38.1" customHeight="1" x14ac:dyDescent="0.25">
      <c r="D5312" s="234"/>
      <c r="E5312" s="4"/>
      <c r="F5312" s="32"/>
      <c r="G5312" s="32"/>
      <c r="L5312" s="4"/>
      <c r="M5312" s="235"/>
      <c r="N5312" s="4"/>
      <c r="Q5312" s="4"/>
    </row>
    <row r="5313" spans="4:17" ht="38.1" customHeight="1" x14ac:dyDescent="0.25">
      <c r="D5313" s="234"/>
      <c r="E5313" s="4"/>
      <c r="F5313" s="32"/>
      <c r="G5313" s="32"/>
      <c r="L5313" s="4"/>
      <c r="M5313" s="235"/>
      <c r="N5313" s="4"/>
      <c r="Q5313" s="4"/>
    </row>
    <row r="5314" spans="4:17" ht="38.1" customHeight="1" x14ac:dyDescent="0.25">
      <c r="D5314" s="234"/>
      <c r="E5314" s="4"/>
      <c r="F5314" s="32"/>
      <c r="G5314" s="32"/>
      <c r="L5314" s="4"/>
      <c r="M5314" s="235"/>
      <c r="N5314" s="4"/>
      <c r="Q5314" s="4"/>
    </row>
    <row r="5315" spans="4:17" ht="38.1" customHeight="1" x14ac:dyDescent="0.25">
      <c r="D5315" s="234"/>
      <c r="E5315" s="4"/>
      <c r="F5315" s="32"/>
      <c r="G5315" s="32"/>
      <c r="L5315" s="4"/>
      <c r="M5315" s="235"/>
      <c r="N5315" s="4"/>
      <c r="Q5315" s="4"/>
    </row>
    <row r="5316" spans="4:17" ht="38.1" customHeight="1" x14ac:dyDescent="0.25">
      <c r="D5316" s="234"/>
      <c r="E5316" s="4"/>
      <c r="F5316" s="32"/>
      <c r="G5316" s="32"/>
      <c r="L5316" s="4"/>
      <c r="M5316" s="235"/>
      <c r="N5316" s="4"/>
      <c r="Q5316" s="4"/>
    </row>
    <row r="5317" spans="4:17" ht="38.1" customHeight="1" x14ac:dyDescent="0.25">
      <c r="D5317" s="234"/>
      <c r="E5317" s="4"/>
      <c r="F5317" s="32"/>
      <c r="G5317" s="32"/>
      <c r="L5317" s="4"/>
      <c r="M5317" s="235"/>
      <c r="N5317" s="4"/>
      <c r="Q5317" s="4"/>
    </row>
    <row r="5318" spans="4:17" ht="38.1" customHeight="1" x14ac:dyDescent="0.25">
      <c r="D5318" s="234"/>
      <c r="E5318" s="4"/>
      <c r="F5318" s="32"/>
      <c r="G5318" s="32"/>
      <c r="L5318" s="4"/>
      <c r="M5318" s="235"/>
      <c r="N5318" s="4"/>
      <c r="Q5318" s="4"/>
    </row>
    <row r="5319" spans="4:17" ht="38.1" customHeight="1" x14ac:dyDescent="0.25">
      <c r="D5319" s="234"/>
      <c r="E5319" s="4"/>
      <c r="F5319" s="32"/>
      <c r="G5319" s="32"/>
      <c r="L5319" s="4"/>
      <c r="M5319" s="235"/>
      <c r="N5319" s="4"/>
      <c r="Q5319" s="4"/>
    </row>
    <row r="5320" spans="4:17" ht="38.1" customHeight="1" x14ac:dyDescent="0.25">
      <c r="D5320" s="234"/>
      <c r="E5320" s="4"/>
      <c r="F5320" s="32"/>
      <c r="G5320" s="32"/>
      <c r="L5320" s="4"/>
      <c r="M5320" s="235"/>
      <c r="N5320" s="4"/>
      <c r="Q5320" s="4"/>
    </row>
    <row r="5321" spans="4:17" ht="38.1" customHeight="1" x14ac:dyDescent="0.25">
      <c r="D5321" s="234"/>
      <c r="E5321" s="4"/>
      <c r="F5321" s="32"/>
      <c r="G5321" s="32"/>
      <c r="L5321" s="4"/>
      <c r="M5321" s="235"/>
      <c r="N5321" s="4"/>
      <c r="Q5321" s="4"/>
    </row>
    <row r="5322" spans="4:17" ht="38.1" customHeight="1" x14ac:dyDescent="0.25">
      <c r="D5322" s="234"/>
      <c r="E5322" s="4"/>
      <c r="F5322" s="32"/>
      <c r="G5322" s="32"/>
      <c r="L5322" s="4"/>
      <c r="M5322" s="235"/>
      <c r="N5322" s="4"/>
      <c r="Q5322" s="4"/>
    </row>
    <row r="5323" spans="4:17" ht="38.1" customHeight="1" x14ac:dyDescent="0.25">
      <c r="D5323" s="234"/>
      <c r="E5323" s="4"/>
      <c r="F5323" s="32"/>
      <c r="G5323" s="32"/>
      <c r="L5323" s="4"/>
      <c r="M5323" s="235"/>
      <c r="N5323" s="4"/>
      <c r="Q5323" s="4"/>
    </row>
    <row r="5324" spans="4:17" ht="38.1" customHeight="1" x14ac:dyDescent="0.25">
      <c r="D5324" s="234"/>
      <c r="E5324" s="4"/>
      <c r="F5324" s="32"/>
      <c r="G5324" s="32"/>
      <c r="L5324" s="4"/>
      <c r="M5324" s="235"/>
      <c r="N5324" s="4"/>
      <c r="Q5324" s="4"/>
    </row>
    <row r="5325" spans="4:17" ht="38.1" customHeight="1" x14ac:dyDescent="0.25">
      <c r="D5325" s="234"/>
      <c r="E5325" s="4"/>
      <c r="F5325" s="32"/>
      <c r="G5325" s="32"/>
      <c r="L5325" s="4"/>
      <c r="M5325" s="235"/>
      <c r="N5325" s="4"/>
      <c r="Q5325" s="4"/>
    </row>
    <row r="5326" spans="4:17" ht="38.1" customHeight="1" x14ac:dyDescent="0.25">
      <c r="D5326" s="234"/>
      <c r="E5326" s="4"/>
      <c r="F5326" s="32"/>
      <c r="G5326" s="32"/>
      <c r="L5326" s="4"/>
      <c r="M5326" s="235"/>
      <c r="N5326" s="4"/>
      <c r="Q5326" s="4"/>
    </row>
    <row r="5327" spans="4:17" ht="38.1" customHeight="1" x14ac:dyDescent="0.25">
      <c r="D5327" s="234"/>
      <c r="E5327" s="4"/>
      <c r="F5327" s="32"/>
      <c r="G5327" s="32"/>
      <c r="L5327" s="4"/>
      <c r="M5327" s="235"/>
      <c r="N5327" s="4"/>
      <c r="Q5327" s="4"/>
    </row>
    <row r="5328" spans="4:17" ht="38.1" customHeight="1" x14ac:dyDescent="0.25">
      <c r="D5328" s="234"/>
      <c r="E5328" s="4"/>
      <c r="F5328" s="32"/>
      <c r="L5328" s="4"/>
      <c r="M5328" s="235"/>
      <c r="N5328" s="4"/>
      <c r="Q5328" s="4"/>
    </row>
    <row r="5329" spans="4:17" ht="38.1" customHeight="1" x14ac:dyDescent="0.25">
      <c r="D5329" s="234"/>
      <c r="E5329" s="4"/>
      <c r="F5329" s="32"/>
      <c r="L5329" s="4"/>
      <c r="M5329" s="235"/>
      <c r="N5329" s="4"/>
      <c r="Q5329" s="4"/>
    </row>
    <row r="5330" spans="4:17" ht="38.1" customHeight="1" x14ac:dyDescent="0.25">
      <c r="D5330" s="234"/>
      <c r="E5330" s="4"/>
      <c r="F5330" s="32"/>
      <c r="L5330" s="4"/>
      <c r="M5330" s="235"/>
      <c r="N5330" s="4"/>
      <c r="Q5330" s="4"/>
    </row>
    <row r="5331" spans="4:17" ht="38.1" customHeight="1" x14ac:dyDescent="0.25">
      <c r="D5331" s="234"/>
      <c r="E5331" s="4"/>
      <c r="F5331" s="32"/>
      <c r="L5331" s="4"/>
      <c r="M5331" s="235"/>
      <c r="N5331" s="4"/>
      <c r="Q5331" s="4"/>
    </row>
    <row r="5332" spans="4:17" ht="38.1" customHeight="1" x14ac:dyDescent="0.25">
      <c r="D5332" s="234"/>
      <c r="E5332" s="4"/>
      <c r="F5332" s="32"/>
      <c r="L5332" s="4"/>
      <c r="M5332" s="235"/>
      <c r="N5332" s="4"/>
      <c r="Q5332" s="4"/>
    </row>
    <row r="5333" spans="4:17" ht="38.1" customHeight="1" x14ac:dyDescent="0.25">
      <c r="D5333" s="234"/>
      <c r="E5333" s="4"/>
      <c r="F5333" s="32"/>
      <c r="L5333" s="4"/>
      <c r="M5333" s="235"/>
      <c r="N5333" s="4"/>
      <c r="Q5333" s="4"/>
    </row>
    <row r="5334" spans="4:17" ht="38.1" customHeight="1" x14ac:dyDescent="0.25">
      <c r="D5334" s="234"/>
      <c r="E5334" s="4"/>
      <c r="F5334" s="32"/>
      <c r="L5334" s="4"/>
      <c r="M5334" s="235"/>
      <c r="N5334" s="4"/>
      <c r="Q5334" s="4"/>
    </row>
    <row r="5335" spans="4:17" ht="38.1" customHeight="1" x14ac:dyDescent="0.25">
      <c r="D5335" s="234"/>
      <c r="E5335" s="4"/>
      <c r="F5335" s="32"/>
      <c r="L5335" s="4"/>
      <c r="M5335" s="235"/>
      <c r="N5335" s="4"/>
      <c r="Q5335" s="4"/>
    </row>
    <row r="5336" spans="4:17" ht="38.1" customHeight="1" x14ac:dyDescent="0.25">
      <c r="D5336" s="234"/>
      <c r="E5336" s="4"/>
      <c r="F5336" s="32"/>
      <c r="L5336" s="4"/>
      <c r="M5336" s="235"/>
      <c r="N5336" s="4"/>
      <c r="Q5336" s="4"/>
    </row>
    <row r="5337" spans="4:17" ht="38.1" customHeight="1" x14ac:dyDescent="0.25">
      <c r="D5337" s="234"/>
      <c r="E5337" s="4"/>
      <c r="F5337" s="32"/>
      <c r="L5337" s="4"/>
      <c r="M5337" s="235"/>
      <c r="N5337" s="4"/>
      <c r="Q5337" s="4"/>
    </row>
    <row r="5338" spans="4:17" ht="38.1" customHeight="1" x14ac:dyDescent="0.25">
      <c r="D5338" s="234"/>
      <c r="E5338" s="4"/>
      <c r="F5338" s="32"/>
      <c r="L5338" s="4"/>
      <c r="M5338" s="235"/>
      <c r="N5338" s="4"/>
      <c r="Q5338" s="4"/>
    </row>
    <row r="5339" spans="4:17" ht="38.1" customHeight="1" x14ac:dyDescent="0.25">
      <c r="D5339" s="234"/>
      <c r="E5339" s="4"/>
      <c r="F5339" s="32"/>
      <c r="L5339" s="4"/>
      <c r="M5339" s="235"/>
      <c r="N5339" s="4"/>
      <c r="Q5339" s="4"/>
    </row>
    <row r="5340" spans="4:17" ht="38.1" customHeight="1" x14ac:dyDescent="0.25">
      <c r="D5340" s="234"/>
      <c r="E5340" s="4"/>
      <c r="F5340" s="32"/>
      <c r="L5340" s="4"/>
      <c r="M5340" s="235"/>
      <c r="N5340" s="4"/>
      <c r="Q5340" s="4"/>
    </row>
    <row r="5341" spans="4:17" ht="38.1" customHeight="1" x14ac:dyDescent="0.25">
      <c r="D5341" s="234"/>
      <c r="E5341" s="4"/>
      <c r="F5341" s="32"/>
      <c r="L5341" s="4"/>
      <c r="M5341" s="235"/>
      <c r="N5341" s="4"/>
      <c r="Q5341" s="4"/>
    </row>
    <row r="5342" spans="4:17" ht="38.1" customHeight="1" x14ac:dyDescent="0.25">
      <c r="D5342" s="234"/>
      <c r="E5342" s="4"/>
      <c r="F5342" s="32"/>
      <c r="L5342" s="4"/>
      <c r="M5342" s="235"/>
      <c r="N5342" s="4"/>
      <c r="Q5342" s="4"/>
    </row>
    <row r="5343" spans="4:17" ht="38.1" customHeight="1" x14ac:dyDescent="0.25">
      <c r="D5343" s="234"/>
      <c r="E5343" s="4"/>
      <c r="F5343" s="32"/>
      <c r="L5343" s="4"/>
      <c r="M5343" s="235"/>
      <c r="N5343" s="4"/>
      <c r="Q5343" s="4"/>
    </row>
    <row r="5344" spans="4:17" ht="38.1" customHeight="1" x14ac:dyDescent="0.25">
      <c r="D5344" s="234"/>
      <c r="E5344" s="4"/>
      <c r="F5344" s="32"/>
      <c r="L5344" s="4"/>
      <c r="M5344" s="235"/>
      <c r="N5344" s="4"/>
      <c r="Q5344" s="4"/>
    </row>
    <row r="5345" spans="4:17" ht="38.1" customHeight="1" x14ac:dyDescent="0.25">
      <c r="D5345" s="234"/>
      <c r="E5345" s="4"/>
      <c r="F5345" s="32"/>
      <c r="L5345" s="4"/>
      <c r="M5345" s="235"/>
      <c r="N5345" s="4"/>
      <c r="Q5345" s="4"/>
    </row>
    <row r="5346" spans="4:17" ht="38.1" customHeight="1" x14ac:dyDescent="0.25">
      <c r="D5346" s="234"/>
      <c r="E5346" s="4"/>
      <c r="F5346" s="32"/>
      <c r="L5346" s="4"/>
      <c r="M5346" s="235"/>
      <c r="N5346" s="4"/>
      <c r="Q5346" s="4"/>
    </row>
    <row r="5347" spans="4:17" ht="38.1" customHeight="1" x14ac:dyDescent="0.25">
      <c r="D5347" s="234"/>
      <c r="E5347" s="4"/>
      <c r="F5347" s="32"/>
      <c r="L5347" s="4"/>
      <c r="M5347" s="235"/>
      <c r="N5347" s="4"/>
      <c r="Q5347" s="4"/>
    </row>
    <row r="5348" spans="4:17" ht="38.1" customHeight="1" x14ac:dyDescent="0.25">
      <c r="D5348" s="234"/>
      <c r="E5348" s="4"/>
      <c r="F5348" s="32"/>
      <c r="L5348" s="4"/>
      <c r="M5348" s="235"/>
      <c r="N5348" s="4"/>
      <c r="Q5348" s="4"/>
    </row>
    <row r="5349" spans="4:17" ht="38.1" customHeight="1" x14ac:dyDescent="0.25">
      <c r="D5349" s="234"/>
      <c r="E5349" s="4"/>
      <c r="F5349" s="32"/>
      <c r="L5349" s="4"/>
      <c r="M5349" s="235"/>
      <c r="N5349" s="4"/>
      <c r="Q5349" s="4"/>
    </row>
    <row r="5350" spans="4:17" ht="38.1" customHeight="1" x14ac:dyDescent="0.25">
      <c r="D5350" s="234"/>
      <c r="E5350" s="4"/>
      <c r="F5350" s="32"/>
      <c r="L5350" s="4"/>
      <c r="M5350" s="235"/>
      <c r="N5350" s="4"/>
      <c r="Q5350" s="4"/>
    </row>
    <row r="5351" spans="4:17" ht="38.1" customHeight="1" x14ac:dyDescent="0.25">
      <c r="D5351" s="234"/>
      <c r="E5351" s="4"/>
      <c r="F5351" s="32"/>
      <c r="L5351" s="4"/>
      <c r="M5351" s="235"/>
      <c r="N5351" s="4"/>
      <c r="Q5351" s="4"/>
    </row>
    <row r="5352" spans="4:17" ht="38.1" customHeight="1" x14ac:dyDescent="0.25">
      <c r="D5352" s="234"/>
      <c r="E5352" s="4"/>
      <c r="F5352" s="32"/>
      <c r="L5352" s="4"/>
      <c r="M5352" s="235"/>
      <c r="N5352" s="4"/>
      <c r="Q5352" s="4"/>
    </row>
    <row r="5353" spans="4:17" ht="38.1" customHeight="1" x14ac:dyDescent="0.25">
      <c r="D5353" s="234"/>
      <c r="E5353" s="4"/>
      <c r="F5353" s="32"/>
      <c r="L5353" s="4"/>
      <c r="M5353" s="235"/>
      <c r="N5353" s="4"/>
      <c r="Q5353" s="4"/>
    </row>
    <row r="5354" spans="4:17" ht="38.1" customHeight="1" x14ac:dyDescent="0.25">
      <c r="D5354" s="234"/>
      <c r="E5354" s="4"/>
      <c r="F5354" s="32"/>
      <c r="L5354" s="4"/>
      <c r="M5354" s="235"/>
      <c r="N5354" s="4"/>
      <c r="Q5354" s="4"/>
    </row>
    <row r="5355" spans="4:17" ht="38.1" customHeight="1" x14ac:dyDescent="0.25">
      <c r="D5355" s="234"/>
      <c r="E5355" s="4"/>
      <c r="F5355" s="32"/>
      <c r="L5355" s="4"/>
      <c r="M5355" s="235"/>
      <c r="N5355" s="4"/>
      <c r="Q5355" s="4"/>
    </row>
    <row r="5356" spans="4:17" ht="38.1" customHeight="1" x14ac:dyDescent="0.25">
      <c r="D5356" s="234"/>
      <c r="E5356" s="4"/>
      <c r="F5356" s="32"/>
      <c r="L5356" s="4"/>
      <c r="M5356" s="235"/>
      <c r="N5356" s="4"/>
      <c r="Q5356" s="4"/>
    </row>
    <row r="5357" spans="4:17" ht="38.1" customHeight="1" x14ac:dyDescent="0.25">
      <c r="D5357" s="234"/>
      <c r="E5357" s="4"/>
      <c r="F5357" s="32"/>
      <c r="L5357" s="4"/>
      <c r="M5357" s="235"/>
      <c r="N5357" s="4"/>
      <c r="Q5357" s="4"/>
    </row>
    <row r="5358" spans="4:17" ht="38.1" customHeight="1" x14ac:dyDescent="0.25">
      <c r="D5358" s="234"/>
      <c r="E5358" s="4"/>
      <c r="F5358" s="32"/>
      <c r="L5358" s="4"/>
      <c r="M5358" s="235"/>
      <c r="N5358" s="4"/>
      <c r="Q5358" s="4"/>
    </row>
    <row r="5359" spans="4:17" ht="38.1" customHeight="1" x14ac:dyDescent="0.25">
      <c r="D5359" s="234"/>
      <c r="E5359" s="4"/>
      <c r="F5359" s="32"/>
      <c r="L5359" s="4"/>
      <c r="M5359" s="235"/>
      <c r="N5359" s="4"/>
      <c r="Q5359" s="4"/>
    </row>
    <row r="5360" spans="4:17" ht="38.1" customHeight="1" x14ac:dyDescent="0.25">
      <c r="D5360" s="234"/>
      <c r="E5360" s="4"/>
      <c r="F5360" s="32"/>
      <c r="L5360" s="4"/>
      <c r="M5360" s="235"/>
      <c r="N5360" s="4"/>
      <c r="Q5360" s="4"/>
    </row>
    <row r="5361" spans="4:17" ht="38.1" customHeight="1" x14ac:dyDescent="0.25">
      <c r="D5361" s="234"/>
      <c r="E5361" s="4"/>
      <c r="F5361" s="32"/>
      <c r="L5361" s="4"/>
      <c r="M5361" s="235"/>
      <c r="N5361" s="4"/>
      <c r="Q5361" s="4"/>
    </row>
    <row r="5362" spans="4:17" ht="38.1" customHeight="1" x14ac:dyDescent="0.25">
      <c r="D5362" s="234"/>
      <c r="E5362" s="4"/>
      <c r="F5362" s="32"/>
      <c r="L5362" s="4"/>
      <c r="M5362" s="235"/>
      <c r="N5362" s="4"/>
      <c r="Q5362" s="4"/>
    </row>
    <row r="5363" spans="4:17" ht="38.1" customHeight="1" x14ac:dyDescent="0.25">
      <c r="D5363" s="234"/>
      <c r="E5363" s="4"/>
      <c r="F5363" s="32"/>
      <c r="L5363" s="4"/>
      <c r="M5363" s="235"/>
      <c r="N5363" s="4"/>
      <c r="Q5363" s="4"/>
    </row>
    <row r="5364" spans="4:17" ht="38.1" customHeight="1" x14ac:dyDescent="0.25">
      <c r="D5364" s="234"/>
      <c r="E5364" s="4"/>
      <c r="F5364" s="32"/>
      <c r="L5364" s="4"/>
      <c r="M5364" s="235"/>
      <c r="N5364" s="4"/>
      <c r="Q5364" s="4"/>
    </row>
    <row r="5365" spans="4:17" ht="38.1" customHeight="1" x14ac:dyDescent="0.25">
      <c r="D5365" s="234"/>
      <c r="E5365" s="4"/>
      <c r="F5365" s="32"/>
      <c r="L5365" s="4"/>
      <c r="M5365" s="235"/>
      <c r="N5365" s="4"/>
      <c r="Q5365" s="4"/>
    </row>
    <row r="5366" spans="4:17" ht="38.1" customHeight="1" x14ac:dyDescent="0.25">
      <c r="D5366" s="234"/>
      <c r="E5366" s="4"/>
      <c r="F5366" s="32"/>
      <c r="L5366" s="4"/>
      <c r="M5366" s="235"/>
      <c r="N5366" s="4"/>
      <c r="Q5366" s="4"/>
    </row>
    <row r="5367" spans="4:17" ht="38.1" customHeight="1" x14ac:dyDescent="0.25">
      <c r="D5367" s="234"/>
      <c r="E5367" s="4"/>
      <c r="F5367" s="32"/>
      <c r="L5367" s="4"/>
      <c r="M5367" s="235"/>
      <c r="N5367" s="4"/>
      <c r="Q5367" s="4"/>
    </row>
    <row r="5368" spans="4:17" ht="38.1" customHeight="1" x14ac:dyDescent="0.25">
      <c r="D5368" s="234"/>
      <c r="E5368" s="4"/>
      <c r="F5368" s="32"/>
      <c r="L5368" s="4"/>
      <c r="M5368" s="235"/>
      <c r="N5368" s="4"/>
      <c r="Q5368" s="4"/>
    </row>
    <row r="5369" spans="4:17" ht="38.1" customHeight="1" x14ac:dyDescent="0.25">
      <c r="D5369" s="234"/>
      <c r="E5369" s="4"/>
      <c r="F5369" s="32"/>
      <c r="L5369" s="4"/>
      <c r="M5369" s="235"/>
      <c r="N5369" s="4"/>
      <c r="Q5369" s="4"/>
    </row>
    <row r="5370" spans="4:17" ht="38.1" customHeight="1" x14ac:dyDescent="0.25">
      <c r="D5370" s="234"/>
      <c r="E5370" s="4"/>
      <c r="F5370" s="32"/>
      <c r="L5370" s="4"/>
      <c r="M5370" s="235"/>
      <c r="N5370" s="4"/>
      <c r="Q5370" s="4"/>
    </row>
    <row r="5371" spans="4:17" ht="38.1" customHeight="1" x14ac:dyDescent="0.25">
      <c r="D5371" s="234"/>
      <c r="E5371" s="4"/>
      <c r="F5371" s="32"/>
      <c r="L5371" s="4"/>
      <c r="M5371" s="235"/>
      <c r="N5371" s="4"/>
      <c r="Q5371" s="4"/>
    </row>
    <row r="5372" spans="4:17" ht="38.1" customHeight="1" x14ac:dyDescent="0.25">
      <c r="D5372" s="234"/>
      <c r="E5372" s="4"/>
      <c r="F5372" s="32"/>
      <c r="L5372" s="4"/>
      <c r="M5372" s="235"/>
      <c r="N5372" s="4"/>
      <c r="Q5372" s="4"/>
    </row>
    <row r="5373" spans="4:17" ht="38.1" customHeight="1" x14ac:dyDescent="0.25">
      <c r="D5373" s="234"/>
      <c r="E5373" s="4"/>
      <c r="F5373" s="32"/>
      <c r="L5373" s="4"/>
      <c r="M5373" s="235"/>
      <c r="N5373" s="4"/>
      <c r="Q5373" s="4"/>
    </row>
    <row r="5374" spans="4:17" ht="38.1" customHeight="1" x14ac:dyDescent="0.25">
      <c r="D5374" s="234"/>
      <c r="E5374" s="4"/>
      <c r="F5374" s="32"/>
      <c r="L5374" s="4"/>
      <c r="M5374" s="235"/>
      <c r="N5374" s="4"/>
      <c r="Q5374" s="4"/>
    </row>
    <row r="5375" spans="4:17" ht="38.1" customHeight="1" x14ac:dyDescent="0.25">
      <c r="D5375" s="234"/>
      <c r="E5375" s="4"/>
      <c r="F5375" s="32"/>
      <c r="L5375" s="4"/>
      <c r="M5375" s="235"/>
      <c r="N5375" s="4"/>
      <c r="Q5375" s="4"/>
    </row>
    <row r="5376" spans="4:17" ht="38.1" customHeight="1" x14ac:dyDescent="0.25">
      <c r="D5376" s="234"/>
      <c r="E5376" s="4"/>
      <c r="F5376" s="32"/>
      <c r="L5376" s="4"/>
      <c r="M5376" s="235"/>
      <c r="N5376" s="4"/>
      <c r="Q5376" s="4"/>
    </row>
    <row r="5377" spans="4:17" ht="38.1" customHeight="1" x14ac:dyDescent="0.25">
      <c r="D5377" s="234"/>
      <c r="E5377" s="4"/>
      <c r="F5377" s="32"/>
      <c r="L5377" s="4"/>
      <c r="M5377" s="235"/>
      <c r="N5377" s="4"/>
      <c r="Q5377" s="4"/>
    </row>
    <row r="5378" spans="4:17" ht="38.1" customHeight="1" x14ac:dyDescent="0.25">
      <c r="D5378" s="234"/>
      <c r="E5378" s="4"/>
      <c r="F5378" s="32"/>
      <c r="L5378" s="4"/>
      <c r="M5378" s="235"/>
      <c r="N5378" s="4"/>
      <c r="Q5378" s="4"/>
    </row>
    <row r="5379" spans="4:17" ht="38.1" customHeight="1" x14ac:dyDescent="0.25">
      <c r="D5379" s="234"/>
      <c r="E5379" s="4"/>
      <c r="F5379" s="32"/>
      <c r="L5379" s="4"/>
      <c r="M5379" s="235"/>
      <c r="N5379" s="4"/>
      <c r="Q5379" s="4"/>
    </row>
    <row r="5380" spans="4:17" ht="38.1" customHeight="1" x14ac:dyDescent="0.25">
      <c r="D5380" s="234"/>
      <c r="E5380" s="4"/>
      <c r="F5380" s="32"/>
      <c r="L5380" s="4"/>
      <c r="M5380" s="235"/>
      <c r="N5380" s="4"/>
      <c r="Q5380" s="4"/>
    </row>
    <row r="5381" spans="4:17" ht="38.1" customHeight="1" x14ac:dyDescent="0.25">
      <c r="D5381" s="234"/>
      <c r="E5381" s="4"/>
      <c r="F5381" s="32"/>
      <c r="L5381" s="4"/>
      <c r="M5381" s="235"/>
      <c r="N5381" s="4"/>
      <c r="Q5381" s="4"/>
    </row>
    <row r="5382" spans="4:17" ht="38.1" customHeight="1" x14ac:dyDescent="0.25">
      <c r="D5382" s="234"/>
      <c r="E5382" s="4"/>
      <c r="F5382" s="32"/>
      <c r="L5382" s="4"/>
      <c r="M5382" s="235"/>
      <c r="N5382" s="4"/>
      <c r="Q5382" s="4"/>
    </row>
    <row r="5383" spans="4:17" ht="38.1" customHeight="1" x14ac:dyDescent="0.25">
      <c r="D5383" s="234"/>
      <c r="E5383" s="4"/>
      <c r="F5383" s="32"/>
      <c r="L5383" s="4"/>
      <c r="M5383" s="235"/>
      <c r="N5383" s="4"/>
      <c r="Q5383" s="4"/>
    </row>
    <row r="5384" spans="4:17" ht="38.1" customHeight="1" x14ac:dyDescent="0.25">
      <c r="D5384" s="234"/>
      <c r="E5384" s="4"/>
      <c r="F5384" s="32"/>
      <c r="L5384" s="4"/>
      <c r="M5384" s="235"/>
      <c r="N5384" s="4"/>
      <c r="Q5384" s="4"/>
    </row>
    <row r="5385" spans="4:17" ht="38.1" customHeight="1" x14ac:dyDescent="0.25">
      <c r="D5385" s="234"/>
      <c r="E5385" s="4"/>
      <c r="F5385" s="32"/>
      <c r="L5385" s="4"/>
      <c r="M5385" s="235"/>
      <c r="N5385" s="4"/>
      <c r="Q5385" s="4"/>
    </row>
    <row r="5386" spans="4:17" ht="38.1" customHeight="1" x14ac:dyDescent="0.25">
      <c r="D5386" s="234"/>
      <c r="E5386" s="4"/>
      <c r="F5386" s="32"/>
      <c r="L5386" s="4"/>
      <c r="M5386" s="235"/>
      <c r="N5386" s="4"/>
      <c r="Q5386" s="4"/>
    </row>
    <row r="5387" spans="4:17" ht="38.1" customHeight="1" x14ac:dyDescent="0.25">
      <c r="D5387" s="234"/>
      <c r="E5387" s="4"/>
      <c r="F5387" s="32"/>
      <c r="L5387" s="4"/>
      <c r="M5387" s="235"/>
      <c r="N5387" s="4"/>
      <c r="Q5387" s="4"/>
    </row>
    <row r="5388" spans="4:17" ht="38.1" customHeight="1" x14ac:dyDescent="0.25">
      <c r="D5388" s="234"/>
      <c r="E5388" s="4"/>
      <c r="F5388" s="32"/>
      <c r="L5388" s="4"/>
      <c r="M5388" s="235"/>
      <c r="N5388" s="4"/>
      <c r="Q5388" s="4"/>
    </row>
    <row r="5389" spans="4:17" ht="38.1" customHeight="1" x14ac:dyDescent="0.25">
      <c r="D5389" s="234"/>
      <c r="E5389" s="4"/>
      <c r="F5389" s="32"/>
      <c r="L5389" s="4"/>
      <c r="M5389" s="235"/>
      <c r="N5389" s="4"/>
      <c r="Q5389" s="4"/>
    </row>
    <row r="5390" spans="4:17" ht="38.1" customHeight="1" x14ac:dyDescent="0.25">
      <c r="D5390" s="234"/>
      <c r="E5390" s="4"/>
      <c r="F5390" s="32"/>
      <c r="L5390" s="4"/>
      <c r="M5390" s="235"/>
      <c r="N5390" s="4"/>
      <c r="Q5390" s="4"/>
    </row>
    <row r="5391" spans="4:17" ht="38.1" customHeight="1" x14ac:dyDescent="0.25">
      <c r="D5391" s="234"/>
      <c r="E5391" s="4"/>
      <c r="F5391" s="32"/>
      <c r="L5391" s="4"/>
      <c r="M5391" s="235"/>
      <c r="N5391" s="4"/>
      <c r="Q5391" s="4"/>
    </row>
    <row r="5392" spans="4:17" ht="38.1" customHeight="1" x14ac:dyDescent="0.25">
      <c r="D5392" s="234"/>
      <c r="E5392" s="4"/>
      <c r="F5392" s="32"/>
      <c r="L5392" s="4"/>
      <c r="M5392" s="235"/>
      <c r="N5392" s="4"/>
      <c r="Q5392" s="4"/>
    </row>
    <row r="5393" spans="4:17" ht="38.1" customHeight="1" x14ac:dyDescent="0.25">
      <c r="D5393" s="234"/>
      <c r="E5393" s="4"/>
      <c r="F5393" s="32"/>
      <c r="L5393" s="4"/>
      <c r="M5393" s="235"/>
      <c r="N5393" s="4"/>
      <c r="Q5393" s="4"/>
    </row>
    <row r="5394" spans="4:17" ht="38.1" customHeight="1" x14ac:dyDescent="0.25">
      <c r="D5394" s="234"/>
      <c r="E5394" s="4"/>
      <c r="F5394" s="32"/>
      <c r="L5394" s="4"/>
      <c r="M5394" s="235"/>
      <c r="N5394" s="4"/>
      <c r="Q5394" s="4"/>
    </row>
    <row r="5395" spans="4:17" ht="38.1" customHeight="1" x14ac:dyDescent="0.25">
      <c r="D5395" s="234"/>
      <c r="E5395" s="4"/>
      <c r="F5395" s="32"/>
      <c r="L5395" s="4"/>
      <c r="M5395" s="235"/>
      <c r="N5395" s="4"/>
      <c r="Q5395" s="4"/>
    </row>
    <row r="5396" spans="4:17" ht="38.1" customHeight="1" x14ac:dyDescent="0.25">
      <c r="D5396" s="234"/>
      <c r="E5396" s="4"/>
      <c r="F5396" s="32"/>
      <c r="L5396" s="4"/>
      <c r="M5396" s="235"/>
      <c r="N5396" s="4"/>
      <c r="Q5396" s="4"/>
    </row>
    <row r="5397" spans="4:17" ht="38.1" customHeight="1" x14ac:dyDescent="0.25">
      <c r="D5397" s="234"/>
      <c r="E5397" s="4"/>
      <c r="F5397" s="32"/>
      <c r="L5397" s="4"/>
      <c r="M5397" s="235"/>
      <c r="N5397" s="4"/>
      <c r="Q5397" s="4"/>
    </row>
    <row r="5398" spans="4:17" ht="38.1" customHeight="1" x14ac:dyDescent="0.25">
      <c r="D5398" s="234"/>
      <c r="E5398" s="4"/>
      <c r="F5398" s="32"/>
      <c r="L5398" s="4"/>
      <c r="M5398" s="235"/>
      <c r="N5398" s="4"/>
      <c r="Q5398" s="4"/>
    </row>
    <row r="5399" spans="4:17" ht="38.1" customHeight="1" x14ac:dyDescent="0.25">
      <c r="D5399" s="234"/>
      <c r="E5399" s="4"/>
      <c r="F5399" s="32"/>
      <c r="L5399" s="4"/>
      <c r="M5399" s="235"/>
      <c r="N5399" s="4"/>
      <c r="Q5399" s="4"/>
    </row>
    <row r="5400" spans="4:17" ht="38.1" customHeight="1" x14ac:dyDescent="0.25">
      <c r="D5400" s="234"/>
      <c r="E5400" s="4"/>
      <c r="F5400" s="32"/>
      <c r="L5400" s="4"/>
      <c r="M5400" s="235"/>
      <c r="N5400" s="4"/>
      <c r="Q5400" s="4"/>
    </row>
    <row r="5401" spans="4:17" ht="38.1" customHeight="1" x14ac:dyDescent="0.25">
      <c r="D5401" s="234"/>
      <c r="E5401" s="4"/>
      <c r="F5401" s="32"/>
      <c r="L5401" s="4"/>
      <c r="M5401" s="235"/>
      <c r="N5401" s="4"/>
      <c r="Q5401" s="4"/>
    </row>
    <row r="5402" spans="4:17" ht="38.1" customHeight="1" x14ac:dyDescent="0.25">
      <c r="D5402" s="234"/>
      <c r="E5402" s="4"/>
      <c r="F5402" s="32"/>
      <c r="L5402" s="4"/>
      <c r="M5402" s="235"/>
      <c r="N5402" s="4"/>
      <c r="Q5402" s="4"/>
    </row>
    <row r="5403" spans="4:17" ht="38.1" customHeight="1" x14ac:dyDescent="0.25">
      <c r="D5403" s="234"/>
      <c r="E5403" s="4"/>
      <c r="F5403" s="32"/>
      <c r="L5403" s="4"/>
      <c r="M5403" s="235"/>
      <c r="N5403" s="4"/>
      <c r="Q5403" s="4"/>
    </row>
    <row r="5404" spans="4:17" ht="38.1" customHeight="1" x14ac:dyDescent="0.25">
      <c r="D5404" s="234"/>
      <c r="E5404" s="4"/>
      <c r="F5404" s="32"/>
      <c r="L5404" s="4"/>
      <c r="M5404" s="235"/>
      <c r="N5404" s="4"/>
      <c r="Q5404" s="4"/>
    </row>
    <row r="5405" spans="4:17" ht="38.1" customHeight="1" x14ac:dyDescent="0.25">
      <c r="D5405" s="234"/>
      <c r="E5405" s="4"/>
      <c r="F5405" s="32"/>
      <c r="L5405" s="4"/>
      <c r="M5405" s="235"/>
      <c r="N5405" s="4"/>
      <c r="Q5405" s="4"/>
    </row>
    <row r="5406" spans="4:17" ht="38.1" customHeight="1" x14ac:dyDescent="0.25">
      <c r="D5406" s="234"/>
      <c r="E5406" s="4"/>
      <c r="F5406" s="32"/>
      <c r="L5406" s="4"/>
      <c r="M5406" s="235"/>
      <c r="N5406" s="4"/>
      <c r="Q5406" s="4"/>
    </row>
    <row r="5407" spans="4:17" ht="38.1" customHeight="1" x14ac:dyDescent="0.25">
      <c r="D5407" s="234"/>
      <c r="E5407" s="4"/>
      <c r="F5407" s="32"/>
      <c r="L5407" s="4"/>
      <c r="M5407" s="235"/>
      <c r="N5407" s="4"/>
      <c r="Q5407" s="4"/>
    </row>
    <row r="5408" spans="4:17" ht="38.1" customHeight="1" x14ac:dyDescent="0.25">
      <c r="D5408" s="234"/>
      <c r="E5408" s="4"/>
      <c r="F5408" s="32"/>
      <c r="L5408" s="4"/>
      <c r="M5408" s="235"/>
      <c r="N5408" s="4"/>
      <c r="Q5408" s="4"/>
    </row>
    <row r="5409" spans="4:17" ht="38.1" customHeight="1" x14ac:dyDescent="0.25">
      <c r="D5409" s="234"/>
      <c r="E5409" s="4"/>
      <c r="F5409" s="32"/>
      <c r="L5409" s="4"/>
      <c r="M5409" s="235"/>
      <c r="N5409" s="4"/>
      <c r="Q5409" s="4"/>
    </row>
    <row r="5410" spans="4:17" ht="38.1" customHeight="1" x14ac:dyDescent="0.25">
      <c r="D5410" s="234"/>
      <c r="E5410" s="4"/>
      <c r="F5410" s="32"/>
      <c r="L5410" s="4"/>
      <c r="M5410" s="235"/>
      <c r="N5410" s="4"/>
      <c r="Q5410" s="4"/>
    </row>
    <row r="5411" spans="4:17" ht="38.1" customHeight="1" x14ac:dyDescent="0.25">
      <c r="D5411" s="234"/>
      <c r="E5411" s="4"/>
      <c r="F5411" s="32"/>
      <c r="L5411" s="4"/>
      <c r="M5411" s="235"/>
      <c r="N5411" s="4"/>
      <c r="Q5411" s="4"/>
    </row>
    <row r="5412" spans="4:17" ht="38.1" customHeight="1" x14ac:dyDescent="0.25">
      <c r="D5412" s="234"/>
      <c r="E5412" s="4"/>
      <c r="F5412" s="32"/>
      <c r="L5412" s="4"/>
      <c r="M5412" s="235"/>
      <c r="N5412" s="4"/>
      <c r="Q5412" s="4"/>
    </row>
    <row r="5413" spans="4:17" ht="38.1" customHeight="1" x14ac:dyDescent="0.25">
      <c r="D5413" s="234"/>
      <c r="E5413" s="4"/>
      <c r="F5413" s="32"/>
      <c r="L5413" s="4"/>
      <c r="M5413" s="235"/>
      <c r="N5413" s="4"/>
      <c r="Q5413" s="4"/>
    </row>
    <row r="5414" spans="4:17" ht="38.1" customHeight="1" x14ac:dyDescent="0.25">
      <c r="D5414" s="234"/>
      <c r="E5414" s="4"/>
      <c r="F5414" s="32"/>
      <c r="L5414" s="4"/>
      <c r="M5414" s="235"/>
      <c r="N5414" s="4"/>
      <c r="Q5414" s="4"/>
    </row>
    <row r="5415" spans="4:17" ht="38.1" customHeight="1" x14ac:dyDescent="0.25">
      <c r="D5415" s="234"/>
      <c r="E5415" s="4"/>
      <c r="F5415" s="32"/>
      <c r="L5415" s="4"/>
      <c r="M5415" s="235"/>
      <c r="N5415" s="4"/>
      <c r="Q5415" s="4"/>
    </row>
    <row r="5416" spans="4:17" ht="38.1" customHeight="1" x14ac:dyDescent="0.25">
      <c r="D5416" s="234"/>
      <c r="E5416" s="4"/>
      <c r="F5416" s="32"/>
      <c r="L5416" s="4"/>
      <c r="M5416" s="235"/>
      <c r="N5416" s="4"/>
      <c r="Q5416" s="4"/>
    </row>
    <row r="5417" spans="4:17" ht="38.1" customHeight="1" x14ac:dyDescent="0.25">
      <c r="D5417" s="234"/>
      <c r="E5417" s="4"/>
      <c r="F5417" s="32"/>
      <c r="L5417" s="4"/>
      <c r="M5417" s="235"/>
      <c r="N5417" s="4"/>
      <c r="Q5417" s="4"/>
    </row>
    <row r="5418" spans="4:17" ht="38.1" customHeight="1" x14ac:dyDescent="0.25">
      <c r="D5418" s="234"/>
      <c r="E5418" s="4"/>
      <c r="F5418" s="32"/>
      <c r="L5418" s="4"/>
      <c r="M5418" s="235"/>
      <c r="N5418" s="4"/>
      <c r="Q5418" s="4"/>
    </row>
    <row r="5419" spans="4:17" ht="38.1" customHeight="1" x14ac:dyDescent="0.25">
      <c r="D5419" s="234"/>
      <c r="E5419" s="4"/>
      <c r="F5419" s="32"/>
      <c r="L5419" s="4"/>
      <c r="M5419" s="235"/>
      <c r="N5419" s="4"/>
      <c r="Q5419" s="4"/>
    </row>
    <row r="5420" spans="4:17" ht="38.1" customHeight="1" x14ac:dyDescent="0.25">
      <c r="D5420" s="234"/>
      <c r="E5420" s="4"/>
      <c r="F5420" s="32"/>
      <c r="L5420" s="4"/>
      <c r="M5420" s="235"/>
      <c r="N5420" s="4"/>
      <c r="Q5420" s="4"/>
    </row>
    <row r="5421" spans="4:17" ht="38.1" customHeight="1" x14ac:dyDescent="0.25">
      <c r="D5421" s="234"/>
      <c r="E5421" s="4"/>
      <c r="F5421" s="32"/>
      <c r="L5421" s="4"/>
      <c r="M5421" s="235"/>
      <c r="N5421" s="4"/>
      <c r="Q5421" s="4"/>
    </row>
    <row r="5422" spans="4:17" ht="38.1" customHeight="1" x14ac:dyDescent="0.25">
      <c r="D5422" s="234"/>
      <c r="E5422" s="4"/>
      <c r="F5422" s="32"/>
      <c r="L5422" s="4"/>
      <c r="M5422" s="235"/>
      <c r="N5422" s="4"/>
      <c r="Q5422" s="4"/>
    </row>
    <row r="5423" spans="4:17" ht="38.1" customHeight="1" x14ac:dyDescent="0.25">
      <c r="D5423" s="234"/>
      <c r="E5423" s="4"/>
      <c r="F5423" s="32"/>
      <c r="L5423" s="4"/>
      <c r="M5423" s="235"/>
      <c r="N5423" s="4"/>
      <c r="Q5423" s="4"/>
    </row>
    <row r="5424" spans="4:17" ht="38.1" customHeight="1" x14ac:dyDescent="0.25">
      <c r="D5424" s="234"/>
      <c r="E5424" s="4"/>
      <c r="F5424" s="32"/>
      <c r="L5424" s="4"/>
      <c r="M5424" s="235"/>
      <c r="N5424" s="4"/>
      <c r="Q5424" s="4"/>
    </row>
    <row r="5425" spans="4:17" ht="38.1" customHeight="1" x14ac:dyDescent="0.25">
      <c r="D5425" s="234"/>
      <c r="E5425" s="4"/>
      <c r="F5425" s="32"/>
      <c r="L5425" s="4"/>
      <c r="M5425" s="235"/>
      <c r="N5425" s="4"/>
      <c r="Q5425" s="4"/>
    </row>
    <row r="5426" spans="4:17" ht="38.1" customHeight="1" x14ac:dyDescent="0.25">
      <c r="D5426" s="234"/>
      <c r="E5426" s="4"/>
      <c r="F5426" s="32"/>
      <c r="L5426" s="4"/>
      <c r="M5426" s="235"/>
      <c r="N5426" s="4"/>
      <c r="Q5426" s="4"/>
    </row>
    <row r="5427" spans="4:17" ht="38.1" customHeight="1" x14ac:dyDescent="0.25">
      <c r="D5427" s="234"/>
      <c r="E5427" s="4"/>
      <c r="F5427" s="32"/>
      <c r="L5427" s="4"/>
      <c r="M5427" s="235"/>
      <c r="N5427" s="4"/>
      <c r="Q5427" s="4"/>
    </row>
    <row r="5428" spans="4:17" ht="38.1" customHeight="1" x14ac:dyDescent="0.25">
      <c r="D5428" s="234"/>
      <c r="E5428" s="4"/>
      <c r="F5428" s="32"/>
      <c r="L5428" s="4"/>
      <c r="M5428" s="235"/>
      <c r="N5428" s="4"/>
      <c r="Q5428" s="4"/>
    </row>
    <row r="5429" spans="4:17" ht="38.1" customHeight="1" x14ac:dyDescent="0.25">
      <c r="D5429" s="234"/>
      <c r="E5429" s="4"/>
      <c r="F5429" s="32"/>
      <c r="L5429" s="4"/>
      <c r="M5429" s="235"/>
      <c r="N5429" s="4"/>
      <c r="Q5429" s="4"/>
    </row>
    <row r="5430" spans="4:17" ht="38.1" customHeight="1" x14ac:dyDescent="0.25">
      <c r="D5430" s="234"/>
      <c r="E5430" s="4"/>
      <c r="F5430" s="32"/>
      <c r="L5430" s="4"/>
      <c r="M5430" s="235"/>
      <c r="N5430" s="4"/>
      <c r="Q5430" s="4"/>
    </row>
    <row r="5431" spans="4:17" ht="38.1" customHeight="1" x14ac:dyDescent="0.25">
      <c r="D5431" s="234"/>
      <c r="E5431" s="4"/>
      <c r="F5431" s="32"/>
      <c r="L5431" s="4"/>
      <c r="M5431" s="235"/>
      <c r="N5431" s="4"/>
      <c r="Q5431" s="4"/>
    </row>
    <row r="5432" spans="4:17" ht="38.1" customHeight="1" x14ac:dyDescent="0.25">
      <c r="D5432" s="234"/>
      <c r="E5432" s="4"/>
      <c r="F5432" s="32"/>
      <c r="L5432" s="4"/>
      <c r="M5432" s="235"/>
      <c r="N5432" s="4"/>
      <c r="Q5432" s="4"/>
    </row>
    <row r="5433" spans="4:17" ht="38.1" customHeight="1" x14ac:dyDescent="0.25">
      <c r="D5433" s="234"/>
      <c r="E5433" s="4"/>
      <c r="F5433" s="32"/>
      <c r="L5433" s="4"/>
      <c r="M5433" s="235"/>
      <c r="N5433" s="4"/>
      <c r="Q5433" s="4"/>
    </row>
    <row r="5434" spans="4:17" ht="38.1" customHeight="1" x14ac:dyDescent="0.25">
      <c r="D5434" s="234"/>
      <c r="E5434" s="4"/>
      <c r="F5434" s="32"/>
      <c r="L5434" s="4"/>
      <c r="M5434" s="235"/>
      <c r="N5434" s="4"/>
      <c r="Q5434" s="4"/>
    </row>
    <row r="5435" spans="4:17" ht="38.1" customHeight="1" x14ac:dyDescent="0.25">
      <c r="D5435" s="234"/>
      <c r="E5435" s="4"/>
      <c r="F5435" s="32"/>
      <c r="L5435" s="4"/>
      <c r="M5435" s="235"/>
      <c r="N5435" s="4"/>
      <c r="Q5435" s="4"/>
    </row>
    <row r="5436" spans="4:17" ht="38.1" customHeight="1" x14ac:dyDescent="0.25">
      <c r="D5436" s="234"/>
      <c r="E5436" s="4"/>
      <c r="F5436" s="32"/>
      <c r="L5436" s="4"/>
      <c r="M5436" s="235"/>
      <c r="N5436" s="4"/>
      <c r="Q5436" s="4"/>
    </row>
    <row r="5437" spans="4:17" ht="38.1" customHeight="1" x14ac:dyDescent="0.25">
      <c r="D5437" s="234"/>
      <c r="E5437" s="4"/>
      <c r="F5437" s="32"/>
      <c r="L5437" s="4"/>
      <c r="M5437" s="235"/>
      <c r="N5437" s="4"/>
      <c r="Q5437" s="4"/>
    </row>
    <row r="5438" spans="4:17" ht="38.1" customHeight="1" x14ac:dyDescent="0.25">
      <c r="D5438" s="234"/>
      <c r="E5438" s="4"/>
      <c r="F5438" s="32"/>
      <c r="L5438" s="4"/>
      <c r="M5438" s="235"/>
      <c r="N5438" s="4"/>
      <c r="Q5438" s="4"/>
    </row>
    <row r="5439" spans="4:17" ht="38.1" customHeight="1" x14ac:dyDescent="0.25">
      <c r="D5439" s="234"/>
      <c r="E5439" s="4"/>
      <c r="F5439" s="32"/>
      <c r="L5439" s="4"/>
      <c r="M5439" s="235"/>
      <c r="N5439" s="4"/>
      <c r="Q5439" s="4"/>
    </row>
    <row r="5440" spans="4:17" ht="38.1" customHeight="1" x14ac:dyDescent="0.25">
      <c r="D5440" s="234"/>
      <c r="E5440" s="4"/>
      <c r="F5440" s="32"/>
      <c r="L5440" s="4"/>
      <c r="M5440" s="235"/>
      <c r="N5440" s="4"/>
      <c r="Q5440" s="4"/>
    </row>
    <row r="5441" spans="4:17" ht="38.1" customHeight="1" x14ac:dyDescent="0.25">
      <c r="D5441" s="234"/>
      <c r="E5441" s="4"/>
      <c r="F5441" s="32"/>
      <c r="L5441" s="4"/>
      <c r="M5441" s="235"/>
      <c r="N5441" s="4"/>
      <c r="Q5441" s="4"/>
    </row>
    <row r="5442" spans="4:17" ht="38.1" customHeight="1" x14ac:dyDescent="0.25">
      <c r="D5442" s="234"/>
      <c r="E5442" s="4"/>
      <c r="F5442" s="32"/>
      <c r="L5442" s="4"/>
      <c r="M5442" s="235"/>
      <c r="N5442" s="4"/>
      <c r="Q5442" s="4"/>
    </row>
    <row r="5443" spans="4:17" ht="38.1" customHeight="1" x14ac:dyDescent="0.25">
      <c r="D5443" s="234"/>
      <c r="E5443" s="4"/>
      <c r="F5443" s="32"/>
      <c r="L5443" s="4"/>
      <c r="M5443" s="235"/>
      <c r="N5443" s="4"/>
      <c r="Q5443" s="4"/>
    </row>
    <row r="5444" spans="4:17" ht="38.1" customHeight="1" x14ac:dyDescent="0.25">
      <c r="D5444" s="234"/>
      <c r="E5444" s="4"/>
      <c r="F5444" s="32"/>
      <c r="L5444" s="4"/>
      <c r="M5444" s="235"/>
      <c r="N5444" s="4"/>
      <c r="Q5444" s="4"/>
    </row>
    <row r="5445" spans="4:17" ht="38.1" customHeight="1" x14ac:dyDescent="0.25">
      <c r="D5445" s="234"/>
      <c r="E5445" s="4"/>
      <c r="F5445" s="32"/>
      <c r="L5445" s="4"/>
      <c r="M5445" s="235"/>
      <c r="N5445" s="4"/>
      <c r="Q5445" s="4"/>
    </row>
    <row r="5446" spans="4:17" ht="38.1" customHeight="1" x14ac:dyDescent="0.25">
      <c r="D5446" s="234"/>
      <c r="E5446" s="4"/>
      <c r="F5446" s="32"/>
      <c r="L5446" s="4"/>
      <c r="M5446" s="235"/>
      <c r="N5446" s="4"/>
      <c r="Q5446" s="4"/>
    </row>
    <row r="5447" spans="4:17" ht="38.1" customHeight="1" x14ac:dyDescent="0.25">
      <c r="D5447" s="234"/>
      <c r="E5447" s="4"/>
      <c r="F5447" s="32"/>
      <c r="L5447" s="4"/>
      <c r="M5447" s="235"/>
      <c r="N5447" s="4"/>
      <c r="Q5447" s="4"/>
    </row>
    <row r="5448" spans="4:17" ht="38.1" customHeight="1" x14ac:dyDescent="0.25">
      <c r="D5448" s="234"/>
      <c r="E5448" s="4"/>
      <c r="F5448" s="32"/>
      <c r="L5448" s="4"/>
      <c r="M5448" s="235"/>
      <c r="N5448" s="4"/>
      <c r="Q5448" s="4"/>
    </row>
    <row r="5449" spans="4:17" ht="38.1" customHeight="1" x14ac:dyDescent="0.25">
      <c r="D5449" s="234"/>
      <c r="E5449" s="4"/>
      <c r="F5449" s="32"/>
      <c r="L5449" s="4"/>
      <c r="M5449" s="235"/>
      <c r="N5449" s="4"/>
      <c r="Q5449" s="4"/>
    </row>
    <row r="5450" spans="4:17" ht="38.1" customHeight="1" x14ac:dyDescent="0.25">
      <c r="D5450" s="234"/>
      <c r="E5450" s="4"/>
      <c r="F5450" s="32"/>
      <c r="L5450" s="4"/>
      <c r="M5450" s="235"/>
      <c r="N5450" s="4"/>
      <c r="Q5450" s="4"/>
    </row>
    <row r="5451" spans="4:17" ht="38.1" customHeight="1" x14ac:dyDescent="0.25">
      <c r="D5451" s="234"/>
      <c r="E5451" s="4"/>
      <c r="F5451" s="32"/>
      <c r="L5451" s="4"/>
      <c r="M5451" s="235"/>
      <c r="N5451" s="4"/>
      <c r="Q5451" s="4"/>
    </row>
    <row r="5452" spans="4:17" ht="38.1" customHeight="1" x14ac:dyDescent="0.25">
      <c r="D5452" s="234"/>
      <c r="E5452" s="4"/>
      <c r="F5452" s="32"/>
      <c r="L5452" s="4"/>
      <c r="M5452" s="235"/>
      <c r="N5452" s="4"/>
      <c r="Q5452" s="4"/>
    </row>
    <row r="5453" spans="4:17" ht="38.1" customHeight="1" x14ac:dyDescent="0.25">
      <c r="D5453" s="234"/>
      <c r="E5453" s="4"/>
      <c r="F5453" s="32"/>
      <c r="L5453" s="4"/>
      <c r="M5453" s="235"/>
      <c r="N5453" s="4"/>
      <c r="Q5453" s="4"/>
    </row>
    <row r="5454" spans="4:17" ht="38.1" customHeight="1" x14ac:dyDescent="0.25">
      <c r="D5454" s="234"/>
      <c r="E5454" s="4"/>
      <c r="F5454" s="32"/>
      <c r="L5454" s="4"/>
      <c r="M5454" s="235"/>
      <c r="N5454" s="4"/>
      <c r="Q5454" s="4"/>
    </row>
    <row r="5455" spans="4:17" ht="38.1" customHeight="1" x14ac:dyDescent="0.25">
      <c r="D5455" s="234"/>
      <c r="E5455" s="4"/>
      <c r="F5455" s="32"/>
      <c r="L5455" s="4"/>
      <c r="M5455" s="235"/>
      <c r="N5455" s="4"/>
      <c r="Q5455" s="4"/>
    </row>
    <row r="5456" spans="4:17" ht="38.1" customHeight="1" x14ac:dyDescent="0.25">
      <c r="D5456" s="234"/>
      <c r="E5456" s="4"/>
      <c r="F5456" s="32"/>
      <c r="L5456" s="4"/>
      <c r="M5456" s="235"/>
      <c r="N5456" s="4"/>
      <c r="Q5456" s="4"/>
    </row>
    <row r="5457" spans="4:17" ht="38.1" customHeight="1" x14ac:dyDescent="0.25">
      <c r="D5457" s="234"/>
      <c r="E5457" s="4"/>
      <c r="F5457" s="32"/>
      <c r="L5457" s="4"/>
      <c r="M5457" s="235"/>
      <c r="N5457" s="4"/>
      <c r="Q5457" s="4"/>
    </row>
    <row r="5458" spans="4:17" ht="38.1" customHeight="1" x14ac:dyDescent="0.25">
      <c r="D5458" s="234"/>
      <c r="E5458" s="4"/>
      <c r="F5458" s="32"/>
      <c r="L5458" s="4"/>
      <c r="M5458" s="235"/>
      <c r="N5458" s="4"/>
      <c r="Q5458" s="4"/>
    </row>
    <row r="5459" spans="4:17" ht="38.1" customHeight="1" x14ac:dyDescent="0.25">
      <c r="D5459" s="234"/>
      <c r="E5459" s="4"/>
      <c r="F5459" s="32"/>
      <c r="L5459" s="4"/>
      <c r="M5459" s="235"/>
      <c r="N5459" s="4"/>
      <c r="Q5459" s="4"/>
    </row>
    <row r="5460" spans="4:17" ht="38.1" customHeight="1" x14ac:dyDescent="0.25">
      <c r="D5460" s="234"/>
      <c r="E5460" s="4"/>
      <c r="F5460" s="32"/>
      <c r="L5460" s="4"/>
      <c r="M5460" s="235"/>
      <c r="N5460" s="4"/>
      <c r="Q5460" s="4"/>
    </row>
    <row r="5461" spans="4:17" ht="38.1" customHeight="1" x14ac:dyDescent="0.25">
      <c r="D5461" s="234"/>
      <c r="E5461" s="4"/>
      <c r="F5461" s="32"/>
      <c r="L5461" s="4"/>
      <c r="M5461" s="235"/>
      <c r="N5461" s="4"/>
      <c r="Q5461" s="4"/>
    </row>
    <row r="5462" spans="4:17" ht="38.1" customHeight="1" x14ac:dyDescent="0.25">
      <c r="D5462" s="234"/>
      <c r="E5462" s="4"/>
      <c r="F5462" s="32"/>
      <c r="L5462" s="4"/>
      <c r="M5462" s="235"/>
      <c r="N5462" s="4"/>
      <c r="Q5462" s="4"/>
    </row>
    <row r="5463" spans="4:17" ht="38.1" customHeight="1" x14ac:dyDescent="0.25">
      <c r="D5463" s="234"/>
      <c r="E5463" s="4"/>
      <c r="F5463" s="32"/>
      <c r="L5463" s="4"/>
      <c r="M5463" s="235"/>
      <c r="N5463" s="4"/>
      <c r="Q5463" s="4"/>
    </row>
    <row r="5464" spans="4:17" ht="38.1" customHeight="1" x14ac:dyDescent="0.25">
      <c r="D5464" s="234"/>
      <c r="E5464" s="4"/>
      <c r="F5464" s="32"/>
      <c r="L5464" s="4"/>
      <c r="M5464" s="235"/>
      <c r="N5464" s="4"/>
      <c r="Q5464" s="4"/>
    </row>
    <row r="5465" spans="4:17" ht="38.1" customHeight="1" x14ac:dyDescent="0.25">
      <c r="D5465" s="234"/>
      <c r="E5465" s="4"/>
      <c r="F5465" s="32"/>
      <c r="L5465" s="4"/>
      <c r="M5465" s="235"/>
      <c r="N5465" s="4"/>
      <c r="Q5465" s="4"/>
    </row>
    <row r="5466" spans="4:17" ht="38.1" customHeight="1" x14ac:dyDescent="0.25">
      <c r="D5466" s="234"/>
      <c r="E5466" s="4"/>
      <c r="F5466" s="32"/>
      <c r="L5466" s="4"/>
      <c r="M5466" s="235"/>
      <c r="N5466" s="4"/>
      <c r="Q5466" s="4"/>
    </row>
    <row r="5467" spans="4:17" ht="38.1" customHeight="1" x14ac:dyDescent="0.25">
      <c r="D5467" s="234"/>
      <c r="E5467" s="4"/>
      <c r="F5467" s="32"/>
      <c r="L5467" s="4"/>
      <c r="M5467" s="235"/>
      <c r="N5467" s="4"/>
      <c r="Q5467" s="4"/>
    </row>
    <row r="5468" spans="4:17" ht="38.1" customHeight="1" x14ac:dyDescent="0.25">
      <c r="D5468" s="234"/>
      <c r="E5468" s="4"/>
      <c r="F5468" s="32"/>
      <c r="L5468" s="4"/>
      <c r="M5468" s="235"/>
      <c r="N5468" s="4"/>
      <c r="Q5468" s="4"/>
    </row>
    <row r="5469" spans="4:17" ht="38.1" customHeight="1" x14ac:dyDescent="0.25">
      <c r="D5469" s="234"/>
      <c r="E5469" s="4"/>
      <c r="F5469" s="32"/>
      <c r="L5469" s="4"/>
      <c r="M5469" s="235"/>
      <c r="N5469" s="4"/>
      <c r="Q5469" s="4"/>
    </row>
    <row r="5470" spans="4:17" ht="38.1" customHeight="1" x14ac:dyDescent="0.25">
      <c r="D5470" s="234"/>
      <c r="E5470" s="4"/>
      <c r="F5470" s="32"/>
      <c r="L5470" s="4"/>
      <c r="M5470" s="235"/>
      <c r="N5470" s="4"/>
      <c r="Q5470" s="4"/>
    </row>
    <row r="5471" spans="4:17" ht="38.1" customHeight="1" x14ac:dyDescent="0.25">
      <c r="D5471" s="234"/>
      <c r="E5471" s="4"/>
      <c r="F5471" s="32"/>
      <c r="L5471" s="4"/>
      <c r="M5471" s="235"/>
      <c r="N5471" s="4"/>
      <c r="Q5471" s="4"/>
    </row>
    <row r="5472" spans="4:17" ht="38.1" customHeight="1" x14ac:dyDescent="0.25">
      <c r="D5472" s="234"/>
      <c r="E5472" s="4"/>
      <c r="F5472" s="32"/>
      <c r="L5472" s="4"/>
      <c r="M5472" s="235"/>
      <c r="N5472" s="4"/>
      <c r="Q5472" s="4"/>
    </row>
    <row r="5473" spans="4:17" ht="38.1" customHeight="1" x14ac:dyDescent="0.25">
      <c r="D5473" s="234"/>
      <c r="E5473" s="4"/>
      <c r="F5473" s="32"/>
      <c r="L5473" s="4"/>
      <c r="M5473" s="235"/>
      <c r="N5473" s="4"/>
      <c r="Q5473" s="4"/>
    </row>
    <row r="5474" spans="4:17" ht="38.1" customHeight="1" x14ac:dyDescent="0.25">
      <c r="D5474" s="234"/>
      <c r="E5474" s="4"/>
      <c r="F5474" s="32"/>
      <c r="L5474" s="4"/>
      <c r="M5474" s="235"/>
      <c r="N5474" s="4"/>
      <c r="Q5474" s="4"/>
    </row>
    <row r="5475" spans="4:17" ht="38.1" customHeight="1" x14ac:dyDescent="0.25">
      <c r="D5475" s="234"/>
      <c r="E5475" s="4"/>
      <c r="F5475" s="32"/>
      <c r="L5475" s="4"/>
      <c r="M5475" s="235"/>
      <c r="N5475" s="4"/>
      <c r="Q5475" s="4"/>
    </row>
    <row r="5476" spans="4:17" ht="38.1" customHeight="1" x14ac:dyDescent="0.25">
      <c r="D5476" s="234"/>
      <c r="E5476" s="4"/>
      <c r="F5476" s="32"/>
      <c r="L5476" s="4"/>
      <c r="M5476" s="235"/>
      <c r="N5476" s="4"/>
      <c r="Q5476" s="4"/>
    </row>
    <row r="5477" spans="4:17" ht="38.1" customHeight="1" x14ac:dyDescent="0.25">
      <c r="D5477" s="234"/>
      <c r="E5477" s="4"/>
      <c r="F5477" s="32"/>
      <c r="L5477" s="4"/>
      <c r="M5477" s="235"/>
      <c r="N5477" s="4"/>
      <c r="Q5477" s="4"/>
    </row>
    <row r="5478" spans="4:17" ht="38.1" customHeight="1" x14ac:dyDescent="0.25">
      <c r="D5478" s="234"/>
      <c r="E5478" s="4"/>
      <c r="F5478" s="32"/>
      <c r="L5478" s="4"/>
      <c r="M5478" s="235"/>
      <c r="N5478" s="4"/>
      <c r="Q5478" s="4"/>
    </row>
    <row r="5479" spans="4:17" ht="38.1" customHeight="1" x14ac:dyDescent="0.25">
      <c r="D5479" s="234"/>
      <c r="E5479" s="4"/>
      <c r="F5479" s="32"/>
      <c r="L5479" s="4"/>
      <c r="M5479" s="235"/>
      <c r="N5479" s="4"/>
      <c r="Q5479" s="4"/>
    </row>
    <row r="5480" spans="4:17" ht="38.1" customHeight="1" x14ac:dyDescent="0.25">
      <c r="D5480" s="234"/>
      <c r="E5480" s="4"/>
      <c r="F5480" s="32"/>
      <c r="L5480" s="4"/>
      <c r="M5480" s="235"/>
      <c r="N5480" s="4"/>
      <c r="Q5480" s="4"/>
    </row>
    <row r="5481" spans="4:17" ht="38.1" customHeight="1" x14ac:dyDescent="0.25">
      <c r="D5481" s="234"/>
      <c r="E5481" s="4"/>
      <c r="F5481" s="32"/>
      <c r="L5481" s="4"/>
      <c r="M5481" s="235"/>
      <c r="N5481" s="4"/>
      <c r="Q5481" s="4"/>
    </row>
    <row r="5482" spans="4:17" ht="38.1" customHeight="1" x14ac:dyDescent="0.25">
      <c r="D5482" s="234"/>
      <c r="E5482" s="4"/>
      <c r="F5482" s="32"/>
      <c r="L5482" s="4"/>
      <c r="M5482" s="235"/>
      <c r="N5482" s="4"/>
      <c r="Q5482" s="4"/>
    </row>
    <row r="5483" spans="4:17" ht="38.1" customHeight="1" x14ac:dyDescent="0.25">
      <c r="D5483" s="234"/>
      <c r="E5483" s="4"/>
      <c r="F5483" s="32"/>
      <c r="L5483" s="4"/>
      <c r="M5483" s="235"/>
      <c r="N5483" s="4"/>
      <c r="Q5483" s="4"/>
    </row>
    <row r="5484" spans="4:17" ht="38.1" customHeight="1" x14ac:dyDescent="0.25">
      <c r="D5484" s="234"/>
      <c r="E5484" s="4"/>
      <c r="F5484" s="32"/>
      <c r="L5484" s="4"/>
      <c r="M5484" s="235"/>
      <c r="N5484" s="4"/>
      <c r="Q5484" s="4"/>
    </row>
    <row r="5485" spans="4:17" ht="38.1" customHeight="1" x14ac:dyDescent="0.25">
      <c r="D5485" s="234"/>
      <c r="E5485" s="4"/>
      <c r="F5485" s="32"/>
      <c r="L5485" s="4"/>
      <c r="M5485" s="235"/>
      <c r="N5485" s="4"/>
      <c r="Q5485" s="4"/>
    </row>
    <row r="5486" spans="4:17" ht="38.1" customHeight="1" x14ac:dyDescent="0.25">
      <c r="D5486" s="234"/>
      <c r="E5486" s="4"/>
      <c r="F5486" s="32"/>
      <c r="L5486" s="4"/>
      <c r="M5486" s="235"/>
      <c r="N5486" s="4"/>
      <c r="Q5486" s="4"/>
    </row>
    <row r="5487" spans="4:17" ht="38.1" customHeight="1" x14ac:dyDescent="0.25">
      <c r="D5487" s="234"/>
      <c r="E5487" s="4"/>
      <c r="F5487" s="32"/>
      <c r="L5487" s="4"/>
      <c r="M5487" s="235"/>
      <c r="N5487" s="4"/>
      <c r="Q5487" s="4"/>
    </row>
    <row r="5488" spans="4:17" ht="38.1" customHeight="1" x14ac:dyDescent="0.25">
      <c r="D5488" s="234"/>
      <c r="E5488" s="4"/>
      <c r="F5488" s="32"/>
      <c r="L5488" s="4"/>
      <c r="M5488" s="235"/>
      <c r="N5488" s="4"/>
      <c r="Q5488" s="4"/>
    </row>
    <row r="5489" spans="4:17" ht="38.1" customHeight="1" x14ac:dyDescent="0.25">
      <c r="D5489" s="234"/>
      <c r="E5489" s="4"/>
      <c r="F5489" s="32"/>
      <c r="L5489" s="4"/>
      <c r="M5489" s="235"/>
      <c r="N5489" s="4"/>
      <c r="Q5489" s="4"/>
    </row>
    <row r="5490" spans="4:17" ht="38.1" customHeight="1" x14ac:dyDescent="0.25">
      <c r="D5490" s="234"/>
      <c r="E5490" s="4"/>
      <c r="F5490" s="32"/>
      <c r="L5490" s="4"/>
      <c r="M5490" s="235"/>
      <c r="N5490" s="4"/>
      <c r="Q5490" s="4"/>
    </row>
    <row r="5491" spans="4:17" ht="38.1" customHeight="1" x14ac:dyDescent="0.25">
      <c r="D5491" s="234"/>
      <c r="E5491" s="4"/>
      <c r="F5491" s="32"/>
      <c r="L5491" s="4"/>
      <c r="M5491" s="235"/>
      <c r="N5491" s="4"/>
      <c r="Q5491" s="4"/>
    </row>
    <row r="5492" spans="4:17" ht="38.1" customHeight="1" x14ac:dyDescent="0.25">
      <c r="D5492" s="234"/>
      <c r="E5492" s="4"/>
      <c r="F5492" s="32"/>
      <c r="L5492" s="4"/>
      <c r="M5492" s="235"/>
      <c r="N5492" s="4"/>
      <c r="Q5492" s="4"/>
    </row>
    <row r="5493" spans="4:17" ht="38.1" customHeight="1" x14ac:dyDescent="0.25">
      <c r="D5493" s="234"/>
      <c r="E5493" s="4"/>
      <c r="F5493" s="32"/>
      <c r="L5493" s="4"/>
      <c r="M5493" s="235"/>
      <c r="N5493" s="4"/>
      <c r="Q5493" s="4"/>
    </row>
    <row r="5494" spans="4:17" ht="38.1" customHeight="1" x14ac:dyDescent="0.25">
      <c r="D5494" s="234"/>
      <c r="E5494" s="4"/>
      <c r="F5494" s="32"/>
      <c r="L5494" s="4"/>
      <c r="M5494" s="235"/>
      <c r="N5494" s="4"/>
      <c r="Q5494" s="4"/>
    </row>
    <row r="5495" spans="4:17" ht="38.1" customHeight="1" x14ac:dyDescent="0.25">
      <c r="D5495" s="234"/>
      <c r="E5495" s="4"/>
      <c r="F5495" s="32"/>
      <c r="L5495" s="4"/>
      <c r="M5495" s="235"/>
      <c r="N5495" s="4"/>
      <c r="Q5495" s="4"/>
    </row>
    <row r="5496" spans="4:17" ht="38.1" customHeight="1" x14ac:dyDescent="0.25">
      <c r="D5496" s="234"/>
      <c r="E5496" s="4"/>
      <c r="F5496" s="32"/>
      <c r="L5496" s="4"/>
      <c r="M5496" s="235"/>
      <c r="N5496" s="4"/>
      <c r="Q5496" s="4"/>
    </row>
    <row r="5497" spans="4:17" ht="38.1" customHeight="1" x14ac:dyDescent="0.25">
      <c r="D5497" s="234"/>
      <c r="E5497" s="4"/>
      <c r="F5497" s="32"/>
      <c r="L5497" s="4"/>
      <c r="M5497" s="235"/>
      <c r="N5497" s="4"/>
      <c r="Q5497" s="4"/>
    </row>
    <row r="5498" spans="4:17" ht="38.1" customHeight="1" x14ac:dyDescent="0.25">
      <c r="D5498" s="234"/>
      <c r="E5498" s="4"/>
      <c r="F5498" s="32"/>
      <c r="L5498" s="4"/>
      <c r="M5498" s="235"/>
      <c r="N5498" s="4"/>
      <c r="Q5498" s="4"/>
    </row>
    <row r="5499" spans="4:17" ht="38.1" customHeight="1" x14ac:dyDescent="0.25">
      <c r="D5499" s="234"/>
      <c r="E5499" s="4"/>
      <c r="F5499" s="32"/>
      <c r="L5499" s="4"/>
      <c r="M5499" s="235"/>
      <c r="N5499" s="4"/>
      <c r="Q5499" s="4"/>
    </row>
    <row r="5500" spans="4:17" ht="38.1" customHeight="1" x14ac:dyDescent="0.25">
      <c r="D5500" s="234"/>
      <c r="E5500" s="4"/>
      <c r="F5500" s="32"/>
      <c r="L5500" s="4"/>
      <c r="M5500" s="235"/>
      <c r="N5500" s="4"/>
      <c r="Q5500" s="4"/>
    </row>
    <row r="5501" spans="4:17" ht="38.1" customHeight="1" x14ac:dyDescent="0.25">
      <c r="D5501" s="234"/>
      <c r="E5501" s="4"/>
      <c r="F5501" s="32"/>
      <c r="L5501" s="4"/>
      <c r="M5501" s="235"/>
      <c r="N5501" s="4"/>
      <c r="Q5501" s="4"/>
    </row>
    <row r="5502" spans="4:17" ht="38.1" customHeight="1" x14ac:dyDescent="0.25">
      <c r="D5502" s="234"/>
      <c r="E5502" s="4"/>
      <c r="F5502" s="32"/>
      <c r="L5502" s="4"/>
      <c r="M5502" s="235"/>
      <c r="N5502" s="4"/>
      <c r="Q5502" s="4"/>
    </row>
    <row r="5503" spans="4:17" ht="38.1" customHeight="1" x14ac:dyDescent="0.25">
      <c r="D5503" s="234"/>
      <c r="E5503" s="4"/>
      <c r="F5503" s="32"/>
      <c r="L5503" s="4"/>
      <c r="M5503" s="235"/>
      <c r="N5503" s="4"/>
      <c r="Q5503" s="4"/>
    </row>
    <row r="5504" spans="4:17" ht="38.1" customHeight="1" x14ac:dyDescent="0.25">
      <c r="D5504" s="234"/>
      <c r="E5504" s="4"/>
      <c r="F5504" s="32"/>
      <c r="L5504" s="4"/>
      <c r="M5504" s="235"/>
      <c r="N5504" s="4"/>
      <c r="Q5504" s="4"/>
    </row>
    <row r="5505" spans="4:17" ht="38.1" customHeight="1" x14ac:dyDescent="0.25">
      <c r="D5505" s="234"/>
      <c r="E5505" s="4"/>
      <c r="F5505" s="32"/>
      <c r="L5505" s="4"/>
      <c r="M5505" s="235"/>
      <c r="N5505" s="4"/>
      <c r="Q5505" s="4"/>
    </row>
    <row r="5506" spans="4:17" ht="38.1" customHeight="1" x14ac:dyDescent="0.25">
      <c r="D5506" s="234"/>
      <c r="E5506" s="4"/>
      <c r="F5506" s="32"/>
      <c r="L5506" s="4"/>
      <c r="M5506" s="235"/>
      <c r="N5506" s="4"/>
      <c r="Q5506" s="4"/>
    </row>
    <row r="5507" spans="4:17" ht="38.1" customHeight="1" x14ac:dyDescent="0.25">
      <c r="D5507" s="234"/>
      <c r="E5507" s="4"/>
      <c r="F5507" s="32"/>
      <c r="L5507" s="4"/>
      <c r="M5507" s="235"/>
      <c r="N5507" s="4"/>
      <c r="Q5507" s="4"/>
    </row>
    <row r="5508" spans="4:17" ht="38.1" customHeight="1" x14ac:dyDescent="0.25">
      <c r="D5508" s="234"/>
      <c r="E5508" s="4"/>
      <c r="F5508" s="32"/>
      <c r="L5508" s="4"/>
      <c r="M5508" s="235"/>
      <c r="N5508" s="4"/>
      <c r="Q5508" s="4"/>
    </row>
    <row r="5509" spans="4:17" ht="38.1" customHeight="1" x14ac:dyDescent="0.25">
      <c r="D5509" s="234"/>
      <c r="E5509" s="4"/>
      <c r="F5509" s="32"/>
      <c r="L5509" s="4"/>
      <c r="M5509" s="235"/>
      <c r="N5509" s="4"/>
      <c r="Q5509" s="4"/>
    </row>
    <row r="5510" spans="4:17" ht="38.1" customHeight="1" x14ac:dyDescent="0.25">
      <c r="D5510" s="234"/>
      <c r="E5510" s="4"/>
      <c r="F5510" s="32"/>
      <c r="L5510" s="4"/>
      <c r="M5510" s="235"/>
      <c r="N5510" s="4"/>
      <c r="Q5510" s="4"/>
    </row>
    <row r="5511" spans="4:17" ht="38.1" customHeight="1" x14ac:dyDescent="0.25">
      <c r="D5511" s="234"/>
      <c r="E5511" s="4"/>
      <c r="F5511" s="32"/>
      <c r="L5511" s="4"/>
      <c r="M5511" s="235"/>
      <c r="N5511" s="4"/>
      <c r="Q5511" s="4"/>
    </row>
    <row r="5512" spans="4:17" ht="38.1" customHeight="1" x14ac:dyDescent="0.25">
      <c r="D5512" s="234"/>
      <c r="E5512" s="4"/>
      <c r="F5512" s="32"/>
      <c r="L5512" s="4"/>
      <c r="M5512" s="235"/>
      <c r="N5512" s="4"/>
      <c r="Q5512" s="4"/>
    </row>
    <row r="5513" spans="4:17" ht="38.1" customHeight="1" x14ac:dyDescent="0.25">
      <c r="D5513" s="234"/>
      <c r="E5513" s="4"/>
      <c r="F5513" s="32"/>
      <c r="L5513" s="4"/>
      <c r="M5513" s="235"/>
      <c r="N5513" s="4"/>
      <c r="Q5513" s="4"/>
    </row>
    <row r="5514" spans="4:17" ht="38.1" customHeight="1" x14ac:dyDescent="0.25">
      <c r="D5514" s="234"/>
      <c r="E5514" s="4"/>
      <c r="F5514" s="32"/>
      <c r="L5514" s="4"/>
      <c r="M5514" s="235"/>
      <c r="N5514" s="4"/>
      <c r="Q5514" s="4"/>
    </row>
    <row r="5515" spans="4:17" ht="38.1" customHeight="1" x14ac:dyDescent="0.25">
      <c r="D5515" s="234"/>
      <c r="E5515" s="4"/>
      <c r="F5515" s="32"/>
      <c r="L5515" s="4"/>
      <c r="M5515" s="235"/>
      <c r="N5515" s="4"/>
      <c r="Q5515" s="4"/>
    </row>
    <row r="5516" spans="4:17" ht="38.1" customHeight="1" x14ac:dyDescent="0.25">
      <c r="D5516" s="234"/>
      <c r="E5516" s="4"/>
      <c r="F5516" s="32"/>
      <c r="L5516" s="4"/>
      <c r="M5516" s="235"/>
      <c r="N5516" s="4"/>
      <c r="Q5516" s="4"/>
    </row>
    <row r="5517" spans="4:17" ht="38.1" customHeight="1" x14ac:dyDescent="0.25">
      <c r="D5517" s="234"/>
      <c r="E5517" s="4"/>
      <c r="F5517" s="32"/>
      <c r="L5517" s="4"/>
      <c r="M5517" s="235"/>
      <c r="N5517" s="4"/>
      <c r="Q5517" s="4"/>
    </row>
    <row r="5518" spans="4:17" ht="38.1" customHeight="1" x14ac:dyDescent="0.25">
      <c r="D5518" s="234"/>
      <c r="E5518" s="4"/>
      <c r="F5518" s="32"/>
      <c r="L5518" s="4"/>
      <c r="M5518" s="235"/>
      <c r="N5518" s="4"/>
      <c r="Q5518" s="4"/>
    </row>
    <row r="5519" spans="4:17" ht="38.1" customHeight="1" x14ac:dyDescent="0.25">
      <c r="D5519" s="234"/>
      <c r="E5519" s="4"/>
      <c r="F5519" s="32"/>
      <c r="L5519" s="4"/>
      <c r="M5519" s="235"/>
      <c r="N5519" s="4"/>
      <c r="Q5519" s="4"/>
    </row>
    <row r="5520" spans="4:17" ht="38.1" customHeight="1" x14ac:dyDescent="0.25">
      <c r="D5520" s="234"/>
      <c r="E5520" s="4"/>
      <c r="F5520" s="32"/>
      <c r="L5520" s="4"/>
      <c r="M5520" s="235"/>
      <c r="N5520" s="4"/>
      <c r="Q5520" s="4"/>
    </row>
    <row r="5521" spans="4:17" ht="38.1" customHeight="1" x14ac:dyDescent="0.25">
      <c r="D5521" s="234"/>
      <c r="E5521" s="4"/>
      <c r="F5521" s="32"/>
      <c r="L5521" s="4"/>
      <c r="M5521" s="235"/>
      <c r="N5521" s="4"/>
      <c r="Q5521" s="4"/>
    </row>
    <row r="5522" spans="4:17" ht="38.1" customHeight="1" x14ac:dyDescent="0.25">
      <c r="D5522" s="234"/>
      <c r="E5522" s="4"/>
      <c r="F5522" s="32"/>
      <c r="L5522" s="4"/>
      <c r="M5522" s="235"/>
      <c r="N5522" s="4"/>
      <c r="Q5522" s="4"/>
    </row>
    <row r="5523" spans="4:17" ht="38.1" customHeight="1" x14ac:dyDescent="0.25">
      <c r="D5523" s="234"/>
      <c r="E5523" s="4"/>
      <c r="F5523" s="32"/>
      <c r="L5523" s="4"/>
      <c r="M5523" s="235"/>
      <c r="N5523" s="4"/>
      <c r="Q5523" s="4"/>
    </row>
    <row r="5524" spans="4:17" ht="38.1" customHeight="1" x14ac:dyDescent="0.25">
      <c r="D5524" s="234"/>
      <c r="E5524" s="4"/>
      <c r="F5524" s="32"/>
      <c r="L5524" s="4"/>
      <c r="M5524" s="235"/>
      <c r="N5524" s="4"/>
      <c r="Q5524" s="4"/>
    </row>
    <row r="5525" spans="4:17" ht="38.1" customHeight="1" x14ac:dyDescent="0.25">
      <c r="D5525" s="234"/>
      <c r="E5525" s="4"/>
      <c r="F5525" s="32"/>
      <c r="L5525" s="4"/>
      <c r="M5525" s="235"/>
      <c r="N5525" s="4"/>
      <c r="Q5525" s="4"/>
    </row>
    <row r="5526" spans="4:17" ht="38.1" customHeight="1" x14ac:dyDescent="0.25">
      <c r="D5526" s="234"/>
      <c r="E5526" s="4"/>
      <c r="F5526" s="32"/>
      <c r="L5526" s="4"/>
      <c r="M5526" s="235"/>
      <c r="N5526" s="4"/>
      <c r="Q5526" s="4"/>
    </row>
    <row r="5527" spans="4:17" ht="38.1" customHeight="1" x14ac:dyDescent="0.25">
      <c r="D5527" s="234"/>
      <c r="E5527" s="4"/>
      <c r="F5527" s="32"/>
      <c r="L5527" s="4"/>
      <c r="M5527" s="235"/>
      <c r="N5527" s="4"/>
      <c r="Q5527" s="4"/>
    </row>
    <row r="5528" spans="4:17" ht="38.1" customHeight="1" x14ac:dyDescent="0.25">
      <c r="D5528" s="234"/>
      <c r="E5528" s="4"/>
      <c r="F5528" s="32"/>
      <c r="L5528" s="4"/>
      <c r="M5528" s="235"/>
      <c r="N5528" s="4"/>
      <c r="Q5528" s="4"/>
    </row>
    <row r="5529" spans="4:17" ht="38.1" customHeight="1" x14ac:dyDescent="0.25">
      <c r="D5529" s="234"/>
      <c r="E5529" s="4"/>
      <c r="F5529" s="32"/>
      <c r="L5529" s="4"/>
      <c r="M5529" s="235"/>
      <c r="N5529" s="4"/>
      <c r="Q5529" s="4"/>
    </row>
    <row r="5530" spans="4:17" ht="38.1" customHeight="1" x14ac:dyDescent="0.25">
      <c r="D5530" s="234"/>
      <c r="E5530" s="4"/>
      <c r="F5530" s="32"/>
      <c r="L5530" s="4"/>
      <c r="M5530" s="235"/>
      <c r="N5530" s="4"/>
      <c r="Q5530" s="4"/>
    </row>
    <row r="5531" spans="4:17" ht="38.1" customHeight="1" x14ac:dyDescent="0.25">
      <c r="D5531" s="234"/>
      <c r="E5531" s="4"/>
      <c r="F5531" s="32"/>
      <c r="L5531" s="4"/>
      <c r="M5531" s="235"/>
      <c r="N5531" s="4"/>
      <c r="Q5531" s="4"/>
    </row>
    <row r="5532" spans="4:17" ht="38.1" customHeight="1" x14ac:dyDescent="0.25">
      <c r="D5532" s="234"/>
      <c r="E5532" s="4"/>
      <c r="F5532" s="32"/>
      <c r="L5532" s="4"/>
      <c r="M5532" s="235"/>
      <c r="N5532" s="4"/>
      <c r="Q5532" s="4"/>
    </row>
    <row r="5533" spans="4:17" ht="38.1" customHeight="1" x14ac:dyDescent="0.25">
      <c r="D5533" s="234"/>
      <c r="E5533" s="4"/>
      <c r="F5533" s="32"/>
      <c r="L5533" s="4"/>
      <c r="M5533" s="235"/>
      <c r="N5533" s="4"/>
      <c r="Q5533" s="4"/>
    </row>
    <row r="5534" spans="4:17" ht="38.1" customHeight="1" x14ac:dyDescent="0.25">
      <c r="D5534" s="234"/>
      <c r="E5534" s="4"/>
      <c r="F5534" s="32"/>
      <c r="L5534" s="4"/>
      <c r="M5534" s="235"/>
      <c r="N5534" s="4"/>
      <c r="Q5534" s="4"/>
    </row>
    <row r="5535" spans="4:17" ht="38.1" customHeight="1" x14ac:dyDescent="0.25">
      <c r="D5535" s="234"/>
      <c r="E5535" s="4"/>
      <c r="F5535" s="32"/>
      <c r="L5535" s="4"/>
      <c r="M5535" s="235"/>
      <c r="N5535" s="4"/>
      <c r="Q5535" s="4"/>
    </row>
    <row r="5536" spans="4:17" ht="38.1" customHeight="1" x14ac:dyDescent="0.25">
      <c r="D5536" s="234"/>
      <c r="E5536" s="4"/>
      <c r="F5536" s="32"/>
      <c r="L5536" s="4"/>
      <c r="M5536" s="235"/>
      <c r="N5536" s="4"/>
      <c r="Q5536" s="4"/>
    </row>
    <row r="5537" spans="4:17" ht="38.1" customHeight="1" x14ac:dyDescent="0.25">
      <c r="D5537" s="234"/>
      <c r="E5537" s="4"/>
      <c r="F5537" s="32"/>
      <c r="L5537" s="4"/>
      <c r="M5537" s="235"/>
      <c r="N5537" s="4"/>
      <c r="Q5537" s="4"/>
    </row>
    <row r="5538" spans="4:17" ht="38.1" customHeight="1" x14ac:dyDescent="0.25">
      <c r="D5538" s="234"/>
      <c r="E5538" s="4"/>
      <c r="F5538" s="32"/>
      <c r="L5538" s="4"/>
      <c r="M5538" s="235"/>
      <c r="N5538" s="4"/>
      <c r="Q5538" s="4"/>
    </row>
    <row r="5539" spans="4:17" ht="38.1" customHeight="1" x14ac:dyDescent="0.25">
      <c r="D5539" s="234"/>
      <c r="E5539" s="4"/>
      <c r="F5539" s="32"/>
      <c r="L5539" s="4"/>
      <c r="M5539" s="235"/>
      <c r="N5539" s="4"/>
      <c r="Q5539" s="4"/>
    </row>
    <row r="5540" spans="4:17" ht="38.1" customHeight="1" x14ac:dyDescent="0.25">
      <c r="D5540" s="234"/>
      <c r="E5540" s="4"/>
      <c r="F5540" s="32"/>
      <c r="L5540" s="4"/>
      <c r="M5540" s="235"/>
      <c r="N5540" s="4"/>
      <c r="Q5540" s="4"/>
    </row>
    <row r="5541" spans="4:17" ht="38.1" customHeight="1" x14ac:dyDescent="0.25">
      <c r="D5541" s="234"/>
      <c r="E5541" s="4"/>
      <c r="F5541" s="32"/>
      <c r="L5541" s="4"/>
      <c r="M5541" s="235"/>
      <c r="N5541" s="4"/>
      <c r="Q5541" s="4"/>
    </row>
    <row r="5542" spans="4:17" ht="38.1" customHeight="1" x14ac:dyDescent="0.25">
      <c r="D5542" s="234"/>
      <c r="E5542" s="4"/>
      <c r="F5542" s="32"/>
      <c r="L5542" s="4"/>
      <c r="M5542" s="235"/>
      <c r="N5542" s="4"/>
      <c r="Q5542" s="4"/>
    </row>
    <row r="5543" spans="4:17" ht="38.1" customHeight="1" x14ac:dyDescent="0.25">
      <c r="D5543" s="234"/>
      <c r="E5543" s="4"/>
      <c r="F5543" s="32"/>
      <c r="L5543" s="4"/>
      <c r="M5543" s="235"/>
      <c r="N5543" s="4"/>
      <c r="Q5543" s="4"/>
    </row>
    <row r="5544" spans="4:17" ht="38.1" customHeight="1" x14ac:dyDescent="0.25">
      <c r="D5544" s="234"/>
      <c r="E5544" s="4"/>
      <c r="F5544" s="32"/>
      <c r="L5544" s="4"/>
      <c r="M5544" s="235"/>
      <c r="N5544" s="4"/>
      <c r="Q5544" s="4"/>
    </row>
    <row r="5545" spans="4:17" ht="38.1" customHeight="1" x14ac:dyDescent="0.25">
      <c r="D5545" s="234"/>
      <c r="E5545" s="4"/>
      <c r="F5545" s="32"/>
      <c r="L5545" s="4"/>
      <c r="M5545" s="235"/>
      <c r="N5545" s="4"/>
      <c r="Q5545" s="4"/>
    </row>
    <row r="5546" spans="4:17" ht="38.1" customHeight="1" x14ac:dyDescent="0.25">
      <c r="D5546" s="234"/>
      <c r="E5546" s="4"/>
      <c r="F5546" s="32"/>
      <c r="L5546" s="4"/>
      <c r="M5546" s="235"/>
      <c r="N5546" s="4"/>
      <c r="Q5546" s="4"/>
    </row>
    <row r="5547" spans="4:17" ht="38.1" customHeight="1" x14ac:dyDescent="0.25">
      <c r="D5547" s="234"/>
      <c r="E5547" s="4"/>
      <c r="F5547" s="32"/>
      <c r="L5547" s="4"/>
      <c r="M5547" s="235"/>
      <c r="N5547" s="4"/>
      <c r="Q5547" s="4"/>
    </row>
    <row r="5548" spans="4:17" ht="38.1" customHeight="1" x14ac:dyDescent="0.25">
      <c r="D5548" s="234"/>
      <c r="E5548" s="4"/>
      <c r="F5548" s="32"/>
      <c r="L5548" s="4"/>
      <c r="M5548" s="235"/>
      <c r="N5548" s="4"/>
      <c r="Q5548" s="4"/>
    </row>
    <row r="5549" spans="4:17" ht="38.1" customHeight="1" x14ac:dyDescent="0.25">
      <c r="D5549" s="234"/>
      <c r="E5549" s="4"/>
      <c r="F5549" s="32"/>
      <c r="L5549" s="4"/>
      <c r="M5549" s="235"/>
      <c r="N5549" s="4"/>
      <c r="Q5549" s="4"/>
    </row>
    <row r="5550" spans="4:17" ht="38.1" customHeight="1" x14ac:dyDescent="0.25">
      <c r="D5550" s="234"/>
      <c r="E5550" s="4"/>
      <c r="F5550" s="32"/>
      <c r="L5550" s="4"/>
      <c r="M5550" s="235"/>
      <c r="N5550" s="4"/>
      <c r="Q5550" s="4"/>
    </row>
    <row r="5551" spans="4:17" ht="38.1" customHeight="1" x14ac:dyDescent="0.25">
      <c r="D5551" s="234"/>
      <c r="E5551" s="4"/>
      <c r="F5551" s="32"/>
      <c r="L5551" s="4"/>
      <c r="M5551" s="235"/>
      <c r="N5551" s="4"/>
      <c r="Q5551" s="4"/>
    </row>
    <row r="5552" spans="4:17" ht="38.1" customHeight="1" x14ac:dyDescent="0.25">
      <c r="D5552" s="234"/>
      <c r="E5552" s="4"/>
      <c r="F5552" s="32"/>
      <c r="L5552" s="4"/>
      <c r="M5552" s="235"/>
      <c r="N5552" s="4"/>
      <c r="Q5552" s="4"/>
    </row>
    <row r="5553" spans="4:17" ht="38.1" customHeight="1" x14ac:dyDescent="0.25">
      <c r="D5553" s="234"/>
      <c r="E5553" s="4"/>
      <c r="F5553" s="32"/>
      <c r="L5553" s="4"/>
      <c r="M5553" s="235"/>
      <c r="N5553" s="4"/>
      <c r="Q5553" s="4"/>
    </row>
    <row r="5554" spans="4:17" ht="38.1" customHeight="1" x14ac:dyDescent="0.25">
      <c r="D5554" s="234"/>
      <c r="E5554" s="4"/>
      <c r="F5554" s="32"/>
      <c r="L5554" s="4"/>
      <c r="M5554" s="235"/>
      <c r="N5554" s="4"/>
      <c r="Q5554" s="4"/>
    </row>
    <row r="5555" spans="4:17" ht="38.1" customHeight="1" x14ac:dyDescent="0.25">
      <c r="D5555" s="234"/>
      <c r="E5555" s="4"/>
      <c r="F5555" s="32"/>
      <c r="L5555" s="4"/>
      <c r="M5555" s="235"/>
      <c r="N5555" s="4"/>
      <c r="Q5555" s="4"/>
    </row>
    <row r="5556" spans="4:17" ht="38.1" customHeight="1" x14ac:dyDescent="0.25">
      <c r="D5556" s="234"/>
      <c r="E5556" s="4"/>
      <c r="F5556" s="32"/>
      <c r="L5556" s="4"/>
      <c r="M5556" s="235"/>
      <c r="N5556" s="4"/>
      <c r="Q5556" s="4"/>
    </row>
    <row r="5557" spans="4:17" ht="38.1" customHeight="1" x14ac:dyDescent="0.25">
      <c r="D5557" s="234"/>
      <c r="E5557" s="4"/>
      <c r="F5557" s="32"/>
      <c r="L5557" s="4"/>
      <c r="M5557" s="235"/>
      <c r="N5557" s="4"/>
      <c r="Q5557" s="4"/>
    </row>
    <row r="5558" spans="4:17" ht="38.1" customHeight="1" x14ac:dyDescent="0.25">
      <c r="D5558" s="234"/>
      <c r="E5558" s="4"/>
      <c r="F5558" s="32"/>
      <c r="L5558" s="4"/>
      <c r="M5558" s="235"/>
      <c r="N5558" s="4"/>
      <c r="Q5558" s="4"/>
    </row>
    <row r="5559" spans="4:17" ht="38.1" customHeight="1" x14ac:dyDescent="0.25">
      <c r="D5559" s="234"/>
      <c r="E5559" s="4"/>
      <c r="F5559" s="32"/>
      <c r="L5559" s="4"/>
      <c r="M5559" s="235"/>
      <c r="N5559" s="4"/>
      <c r="Q5559" s="4"/>
    </row>
    <row r="5560" spans="4:17" ht="38.1" customHeight="1" x14ac:dyDescent="0.25">
      <c r="D5560" s="234"/>
      <c r="E5560" s="4"/>
      <c r="F5560" s="32"/>
      <c r="L5560" s="4"/>
      <c r="M5560" s="235"/>
      <c r="N5560" s="4"/>
      <c r="Q5560" s="4"/>
    </row>
    <row r="5561" spans="4:17" ht="38.1" customHeight="1" x14ac:dyDescent="0.25">
      <c r="D5561" s="234"/>
      <c r="E5561" s="4"/>
      <c r="F5561" s="32"/>
      <c r="L5561" s="4"/>
      <c r="M5561" s="235"/>
      <c r="N5561" s="4"/>
      <c r="Q5561" s="4"/>
    </row>
    <row r="5562" spans="4:17" ht="38.1" customHeight="1" x14ac:dyDescent="0.25">
      <c r="D5562" s="234"/>
      <c r="E5562" s="4"/>
      <c r="F5562" s="32"/>
      <c r="L5562" s="4"/>
      <c r="M5562" s="235"/>
      <c r="N5562" s="4"/>
      <c r="Q5562" s="4"/>
    </row>
    <row r="5563" spans="4:17" ht="38.1" customHeight="1" x14ac:dyDescent="0.25">
      <c r="D5563" s="234"/>
      <c r="E5563" s="4"/>
      <c r="F5563" s="32"/>
      <c r="L5563" s="4"/>
      <c r="M5563" s="235"/>
      <c r="N5563" s="4"/>
      <c r="Q5563" s="4"/>
    </row>
    <row r="5564" spans="4:17" ht="38.1" customHeight="1" x14ac:dyDescent="0.25">
      <c r="D5564" s="234"/>
      <c r="E5564" s="4"/>
      <c r="F5564" s="32"/>
      <c r="L5564" s="4"/>
      <c r="M5564" s="235"/>
      <c r="N5564" s="4"/>
      <c r="Q5564" s="4"/>
    </row>
    <row r="5565" spans="4:17" ht="38.1" customHeight="1" x14ac:dyDescent="0.25">
      <c r="D5565" s="234"/>
      <c r="E5565" s="4"/>
      <c r="F5565" s="32"/>
      <c r="L5565" s="4"/>
      <c r="M5565" s="235"/>
      <c r="N5565" s="4"/>
      <c r="Q5565" s="4"/>
    </row>
    <row r="5566" spans="4:17" ht="38.1" customHeight="1" x14ac:dyDescent="0.25">
      <c r="D5566" s="234"/>
      <c r="E5566" s="4"/>
      <c r="F5566" s="32"/>
      <c r="L5566" s="4"/>
      <c r="M5566" s="235"/>
      <c r="N5566" s="4"/>
      <c r="Q5566" s="4"/>
    </row>
    <row r="5567" spans="4:17" ht="38.1" customHeight="1" x14ac:dyDescent="0.25">
      <c r="D5567" s="234"/>
      <c r="E5567" s="4"/>
      <c r="F5567" s="32"/>
      <c r="L5567" s="4"/>
      <c r="M5567" s="235"/>
      <c r="N5567" s="4"/>
      <c r="Q5567" s="4"/>
    </row>
    <row r="5568" spans="4:17" ht="38.1" customHeight="1" x14ac:dyDescent="0.25">
      <c r="D5568" s="234"/>
      <c r="E5568" s="4"/>
      <c r="F5568" s="32"/>
      <c r="L5568" s="4"/>
      <c r="M5568" s="235"/>
      <c r="N5568" s="4"/>
      <c r="Q5568" s="4"/>
    </row>
    <row r="5569" spans="4:17" ht="38.1" customHeight="1" x14ac:dyDescent="0.25">
      <c r="D5569" s="234"/>
      <c r="E5569" s="4"/>
      <c r="F5569" s="32"/>
      <c r="L5569" s="4"/>
      <c r="M5569" s="235"/>
      <c r="N5569" s="4"/>
      <c r="Q5569" s="4"/>
    </row>
    <row r="5570" spans="4:17" ht="38.1" customHeight="1" x14ac:dyDescent="0.25">
      <c r="D5570" s="234"/>
      <c r="E5570" s="4"/>
      <c r="F5570" s="32"/>
      <c r="L5570" s="4"/>
      <c r="M5570" s="235"/>
      <c r="N5570" s="4"/>
      <c r="Q5570" s="4"/>
    </row>
    <row r="5571" spans="4:17" ht="38.1" customHeight="1" x14ac:dyDescent="0.25">
      <c r="D5571" s="234"/>
      <c r="E5571" s="4"/>
      <c r="F5571" s="32"/>
      <c r="L5571" s="4"/>
      <c r="M5571" s="235"/>
      <c r="N5571" s="4"/>
      <c r="Q5571" s="4"/>
    </row>
    <row r="5572" spans="4:17" ht="38.1" customHeight="1" x14ac:dyDescent="0.25">
      <c r="D5572" s="234"/>
      <c r="E5572" s="4"/>
      <c r="F5572" s="32"/>
      <c r="L5572" s="4"/>
      <c r="M5572" s="235"/>
      <c r="N5572" s="4"/>
      <c r="Q5572" s="4"/>
    </row>
    <row r="5573" spans="4:17" ht="38.1" customHeight="1" x14ac:dyDescent="0.25">
      <c r="D5573" s="234"/>
      <c r="E5573" s="4"/>
      <c r="F5573" s="32"/>
      <c r="L5573" s="4"/>
      <c r="M5573" s="235"/>
      <c r="N5573" s="4"/>
      <c r="Q5573" s="4"/>
    </row>
    <row r="5574" spans="4:17" ht="38.1" customHeight="1" x14ac:dyDescent="0.25">
      <c r="D5574" s="234"/>
      <c r="E5574" s="4"/>
      <c r="F5574" s="32"/>
      <c r="L5574" s="4"/>
      <c r="M5574" s="235"/>
      <c r="N5574" s="4"/>
      <c r="Q5574" s="4"/>
    </row>
    <row r="5575" spans="4:17" ht="38.1" customHeight="1" x14ac:dyDescent="0.25">
      <c r="D5575" s="234"/>
      <c r="E5575" s="4"/>
      <c r="F5575" s="32"/>
      <c r="L5575" s="4"/>
      <c r="M5575" s="235"/>
      <c r="N5575" s="4"/>
      <c r="Q5575" s="4"/>
    </row>
    <row r="5576" spans="4:17" ht="38.1" customHeight="1" x14ac:dyDescent="0.25">
      <c r="D5576" s="234"/>
      <c r="E5576" s="4"/>
      <c r="F5576" s="32"/>
      <c r="L5576" s="4"/>
      <c r="M5576" s="235"/>
      <c r="N5576" s="4"/>
      <c r="Q5576" s="4"/>
    </row>
    <row r="5577" spans="4:17" ht="38.1" customHeight="1" x14ac:dyDescent="0.25">
      <c r="D5577" s="234"/>
      <c r="E5577" s="4"/>
      <c r="F5577" s="32"/>
      <c r="L5577" s="4"/>
      <c r="M5577" s="235"/>
      <c r="N5577" s="4"/>
      <c r="Q5577" s="4"/>
    </row>
    <row r="5578" spans="4:17" ht="38.1" customHeight="1" x14ac:dyDescent="0.25">
      <c r="D5578" s="234"/>
      <c r="E5578" s="4"/>
      <c r="F5578" s="32"/>
      <c r="L5578" s="4"/>
      <c r="M5578" s="235"/>
      <c r="N5578" s="4"/>
      <c r="Q5578" s="4"/>
    </row>
    <row r="5579" spans="4:17" ht="38.1" customHeight="1" x14ac:dyDescent="0.25">
      <c r="D5579" s="234"/>
      <c r="E5579" s="4"/>
      <c r="F5579" s="32"/>
      <c r="L5579" s="4"/>
      <c r="M5579" s="235"/>
      <c r="N5579" s="4"/>
      <c r="Q5579" s="4"/>
    </row>
    <row r="5580" spans="4:17" ht="38.1" customHeight="1" x14ac:dyDescent="0.25">
      <c r="D5580" s="234"/>
      <c r="E5580" s="4"/>
      <c r="F5580" s="32"/>
      <c r="L5580" s="4"/>
      <c r="M5580" s="235"/>
      <c r="N5580" s="4"/>
      <c r="Q5580" s="4"/>
    </row>
    <row r="5581" spans="4:17" ht="38.1" customHeight="1" x14ac:dyDescent="0.25">
      <c r="D5581" s="234"/>
      <c r="E5581" s="4"/>
      <c r="F5581" s="32"/>
      <c r="L5581" s="4"/>
      <c r="M5581" s="235"/>
      <c r="N5581" s="4"/>
      <c r="Q5581" s="4"/>
    </row>
    <row r="5582" spans="4:17" ht="38.1" customHeight="1" x14ac:dyDescent="0.25">
      <c r="D5582" s="234"/>
      <c r="E5582" s="4"/>
      <c r="F5582" s="32"/>
      <c r="L5582" s="4"/>
      <c r="M5582" s="235"/>
      <c r="N5582" s="4"/>
      <c r="Q5582" s="4"/>
    </row>
    <row r="5583" spans="4:17" ht="38.1" customHeight="1" x14ac:dyDescent="0.25">
      <c r="D5583" s="234"/>
      <c r="E5583" s="4"/>
      <c r="F5583" s="32"/>
      <c r="L5583" s="4"/>
      <c r="M5583" s="235"/>
      <c r="N5583" s="4"/>
      <c r="Q5583" s="4"/>
    </row>
    <row r="5584" spans="4:17" ht="38.1" customHeight="1" x14ac:dyDescent="0.25">
      <c r="D5584" s="234"/>
      <c r="E5584" s="4"/>
      <c r="F5584" s="32"/>
      <c r="L5584" s="4"/>
      <c r="M5584" s="235"/>
      <c r="N5584" s="4"/>
      <c r="Q5584" s="4"/>
    </row>
    <row r="5585" spans="4:17" ht="38.1" customHeight="1" x14ac:dyDescent="0.25">
      <c r="D5585" s="234"/>
      <c r="E5585" s="4"/>
      <c r="F5585" s="32"/>
      <c r="L5585" s="4"/>
      <c r="M5585" s="235"/>
      <c r="N5585" s="4"/>
      <c r="Q5585" s="4"/>
    </row>
    <row r="5586" spans="4:17" ht="38.1" customHeight="1" x14ac:dyDescent="0.25">
      <c r="D5586" s="234"/>
      <c r="E5586" s="4"/>
      <c r="F5586" s="32"/>
      <c r="L5586" s="4"/>
      <c r="M5586" s="235"/>
      <c r="N5586" s="4"/>
      <c r="Q5586" s="4"/>
    </row>
    <row r="5587" spans="4:17" ht="38.1" customHeight="1" x14ac:dyDescent="0.25">
      <c r="D5587" s="234"/>
      <c r="E5587" s="4"/>
      <c r="F5587" s="32"/>
      <c r="L5587" s="4"/>
      <c r="M5587" s="235"/>
      <c r="N5587" s="4"/>
      <c r="Q5587" s="4"/>
    </row>
    <row r="5588" spans="4:17" ht="38.1" customHeight="1" x14ac:dyDescent="0.25">
      <c r="D5588" s="234"/>
      <c r="E5588" s="4"/>
      <c r="F5588" s="32"/>
      <c r="L5588" s="4"/>
      <c r="M5588" s="235"/>
      <c r="N5588" s="4"/>
      <c r="Q5588" s="4"/>
    </row>
    <row r="5589" spans="4:17" ht="38.1" customHeight="1" x14ac:dyDescent="0.25">
      <c r="D5589" s="234"/>
      <c r="E5589" s="4"/>
      <c r="F5589" s="32"/>
      <c r="L5589" s="4"/>
      <c r="M5589" s="235"/>
      <c r="N5589" s="4"/>
      <c r="Q5589" s="4"/>
    </row>
    <row r="5590" spans="4:17" ht="38.1" customHeight="1" x14ac:dyDescent="0.25">
      <c r="D5590" s="234"/>
      <c r="E5590" s="4"/>
      <c r="F5590" s="32"/>
      <c r="L5590" s="4"/>
      <c r="M5590" s="235"/>
      <c r="N5590" s="4"/>
      <c r="Q5590" s="4"/>
    </row>
    <row r="5591" spans="4:17" ht="38.1" customHeight="1" x14ac:dyDescent="0.25">
      <c r="D5591" s="234"/>
      <c r="E5591" s="4"/>
      <c r="F5591" s="32"/>
      <c r="L5591" s="4"/>
      <c r="M5591" s="235"/>
      <c r="N5591" s="4"/>
      <c r="Q5591" s="4"/>
    </row>
    <row r="5592" spans="4:17" ht="38.1" customHeight="1" x14ac:dyDescent="0.25">
      <c r="D5592" s="234"/>
      <c r="E5592" s="4"/>
      <c r="F5592" s="32"/>
      <c r="L5592" s="4"/>
      <c r="M5592" s="235"/>
      <c r="N5592" s="4"/>
      <c r="Q5592" s="4"/>
    </row>
    <row r="5593" spans="4:17" ht="38.1" customHeight="1" x14ac:dyDescent="0.25">
      <c r="D5593" s="234"/>
      <c r="E5593" s="4"/>
      <c r="F5593" s="32"/>
      <c r="L5593" s="4"/>
      <c r="M5593" s="235"/>
      <c r="N5593" s="4"/>
      <c r="Q5593" s="4"/>
    </row>
    <row r="5594" spans="4:17" ht="38.1" customHeight="1" x14ac:dyDescent="0.25">
      <c r="D5594" s="234"/>
      <c r="E5594" s="4"/>
      <c r="F5594" s="32"/>
      <c r="L5594" s="4"/>
      <c r="M5594" s="235"/>
      <c r="N5594" s="4"/>
      <c r="Q5594" s="4"/>
    </row>
    <row r="5595" spans="4:17" ht="38.1" customHeight="1" x14ac:dyDescent="0.25">
      <c r="D5595" s="234"/>
      <c r="E5595" s="4"/>
      <c r="F5595" s="32"/>
      <c r="L5595" s="4"/>
      <c r="M5595" s="235"/>
      <c r="N5595" s="4"/>
      <c r="Q5595" s="4"/>
    </row>
    <row r="5596" spans="4:17" ht="38.1" customHeight="1" x14ac:dyDescent="0.25">
      <c r="D5596" s="234"/>
      <c r="E5596" s="4"/>
      <c r="F5596" s="32"/>
      <c r="L5596" s="4"/>
      <c r="M5596" s="235"/>
      <c r="N5596" s="4"/>
      <c r="Q5596" s="4"/>
    </row>
    <row r="5597" spans="4:17" ht="38.1" customHeight="1" x14ac:dyDescent="0.25">
      <c r="D5597" s="234"/>
      <c r="E5597" s="4"/>
      <c r="F5597" s="32"/>
      <c r="L5597" s="4"/>
      <c r="M5597" s="235"/>
      <c r="N5597" s="4"/>
      <c r="Q5597" s="4"/>
    </row>
    <row r="5598" spans="4:17" ht="38.1" customHeight="1" x14ac:dyDescent="0.25">
      <c r="D5598" s="234"/>
      <c r="E5598" s="4"/>
      <c r="F5598" s="32"/>
      <c r="L5598" s="4"/>
      <c r="M5598" s="235"/>
      <c r="N5598" s="4"/>
      <c r="Q5598" s="4"/>
    </row>
    <row r="5599" spans="4:17" ht="38.1" customHeight="1" x14ac:dyDescent="0.25">
      <c r="D5599" s="234"/>
      <c r="E5599" s="4"/>
      <c r="F5599" s="32"/>
      <c r="L5599" s="4"/>
      <c r="M5599" s="235"/>
      <c r="N5599" s="4"/>
      <c r="Q5599" s="4"/>
    </row>
    <row r="5600" spans="4:17" ht="38.1" customHeight="1" x14ac:dyDescent="0.25">
      <c r="D5600" s="234"/>
      <c r="E5600" s="4"/>
      <c r="F5600" s="32"/>
      <c r="L5600" s="4"/>
      <c r="M5600" s="235"/>
      <c r="N5600" s="4"/>
      <c r="Q5600" s="4"/>
    </row>
    <row r="5601" spans="4:17" ht="38.1" customHeight="1" x14ac:dyDescent="0.25">
      <c r="D5601" s="234"/>
      <c r="E5601" s="4"/>
      <c r="F5601" s="32"/>
      <c r="L5601" s="4"/>
      <c r="M5601" s="235"/>
      <c r="N5601" s="4"/>
      <c r="Q5601" s="4"/>
    </row>
    <row r="5602" spans="4:17" ht="38.1" customHeight="1" x14ac:dyDescent="0.25">
      <c r="D5602" s="234"/>
      <c r="E5602" s="4"/>
      <c r="F5602" s="32"/>
      <c r="L5602" s="4"/>
      <c r="M5602" s="235"/>
      <c r="N5602" s="4"/>
      <c r="Q5602" s="4"/>
    </row>
    <row r="5603" spans="4:17" ht="38.1" customHeight="1" x14ac:dyDescent="0.25">
      <c r="D5603" s="234"/>
      <c r="E5603" s="4"/>
      <c r="F5603" s="32"/>
      <c r="L5603" s="4"/>
      <c r="M5603" s="235"/>
      <c r="N5603" s="4"/>
      <c r="Q5603" s="4"/>
    </row>
    <row r="5604" spans="4:17" ht="38.1" customHeight="1" x14ac:dyDescent="0.25">
      <c r="D5604" s="234"/>
      <c r="E5604" s="4"/>
      <c r="F5604" s="32"/>
      <c r="L5604" s="4"/>
      <c r="M5604" s="235"/>
      <c r="N5604" s="4"/>
      <c r="Q5604" s="4"/>
    </row>
    <row r="5605" spans="4:17" ht="38.1" customHeight="1" x14ac:dyDescent="0.25">
      <c r="D5605" s="234"/>
      <c r="E5605" s="4"/>
      <c r="F5605" s="32"/>
      <c r="L5605" s="4"/>
      <c r="M5605" s="235"/>
      <c r="N5605" s="4"/>
      <c r="Q5605" s="4"/>
    </row>
    <row r="5606" spans="4:17" ht="38.1" customHeight="1" x14ac:dyDescent="0.25">
      <c r="D5606" s="234"/>
      <c r="E5606" s="4"/>
      <c r="F5606" s="32"/>
      <c r="L5606" s="4"/>
      <c r="M5606" s="235"/>
      <c r="N5606" s="4"/>
      <c r="Q5606" s="4"/>
    </row>
    <row r="5607" spans="4:17" ht="38.1" customHeight="1" x14ac:dyDescent="0.25">
      <c r="D5607" s="234"/>
      <c r="E5607" s="4"/>
      <c r="F5607" s="32"/>
      <c r="L5607" s="4"/>
      <c r="M5607" s="235"/>
      <c r="N5607" s="4"/>
      <c r="Q5607" s="4"/>
    </row>
    <row r="5608" spans="4:17" ht="38.1" customHeight="1" x14ac:dyDescent="0.25">
      <c r="D5608" s="234"/>
      <c r="E5608" s="4"/>
      <c r="F5608" s="32"/>
      <c r="L5608" s="4"/>
      <c r="M5608" s="235"/>
      <c r="N5608" s="4"/>
      <c r="Q5608" s="4"/>
    </row>
    <row r="5609" spans="4:17" ht="38.1" customHeight="1" x14ac:dyDescent="0.25">
      <c r="D5609" s="234"/>
      <c r="E5609" s="4"/>
      <c r="F5609" s="32"/>
      <c r="L5609" s="4"/>
      <c r="M5609" s="235"/>
      <c r="N5609" s="4"/>
      <c r="Q5609" s="4"/>
    </row>
    <row r="5610" spans="4:17" ht="38.1" customHeight="1" x14ac:dyDescent="0.25">
      <c r="D5610" s="234"/>
      <c r="E5610" s="4"/>
      <c r="F5610" s="32"/>
      <c r="L5610" s="4"/>
      <c r="M5610" s="235"/>
      <c r="N5610" s="4"/>
      <c r="Q5610" s="4"/>
    </row>
    <row r="5611" spans="4:17" ht="38.1" customHeight="1" x14ac:dyDescent="0.25">
      <c r="D5611" s="234"/>
      <c r="E5611" s="4"/>
      <c r="F5611" s="32"/>
      <c r="L5611" s="4"/>
      <c r="M5611" s="235"/>
      <c r="N5611" s="4"/>
      <c r="Q5611" s="4"/>
    </row>
    <row r="5612" spans="4:17" ht="38.1" customHeight="1" x14ac:dyDescent="0.25">
      <c r="D5612" s="234"/>
      <c r="E5612" s="4"/>
      <c r="F5612" s="32"/>
      <c r="L5612" s="4"/>
      <c r="M5612" s="235"/>
      <c r="N5612" s="4"/>
      <c r="Q5612" s="4"/>
    </row>
    <row r="5613" spans="4:17" ht="38.1" customHeight="1" x14ac:dyDescent="0.25">
      <c r="D5613" s="234"/>
      <c r="E5613" s="4"/>
      <c r="F5613" s="32"/>
      <c r="L5613" s="4"/>
      <c r="M5613" s="235"/>
      <c r="N5613" s="4"/>
      <c r="Q5613" s="4"/>
    </row>
    <row r="5614" spans="4:17" ht="38.1" customHeight="1" x14ac:dyDescent="0.25">
      <c r="D5614" s="234"/>
      <c r="E5614" s="4"/>
      <c r="F5614" s="32"/>
      <c r="L5614" s="4"/>
      <c r="M5614" s="235"/>
      <c r="N5614" s="4"/>
      <c r="Q5614" s="4"/>
    </row>
    <row r="5615" spans="4:17" ht="38.1" customHeight="1" x14ac:dyDescent="0.25">
      <c r="D5615" s="234"/>
      <c r="E5615" s="4"/>
      <c r="F5615" s="32"/>
      <c r="L5615" s="4"/>
      <c r="M5615" s="235"/>
      <c r="N5615" s="4"/>
      <c r="Q5615" s="4"/>
    </row>
    <row r="5616" spans="4:17" ht="38.1" customHeight="1" x14ac:dyDescent="0.25">
      <c r="D5616" s="234"/>
      <c r="E5616" s="4"/>
      <c r="F5616" s="32"/>
      <c r="L5616" s="4"/>
      <c r="M5616" s="235"/>
      <c r="N5616" s="4"/>
      <c r="Q5616" s="4"/>
    </row>
    <row r="5617" spans="4:17" ht="38.1" customHeight="1" x14ac:dyDescent="0.25">
      <c r="D5617" s="234"/>
      <c r="E5617" s="4"/>
      <c r="F5617" s="32"/>
      <c r="L5617" s="4"/>
      <c r="M5617" s="235"/>
      <c r="N5617" s="4"/>
      <c r="Q5617" s="4"/>
    </row>
    <row r="5618" spans="4:17" ht="38.1" customHeight="1" x14ac:dyDescent="0.25">
      <c r="D5618" s="234"/>
      <c r="E5618" s="4"/>
      <c r="F5618" s="32"/>
      <c r="L5618" s="4"/>
      <c r="M5618" s="235"/>
      <c r="N5618" s="4"/>
      <c r="Q5618" s="4"/>
    </row>
    <row r="5619" spans="4:17" ht="38.1" customHeight="1" x14ac:dyDescent="0.25">
      <c r="D5619" s="234"/>
      <c r="E5619" s="4"/>
      <c r="F5619" s="32"/>
      <c r="L5619" s="4"/>
      <c r="M5619" s="235"/>
      <c r="N5619" s="4"/>
      <c r="Q5619" s="4"/>
    </row>
    <row r="5620" spans="4:17" ht="38.1" customHeight="1" x14ac:dyDescent="0.25">
      <c r="D5620" s="234"/>
      <c r="E5620" s="4"/>
      <c r="F5620" s="32"/>
      <c r="L5620" s="4"/>
      <c r="M5620" s="235"/>
      <c r="N5620" s="4"/>
      <c r="Q5620" s="4"/>
    </row>
    <row r="5621" spans="4:17" ht="38.1" customHeight="1" x14ac:dyDescent="0.25">
      <c r="D5621" s="234"/>
      <c r="E5621" s="4"/>
      <c r="F5621" s="32"/>
      <c r="L5621" s="4"/>
      <c r="M5621" s="235"/>
      <c r="N5621" s="4"/>
      <c r="Q5621" s="4"/>
    </row>
    <row r="5622" spans="4:17" ht="38.1" customHeight="1" x14ac:dyDescent="0.25">
      <c r="D5622" s="234"/>
      <c r="E5622" s="4"/>
      <c r="F5622" s="32"/>
      <c r="L5622" s="4"/>
      <c r="M5622" s="235"/>
      <c r="N5622" s="4"/>
      <c r="Q5622" s="4"/>
    </row>
    <row r="5623" spans="4:17" ht="38.1" customHeight="1" x14ac:dyDescent="0.25">
      <c r="D5623" s="234"/>
      <c r="E5623" s="4"/>
      <c r="F5623" s="32"/>
      <c r="L5623" s="4"/>
      <c r="M5623" s="235"/>
      <c r="N5623" s="4"/>
      <c r="Q5623" s="4"/>
    </row>
    <row r="5624" spans="4:17" ht="38.1" customHeight="1" x14ac:dyDescent="0.25">
      <c r="D5624" s="234"/>
      <c r="E5624" s="4"/>
      <c r="F5624" s="32"/>
      <c r="L5624" s="4"/>
      <c r="M5624" s="235"/>
      <c r="N5624" s="4"/>
      <c r="Q5624" s="4"/>
    </row>
    <row r="5625" spans="4:17" ht="38.1" customHeight="1" x14ac:dyDescent="0.25">
      <c r="D5625" s="234"/>
      <c r="E5625" s="4"/>
      <c r="F5625" s="32"/>
      <c r="L5625" s="4"/>
      <c r="M5625" s="235"/>
      <c r="N5625" s="4"/>
      <c r="Q5625" s="4"/>
    </row>
    <row r="5626" spans="4:17" ht="38.1" customHeight="1" x14ac:dyDescent="0.25">
      <c r="D5626" s="234"/>
      <c r="E5626" s="4"/>
      <c r="F5626" s="32"/>
      <c r="L5626" s="4"/>
      <c r="M5626" s="235"/>
      <c r="N5626" s="4"/>
      <c r="Q5626" s="4"/>
    </row>
    <row r="5627" spans="4:17" ht="38.1" customHeight="1" x14ac:dyDescent="0.25">
      <c r="D5627" s="234"/>
      <c r="E5627" s="4"/>
      <c r="F5627" s="32"/>
      <c r="L5627" s="4"/>
      <c r="M5627" s="235"/>
      <c r="N5627" s="4"/>
      <c r="Q5627" s="4"/>
    </row>
    <row r="5628" spans="4:17" ht="38.1" customHeight="1" x14ac:dyDescent="0.25">
      <c r="D5628" s="234"/>
      <c r="E5628" s="4"/>
      <c r="F5628" s="32"/>
      <c r="L5628" s="4"/>
      <c r="M5628" s="235"/>
      <c r="N5628" s="4"/>
      <c r="Q5628" s="4"/>
    </row>
    <row r="5629" spans="4:17" ht="38.1" customHeight="1" x14ac:dyDescent="0.25">
      <c r="D5629" s="234"/>
      <c r="E5629" s="4"/>
      <c r="F5629" s="32"/>
      <c r="L5629" s="4"/>
      <c r="M5629" s="235"/>
      <c r="N5629" s="4"/>
      <c r="Q5629" s="4"/>
    </row>
    <row r="5630" spans="4:17" ht="38.1" customHeight="1" x14ac:dyDescent="0.25">
      <c r="D5630" s="234"/>
      <c r="E5630" s="4"/>
      <c r="F5630" s="32"/>
      <c r="L5630" s="4"/>
      <c r="M5630" s="235"/>
      <c r="N5630" s="4"/>
      <c r="Q5630" s="4"/>
    </row>
    <row r="5631" spans="4:17" ht="38.1" customHeight="1" x14ac:dyDescent="0.25">
      <c r="D5631" s="234"/>
      <c r="E5631" s="4"/>
      <c r="F5631" s="32"/>
      <c r="L5631" s="4"/>
      <c r="M5631" s="235"/>
      <c r="N5631" s="4"/>
      <c r="Q5631" s="4"/>
    </row>
    <row r="5632" spans="4:17" ht="38.1" customHeight="1" x14ac:dyDescent="0.25">
      <c r="D5632" s="234"/>
      <c r="E5632" s="4"/>
      <c r="F5632" s="32"/>
      <c r="L5632" s="4"/>
      <c r="M5632" s="235"/>
      <c r="N5632" s="4"/>
      <c r="Q5632" s="4"/>
    </row>
    <row r="5633" spans="4:17" ht="38.1" customHeight="1" x14ac:dyDescent="0.25">
      <c r="D5633" s="234"/>
      <c r="E5633" s="4"/>
      <c r="F5633" s="32"/>
      <c r="L5633" s="4"/>
      <c r="M5633" s="235"/>
      <c r="N5633" s="4"/>
      <c r="Q5633" s="4"/>
    </row>
    <row r="5634" spans="4:17" ht="38.1" customHeight="1" x14ac:dyDescent="0.25">
      <c r="D5634" s="234"/>
      <c r="E5634" s="4"/>
      <c r="F5634" s="32"/>
      <c r="L5634" s="4"/>
      <c r="M5634" s="235"/>
      <c r="N5634" s="4"/>
      <c r="Q5634" s="4"/>
    </row>
    <row r="5635" spans="4:17" ht="38.1" customHeight="1" x14ac:dyDescent="0.25">
      <c r="D5635" s="234"/>
      <c r="E5635" s="4"/>
      <c r="F5635" s="32"/>
      <c r="L5635" s="4"/>
      <c r="M5635" s="235"/>
      <c r="N5635" s="4"/>
      <c r="Q5635" s="4"/>
    </row>
    <row r="5636" spans="4:17" ht="38.1" customHeight="1" x14ac:dyDescent="0.25">
      <c r="D5636" s="234"/>
      <c r="E5636" s="4"/>
      <c r="F5636" s="32"/>
      <c r="L5636" s="4"/>
      <c r="M5636" s="235"/>
      <c r="N5636" s="4"/>
      <c r="Q5636" s="4"/>
    </row>
    <row r="5637" spans="4:17" ht="38.1" customHeight="1" x14ac:dyDescent="0.25">
      <c r="D5637" s="234"/>
      <c r="E5637" s="4"/>
      <c r="F5637" s="32"/>
      <c r="L5637" s="4"/>
      <c r="M5637" s="235"/>
      <c r="N5637" s="4"/>
      <c r="Q5637" s="4"/>
    </row>
    <row r="5638" spans="4:17" ht="38.1" customHeight="1" x14ac:dyDescent="0.25">
      <c r="D5638" s="234"/>
      <c r="E5638" s="4"/>
      <c r="F5638" s="32"/>
      <c r="L5638" s="4"/>
      <c r="M5638" s="235"/>
      <c r="N5638" s="4"/>
      <c r="Q5638" s="4"/>
    </row>
    <row r="5639" spans="4:17" ht="38.1" customHeight="1" x14ac:dyDescent="0.25">
      <c r="D5639" s="234"/>
      <c r="E5639" s="4"/>
      <c r="F5639" s="32"/>
      <c r="L5639" s="4"/>
      <c r="M5639" s="235"/>
      <c r="N5639" s="4"/>
      <c r="Q5639" s="4"/>
    </row>
    <row r="5640" spans="4:17" ht="38.1" customHeight="1" x14ac:dyDescent="0.25">
      <c r="D5640" s="234"/>
      <c r="E5640" s="4"/>
      <c r="F5640" s="32"/>
      <c r="L5640" s="4"/>
      <c r="M5640" s="235"/>
      <c r="N5640" s="4"/>
      <c r="Q5640" s="4"/>
    </row>
    <row r="5641" spans="4:17" ht="38.1" customHeight="1" x14ac:dyDescent="0.25">
      <c r="D5641" s="234"/>
      <c r="E5641" s="4"/>
      <c r="F5641" s="32"/>
      <c r="L5641" s="4"/>
      <c r="M5641" s="235"/>
      <c r="N5641" s="4"/>
      <c r="Q5641" s="4"/>
    </row>
    <row r="5642" spans="4:17" ht="38.1" customHeight="1" x14ac:dyDescent="0.25">
      <c r="D5642" s="234"/>
      <c r="E5642" s="4"/>
      <c r="F5642" s="32"/>
      <c r="L5642" s="4"/>
      <c r="M5642" s="235"/>
      <c r="N5642" s="4"/>
      <c r="Q5642" s="4"/>
    </row>
    <row r="5643" spans="4:17" ht="38.1" customHeight="1" x14ac:dyDescent="0.25">
      <c r="D5643" s="234"/>
      <c r="E5643" s="4"/>
      <c r="F5643" s="32"/>
      <c r="L5643" s="4"/>
      <c r="M5643" s="235"/>
      <c r="N5643" s="4"/>
      <c r="Q5643" s="4"/>
    </row>
    <row r="5644" spans="4:17" ht="38.1" customHeight="1" x14ac:dyDescent="0.25">
      <c r="D5644" s="234"/>
      <c r="E5644" s="4"/>
      <c r="F5644" s="32"/>
      <c r="L5644" s="4"/>
      <c r="M5644" s="235"/>
      <c r="N5644" s="4"/>
      <c r="Q5644" s="4"/>
    </row>
    <row r="5645" spans="4:17" ht="38.1" customHeight="1" x14ac:dyDescent="0.25">
      <c r="D5645" s="234"/>
      <c r="E5645" s="4"/>
      <c r="F5645" s="32"/>
      <c r="L5645" s="4"/>
      <c r="M5645" s="235"/>
      <c r="N5645" s="4"/>
      <c r="Q5645" s="4"/>
    </row>
    <row r="5646" spans="4:17" ht="38.1" customHeight="1" x14ac:dyDescent="0.25">
      <c r="D5646" s="234"/>
      <c r="E5646" s="4"/>
      <c r="F5646" s="32"/>
      <c r="L5646" s="4"/>
      <c r="M5646" s="235"/>
      <c r="N5646" s="4"/>
      <c r="Q5646" s="4"/>
    </row>
    <row r="5647" spans="4:17" ht="38.1" customHeight="1" x14ac:dyDescent="0.25">
      <c r="D5647" s="234"/>
      <c r="E5647" s="4"/>
      <c r="F5647" s="32"/>
      <c r="L5647" s="4"/>
      <c r="M5647" s="235"/>
      <c r="N5647" s="4"/>
      <c r="Q5647" s="4"/>
    </row>
    <row r="5648" spans="4:17" ht="38.1" customHeight="1" x14ac:dyDescent="0.25">
      <c r="D5648" s="234"/>
      <c r="E5648" s="4"/>
      <c r="F5648" s="32"/>
      <c r="L5648" s="4"/>
      <c r="M5648" s="235"/>
      <c r="N5648" s="4"/>
      <c r="Q5648" s="4"/>
    </row>
    <row r="5649" spans="4:17" ht="38.1" customHeight="1" x14ac:dyDescent="0.25">
      <c r="D5649" s="234"/>
      <c r="E5649" s="4"/>
      <c r="F5649" s="32"/>
      <c r="L5649" s="4"/>
      <c r="M5649" s="235"/>
      <c r="N5649" s="4"/>
      <c r="Q5649" s="4"/>
    </row>
    <row r="5650" spans="4:17" ht="38.1" customHeight="1" x14ac:dyDescent="0.25">
      <c r="D5650" s="234"/>
      <c r="E5650" s="4"/>
      <c r="F5650" s="32"/>
      <c r="L5650" s="4"/>
      <c r="M5650" s="235"/>
      <c r="N5650" s="4"/>
      <c r="Q5650" s="4"/>
    </row>
    <row r="5651" spans="4:17" ht="38.1" customHeight="1" x14ac:dyDescent="0.25">
      <c r="D5651" s="234"/>
      <c r="E5651" s="4"/>
      <c r="F5651" s="32"/>
      <c r="L5651" s="4"/>
      <c r="M5651" s="235"/>
      <c r="N5651" s="4"/>
      <c r="Q5651" s="4"/>
    </row>
    <row r="5652" spans="4:17" ht="38.1" customHeight="1" x14ac:dyDescent="0.25">
      <c r="D5652" s="234"/>
      <c r="E5652" s="4"/>
      <c r="F5652" s="32"/>
      <c r="L5652" s="4"/>
      <c r="M5652" s="235"/>
      <c r="N5652" s="4"/>
      <c r="Q5652" s="4"/>
    </row>
    <row r="5653" spans="4:17" ht="38.1" customHeight="1" x14ac:dyDescent="0.25">
      <c r="D5653" s="234"/>
      <c r="E5653" s="4"/>
      <c r="F5653" s="32"/>
      <c r="L5653" s="4"/>
      <c r="M5653" s="235"/>
      <c r="N5653" s="4"/>
      <c r="Q5653" s="4"/>
    </row>
    <row r="5654" spans="4:17" ht="38.1" customHeight="1" x14ac:dyDescent="0.25">
      <c r="D5654" s="234"/>
      <c r="E5654" s="4"/>
      <c r="F5654" s="32"/>
      <c r="L5654" s="4"/>
      <c r="M5654" s="235"/>
      <c r="N5654" s="4"/>
      <c r="Q5654" s="4"/>
    </row>
    <row r="5655" spans="4:17" ht="38.1" customHeight="1" x14ac:dyDescent="0.25">
      <c r="D5655" s="234"/>
      <c r="E5655" s="4"/>
      <c r="F5655" s="32"/>
      <c r="L5655" s="4"/>
      <c r="M5655" s="235"/>
      <c r="N5655" s="4"/>
      <c r="Q5655" s="4"/>
    </row>
    <row r="5656" spans="4:17" ht="38.1" customHeight="1" x14ac:dyDescent="0.25">
      <c r="D5656" s="234"/>
      <c r="E5656" s="4"/>
      <c r="F5656" s="32"/>
      <c r="L5656" s="4"/>
      <c r="M5656" s="235"/>
      <c r="N5656" s="4"/>
      <c r="Q5656" s="4"/>
    </row>
    <row r="5657" spans="4:17" ht="38.1" customHeight="1" x14ac:dyDescent="0.25">
      <c r="D5657" s="234"/>
      <c r="E5657" s="4"/>
      <c r="F5657" s="32"/>
      <c r="L5657" s="4"/>
      <c r="M5657" s="235"/>
      <c r="N5657" s="4"/>
      <c r="Q5657" s="4"/>
    </row>
    <row r="5658" spans="4:17" ht="38.1" customHeight="1" x14ac:dyDescent="0.25">
      <c r="D5658" s="234"/>
      <c r="E5658" s="4"/>
      <c r="F5658" s="32"/>
      <c r="L5658" s="4"/>
      <c r="M5658" s="235"/>
      <c r="N5658" s="4"/>
      <c r="Q5658" s="4"/>
    </row>
    <row r="5659" spans="4:17" ht="38.1" customHeight="1" x14ac:dyDescent="0.25">
      <c r="D5659" s="234"/>
      <c r="E5659" s="4"/>
      <c r="F5659" s="32"/>
      <c r="L5659" s="4"/>
      <c r="M5659" s="235"/>
      <c r="N5659" s="4"/>
      <c r="Q5659" s="4"/>
    </row>
    <row r="5660" spans="4:17" ht="38.1" customHeight="1" x14ac:dyDescent="0.25">
      <c r="D5660" s="234"/>
      <c r="E5660" s="4"/>
      <c r="F5660" s="32"/>
      <c r="L5660" s="4"/>
      <c r="M5660" s="235"/>
      <c r="N5660" s="4"/>
      <c r="Q5660" s="4"/>
    </row>
    <row r="5661" spans="4:17" ht="38.1" customHeight="1" x14ac:dyDescent="0.25">
      <c r="D5661" s="234"/>
      <c r="E5661" s="4"/>
      <c r="F5661" s="32"/>
      <c r="L5661" s="4"/>
      <c r="M5661" s="235"/>
      <c r="N5661" s="4"/>
      <c r="Q5661" s="4"/>
    </row>
    <row r="5662" spans="4:17" ht="38.1" customHeight="1" x14ac:dyDescent="0.25">
      <c r="D5662" s="234"/>
      <c r="E5662" s="4"/>
      <c r="F5662" s="32"/>
      <c r="L5662" s="4"/>
      <c r="M5662" s="235"/>
      <c r="N5662" s="4"/>
      <c r="Q5662" s="4"/>
    </row>
    <row r="5663" spans="4:17" ht="38.1" customHeight="1" x14ac:dyDescent="0.25">
      <c r="D5663" s="234"/>
      <c r="E5663" s="4"/>
      <c r="F5663" s="32"/>
      <c r="L5663" s="4"/>
      <c r="M5663" s="235"/>
      <c r="N5663" s="4"/>
      <c r="Q5663" s="4"/>
    </row>
    <row r="5664" spans="4:17" ht="38.1" customHeight="1" x14ac:dyDescent="0.25">
      <c r="D5664" s="234"/>
      <c r="E5664" s="4"/>
      <c r="F5664" s="32"/>
      <c r="L5664" s="4"/>
      <c r="M5664" s="235"/>
      <c r="N5664" s="4"/>
      <c r="Q5664" s="4"/>
    </row>
    <row r="5665" spans="4:17" ht="38.1" customHeight="1" x14ac:dyDescent="0.25">
      <c r="D5665" s="234"/>
      <c r="E5665" s="4"/>
      <c r="F5665" s="32"/>
      <c r="L5665" s="4"/>
      <c r="M5665" s="235"/>
      <c r="N5665" s="4"/>
      <c r="Q5665" s="4"/>
    </row>
    <row r="5666" spans="4:17" ht="38.1" customHeight="1" x14ac:dyDescent="0.25">
      <c r="D5666" s="234"/>
      <c r="E5666" s="4"/>
      <c r="F5666" s="32"/>
      <c r="L5666" s="4"/>
      <c r="M5666" s="235"/>
      <c r="N5666" s="4"/>
      <c r="Q5666" s="4"/>
    </row>
    <row r="5667" spans="4:17" ht="38.1" customHeight="1" x14ac:dyDescent="0.25">
      <c r="D5667" s="234"/>
      <c r="E5667" s="4"/>
      <c r="F5667" s="32"/>
      <c r="L5667" s="4"/>
      <c r="M5667" s="235"/>
      <c r="N5667" s="4"/>
      <c r="Q5667" s="4"/>
    </row>
    <row r="5668" spans="4:17" ht="38.1" customHeight="1" x14ac:dyDescent="0.25">
      <c r="D5668" s="234"/>
      <c r="E5668" s="4"/>
      <c r="F5668" s="32"/>
      <c r="L5668" s="4"/>
      <c r="M5668" s="235"/>
      <c r="N5668" s="4"/>
      <c r="Q5668" s="4"/>
    </row>
    <row r="5669" spans="4:17" ht="38.1" customHeight="1" x14ac:dyDescent="0.25">
      <c r="D5669" s="234"/>
      <c r="E5669" s="4"/>
      <c r="F5669" s="32"/>
      <c r="L5669" s="4"/>
      <c r="M5669" s="235"/>
      <c r="N5669" s="4"/>
      <c r="Q5669" s="4"/>
    </row>
    <row r="5670" spans="4:17" ht="38.1" customHeight="1" x14ac:dyDescent="0.25">
      <c r="D5670" s="234"/>
      <c r="E5670" s="4"/>
      <c r="F5670" s="32"/>
      <c r="L5670" s="4"/>
      <c r="M5670" s="235"/>
      <c r="N5670" s="4"/>
      <c r="Q5670" s="4"/>
    </row>
    <row r="5671" spans="4:17" ht="38.1" customHeight="1" x14ac:dyDescent="0.25">
      <c r="D5671" s="234"/>
      <c r="E5671" s="4"/>
      <c r="F5671" s="32"/>
      <c r="L5671" s="4"/>
      <c r="M5671" s="235"/>
      <c r="N5671" s="4"/>
      <c r="Q5671" s="4"/>
    </row>
    <row r="5672" spans="4:17" ht="38.1" customHeight="1" x14ac:dyDescent="0.25">
      <c r="D5672" s="234"/>
      <c r="E5672" s="4"/>
      <c r="F5672" s="32"/>
      <c r="L5672" s="4"/>
      <c r="M5672" s="235"/>
      <c r="N5672" s="4"/>
      <c r="Q5672" s="4"/>
    </row>
    <row r="5673" spans="4:17" ht="38.1" customHeight="1" x14ac:dyDescent="0.25">
      <c r="D5673" s="234"/>
      <c r="E5673" s="4"/>
      <c r="F5673" s="32"/>
      <c r="L5673" s="4"/>
      <c r="M5673" s="235"/>
      <c r="N5673" s="4"/>
      <c r="Q5673" s="4"/>
    </row>
    <row r="5674" spans="4:17" ht="38.1" customHeight="1" x14ac:dyDescent="0.25">
      <c r="D5674" s="234"/>
      <c r="E5674" s="4"/>
      <c r="F5674" s="32"/>
      <c r="L5674" s="4"/>
      <c r="M5674" s="235"/>
      <c r="N5674" s="4"/>
      <c r="Q5674" s="4"/>
    </row>
    <row r="5675" spans="4:17" ht="38.1" customHeight="1" x14ac:dyDescent="0.25">
      <c r="D5675" s="234"/>
      <c r="E5675" s="4"/>
      <c r="F5675" s="32"/>
      <c r="L5675" s="4"/>
      <c r="M5675" s="235"/>
      <c r="N5675" s="4"/>
      <c r="Q5675" s="4"/>
    </row>
    <row r="5676" spans="4:17" ht="38.1" customHeight="1" x14ac:dyDescent="0.25">
      <c r="D5676" s="234"/>
      <c r="E5676" s="4"/>
      <c r="F5676" s="32"/>
      <c r="L5676" s="4"/>
      <c r="M5676" s="235"/>
      <c r="N5676" s="4"/>
      <c r="Q5676" s="4"/>
    </row>
    <row r="5677" spans="4:17" ht="38.1" customHeight="1" x14ac:dyDescent="0.25">
      <c r="D5677" s="234"/>
      <c r="E5677" s="4"/>
      <c r="F5677" s="32"/>
      <c r="L5677" s="4"/>
      <c r="M5677" s="235"/>
      <c r="N5677" s="4"/>
      <c r="Q5677" s="4"/>
    </row>
    <row r="5678" spans="4:17" ht="38.1" customHeight="1" x14ac:dyDescent="0.25">
      <c r="D5678" s="234"/>
      <c r="E5678" s="4"/>
      <c r="F5678" s="32"/>
      <c r="L5678" s="4"/>
      <c r="M5678" s="235"/>
      <c r="N5678" s="4"/>
      <c r="Q5678" s="4"/>
    </row>
    <row r="5679" spans="4:17" ht="38.1" customHeight="1" x14ac:dyDescent="0.25">
      <c r="D5679" s="234"/>
      <c r="E5679" s="4"/>
      <c r="F5679" s="32"/>
      <c r="L5679" s="4"/>
      <c r="M5679" s="235"/>
      <c r="N5679" s="4"/>
      <c r="Q5679" s="4"/>
    </row>
    <row r="5680" spans="4:17" ht="38.1" customHeight="1" x14ac:dyDescent="0.25">
      <c r="D5680" s="234"/>
      <c r="E5680" s="4"/>
      <c r="F5680" s="32"/>
      <c r="L5680" s="4"/>
      <c r="M5680" s="235"/>
      <c r="N5680" s="4"/>
      <c r="Q5680" s="4"/>
    </row>
    <row r="5681" spans="4:17" ht="38.1" customHeight="1" x14ac:dyDescent="0.25">
      <c r="D5681" s="234"/>
      <c r="E5681" s="4"/>
      <c r="F5681" s="32"/>
      <c r="L5681" s="4"/>
      <c r="M5681" s="235"/>
      <c r="N5681" s="4"/>
      <c r="Q5681" s="4"/>
    </row>
    <row r="5682" spans="4:17" ht="38.1" customHeight="1" x14ac:dyDescent="0.25">
      <c r="D5682" s="234"/>
      <c r="E5682" s="4"/>
      <c r="F5682" s="32"/>
      <c r="L5682" s="4"/>
      <c r="M5682" s="235"/>
      <c r="N5682" s="4"/>
      <c r="Q5682" s="4"/>
    </row>
    <row r="5683" spans="4:17" ht="38.1" customHeight="1" x14ac:dyDescent="0.25">
      <c r="D5683" s="234"/>
      <c r="E5683" s="4"/>
      <c r="F5683" s="32"/>
      <c r="L5683" s="4"/>
      <c r="M5683" s="235"/>
      <c r="N5683" s="4"/>
      <c r="Q5683" s="4"/>
    </row>
    <row r="5684" spans="4:17" ht="38.1" customHeight="1" x14ac:dyDescent="0.25">
      <c r="D5684" s="234"/>
      <c r="E5684" s="4"/>
      <c r="F5684" s="32"/>
      <c r="L5684" s="4"/>
      <c r="M5684" s="235"/>
      <c r="N5684" s="4"/>
      <c r="Q5684" s="4"/>
    </row>
    <row r="5685" spans="4:17" ht="38.1" customHeight="1" x14ac:dyDescent="0.25">
      <c r="D5685" s="234"/>
      <c r="E5685" s="4"/>
      <c r="F5685" s="32"/>
      <c r="L5685" s="4"/>
      <c r="M5685" s="235"/>
      <c r="N5685" s="4"/>
      <c r="Q5685" s="4"/>
    </row>
    <row r="5686" spans="4:17" ht="38.1" customHeight="1" x14ac:dyDescent="0.25">
      <c r="D5686" s="234"/>
      <c r="E5686" s="4"/>
      <c r="F5686" s="32"/>
      <c r="L5686" s="4"/>
      <c r="M5686" s="235"/>
      <c r="N5686" s="4"/>
      <c r="Q5686" s="4"/>
    </row>
    <row r="5687" spans="4:17" ht="38.1" customHeight="1" x14ac:dyDescent="0.25">
      <c r="D5687" s="234"/>
      <c r="E5687" s="4"/>
      <c r="F5687" s="32"/>
      <c r="L5687" s="4"/>
      <c r="M5687" s="235"/>
      <c r="N5687" s="4"/>
      <c r="Q5687" s="4"/>
    </row>
    <row r="5688" spans="4:17" ht="38.1" customHeight="1" x14ac:dyDescent="0.25">
      <c r="D5688" s="234"/>
      <c r="E5688" s="4"/>
      <c r="F5688" s="32"/>
      <c r="L5688" s="4"/>
      <c r="M5688" s="235"/>
      <c r="N5688" s="4"/>
      <c r="Q5688" s="4"/>
    </row>
    <row r="5689" spans="4:17" ht="38.1" customHeight="1" x14ac:dyDescent="0.25">
      <c r="D5689" s="234"/>
      <c r="E5689" s="4"/>
      <c r="F5689" s="32"/>
      <c r="L5689" s="4"/>
      <c r="M5689" s="235"/>
      <c r="N5689" s="4"/>
      <c r="Q5689" s="4"/>
    </row>
    <row r="5690" spans="4:17" ht="38.1" customHeight="1" x14ac:dyDescent="0.25">
      <c r="D5690" s="234"/>
      <c r="E5690" s="4"/>
      <c r="F5690" s="32"/>
      <c r="L5690" s="4"/>
      <c r="M5690" s="235"/>
      <c r="N5690" s="4"/>
      <c r="Q5690" s="4"/>
    </row>
    <row r="5691" spans="4:17" ht="38.1" customHeight="1" x14ac:dyDescent="0.25">
      <c r="D5691" s="234"/>
      <c r="E5691" s="4"/>
      <c r="F5691" s="32"/>
      <c r="L5691" s="4"/>
      <c r="M5691" s="235"/>
      <c r="N5691" s="4"/>
      <c r="Q5691" s="4"/>
    </row>
    <row r="5692" spans="4:17" ht="38.1" customHeight="1" x14ac:dyDescent="0.25">
      <c r="D5692" s="234"/>
      <c r="E5692" s="4"/>
      <c r="F5692" s="32"/>
      <c r="L5692" s="4"/>
      <c r="M5692" s="235"/>
      <c r="N5692" s="4"/>
      <c r="Q5692" s="4"/>
    </row>
    <row r="5693" spans="4:17" ht="38.1" customHeight="1" x14ac:dyDescent="0.25">
      <c r="D5693" s="234"/>
      <c r="E5693" s="4"/>
      <c r="F5693" s="32"/>
      <c r="L5693" s="4"/>
      <c r="M5693" s="235"/>
      <c r="N5693" s="4"/>
      <c r="Q5693" s="4"/>
    </row>
    <row r="5694" spans="4:17" ht="38.1" customHeight="1" x14ac:dyDescent="0.25">
      <c r="D5694" s="234"/>
      <c r="E5694" s="4"/>
      <c r="F5694" s="32"/>
      <c r="L5694" s="4"/>
      <c r="M5694" s="235"/>
      <c r="N5694" s="4"/>
      <c r="Q5694" s="4"/>
    </row>
    <row r="5695" spans="4:17" ht="38.1" customHeight="1" x14ac:dyDescent="0.25">
      <c r="D5695" s="234"/>
      <c r="E5695" s="4"/>
      <c r="F5695" s="32"/>
      <c r="L5695" s="4"/>
      <c r="M5695" s="235"/>
      <c r="N5695" s="4"/>
      <c r="Q5695" s="4"/>
    </row>
    <row r="5696" spans="4:17" ht="38.1" customHeight="1" x14ac:dyDescent="0.25">
      <c r="D5696" s="234"/>
      <c r="E5696" s="4"/>
      <c r="F5696" s="32"/>
      <c r="L5696" s="4"/>
      <c r="M5696" s="235"/>
      <c r="N5696" s="4"/>
      <c r="Q5696" s="4"/>
    </row>
    <row r="5697" spans="4:17" ht="38.1" customHeight="1" x14ac:dyDescent="0.25">
      <c r="D5697" s="234"/>
      <c r="E5697" s="4"/>
      <c r="F5697" s="32"/>
      <c r="L5697" s="4"/>
      <c r="M5697" s="235"/>
      <c r="N5697" s="4"/>
      <c r="Q5697" s="4"/>
    </row>
    <row r="5698" spans="4:17" ht="38.1" customHeight="1" x14ac:dyDescent="0.25">
      <c r="D5698" s="234"/>
      <c r="E5698" s="4"/>
      <c r="F5698" s="32"/>
      <c r="L5698" s="4"/>
      <c r="M5698" s="235"/>
      <c r="N5698" s="4"/>
      <c r="Q5698" s="4"/>
    </row>
    <row r="5699" spans="4:17" ht="38.1" customHeight="1" x14ac:dyDescent="0.25">
      <c r="D5699" s="234"/>
      <c r="E5699" s="4"/>
      <c r="F5699" s="32"/>
      <c r="L5699" s="4"/>
      <c r="M5699" s="235"/>
      <c r="N5699" s="4"/>
      <c r="Q5699" s="4"/>
    </row>
    <row r="5700" spans="4:17" ht="38.1" customHeight="1" x14ac:dyDescent="0.25">
      <c r="D5700" s="234"/>
      <c r="E5700" s="4"/>
      <c r="F5700" s="32"/>
      <c r="L5700" s="4"/>
      <c r="M5700" s="235"/>
      <c r="N5700" s="4"/>
      <c r="Q5700" s="4"/>
    </row>
    <row r="5701" spans="4:17" ht="38.1" customHeight="1" x14ac:dyDescent="0.25">
      <c r="D5701" s="234"/>
      <c r="E5701" s="4"/>
      <c r="F5701" s="32"/>
      <c r="L5701" s="4"/>
      <c r="M5701" s="235"/>
      <c r="N5701" s="4"/>
      <c r="Q5701" s="4"/>
    </row>
    <row r="5702" spans="4:17" ht="38.1" customHeight="1" x14ac:dyDescent="0.25">
      <c r="D5702" s="234"/>
      <c r="E5702" s="4"/>
      <c r="F5702" s="32"/>
      <c r="L5702" s="4"/>
      <c r="M5702" s="235"/>
      <c r="N5702" s="4"/>
      <c r="Q5702" s="4"/>
    </row>
    <row r="5703" spans="4:17" ht="38.1" customHeight="1" x14ac:dyDescent="0.25">
      <c r="D5703" s="234"/>
      <c r="E5703" s="4"/>
      <c r="F5703" s="32"/>
      <c r="L5703" s="4"/>
      <c r="M5703" s="235"/>
      <c r="N5703" s="4"/>
      <c r="Q5703" s="4"/>
    </row>
    <row r="5704" spans="4:17" ht="38.1" customHeight="1" x14ac:dyDescent="0.25">
      <c r="D5704" s="234"/>
      <c r="E5704" s="4"/>
      <c r="F5704" s="32"/>
      <c r="L5704" s="4"/>
      <c r="M5704" s="235"/>
      <c r="N5704" s="4"/>
      <c r="Q5704" s="4"/>
    </row>
    <row r="5705" spans="4:17" ht="38.1" customHeight="1" x14ac:dyDescent="0.25">
      <c r="D5705" s="234"/>
      <c r="E5705" s="4"/>
      <c r="F5705" s="32"/>
      <c r="L5705" s="4"/>
      <c r="M5705" s="235"/>
      <c r="N5705" s="4"/>
      <c r="Q5705" s="4"/>
    </row>
    <row r="5706" spans="4:17" ht="38.1" customHeight="1" x14ac:dyDescent="0.25">
      <c r="D5706" s="234"/>
      <c r="E5706" s="4"/>
      <c r="F5706" s="32"/>
      <c r="L5706" s="4"/>
      <c r="M5706" s="235"/>
      <c r="N5706" s="4"/>
      <c r="Q5706" s="4"/>
    </row>
    <row r="5707" spans="4:17" ht="38.1" customHeight="1" x14ac:dyDescent="0.25">
      <c r="D5707" s="234"/>
      <c r="E5707" s="4"/>
      <c r="F5707" s="32"/>
      <c r="L5707" s="4"/>
      <c r="M5707" s="235"/>
      <c r="N5707" s="4"/>
      <c r="Q5707" s="4"/>
    </row>
    <row r="5708" spans="4:17" ht="38.1" customHeight="1" x14ac:dyDescent="0.25">
      <c r="D5708" s="234"/>
      <c r="E5708" s="4"/>
      <c r="F5708" s="32"/>
      <c r="L5708" s="4"/>
      <c r="M5708" s="235"/>
      <c r="N5708" s="4"/>
      <c r="Q5708" s="4"/>
    </row>
    <row r="5709" spans="4:17" ht="38.1" customHeight="1" x14ac:dyDescent="0.25">
      <c r="D5709" s="234"/>
      <c r="E5709" s="4"/>
      <c r="F5709" s="32"/>
      <c r="L5709" s="4"/>
      <c r="M5709" s="235"/>
      <c r="N5709" s="4"/>
      <c r="Q5709" s="4"/>
    </row>
    <row r="5710" spans="4:17" ht="38.1" customHeight="1" x14ac:dyDescent="0.25">
      <c r="D5710" s="234"/>
      <c r="E5710" s="4"/>
      <c r="F5710" s="32"/>
      <c r="L5710" s="4"/>
      <c r="M5710" s="235"/>
      <c r="N5710" s="4"/>
      <c r="Q5710" s="4"/>
    </row>
    <row r="5711" spans="4:17" ht="38.1" customHeight="1" x14ac:dyDescent="0.25">
      <c r="D5711" s="234"/>
      <c r="E5711" s="4"/>
      <c r="F5711" s="32"/>
      <c r="L5711" s="4"/>
      <c r="M5711" s="235"/>
      <c r="N5711" s="4"/>
      <c r="Q5711" s="4"/>
    </row>
    <row r="5712" spans="4:17" ht="38.1" customHeight="1" x14ac:dyDescent="0.25">
      <c r="D5712" s="234"/>
      <c r="E5712" s="4"/>
      <c r="F5712" s="32"/>
      <c r="L5712" s="4"/>
      <c r="M5712" s="235"/>
      <c r="N5712" s="4"/>
      <c r="Q5712" s="4"/>
    </row>
    <row r="5713" spans="4:17" ht="38.1" customHeight="1" x14ac:dyDescent="0.25">
      <c r="D5713" s="234"/>
      <c r="E5713" s="4"/>
      <c r="F5713" s="32"/>
      <c r="L5713" s="4"/>
      <c r="M5713" s="235"/>
      <c r="N5713" s="4"/>
      <c r="Q5713" s="4"/>
    </row>
    <row r="5714" spans="4:17" ht="38.1" customHeight="1" x14ac:dyDescent="0.25">
      <c r="D5714" s="234"/>
      <c r="E5714" s="4"/>
      <c r="F5714" s="32"/>
      <c r="L5714" s="4"/>
      <c r="M5714" s="235"/>
      <c r="N5714" s="4"/>
      <c r="Q5714" s="4"/>
    </row>
    <row r="5715" spans="4:17" ht="38.1" customHeight="1" x14ac:dyDescent="0.25">
      <c r="D5715" s="234"/>
      <c r="E5715" s="4"/>
      <c r="F5715" s="32"/>
      <c r="L5715" s="4"/>
      <c r="M5715" s="235"/>
      <c r="N5715" s="4"/>
      <c r="Q5715" s="4"/>
    </row>
    <row r="5716" spans="4:17" ht="38.1" customHeight="1" x14ac:dyDescent="0.25">
      <c r="D5716" s="234"/>
      <c r="E5716" s="4"/>
      <c r="F5716" s="32"/>
      <c r="L5716" s="4"/>
      <c r="M5716" s="235"/>
      <c r="N5716" s="4"/>
      <c r="Q5716" s="4"/>
    </row>
    <row r="5717" spans="4:17" ht="38.1" customHeight="1" x14ac:dyDescent="0.25">
      <c r="D5717" s="234"/>
      <c r="E5717" s="4"/>
      <c r="F5717" s="32"/>
      <c r="L5717" s="4"/>
      <c r="M5717" s="235"/>
      <c r="N5717" s="4"/>
      <c r="Q5717" s="4"/>
    </row>
    <row r="5718" spans="4:17" ht="38.1" customHeight="1" x14ac:dyDescent="0.25">
      <c r="D5718" s="234"/>
      <c r="E5718" s="4"/>
      <c r="F5718" s="32"/>
      <c r="L5718" s="4"/>
      <c r="M5718" s="235"/>
      <c r="N5718" s="4"/>
      <c r="Q5718" s="4"/>
    </row>
    <row r="5719" spans="4:17" ht="38.1" customHeight="1" x14ac:dyDescent="0.25">
      <c r="D5719" s="234"/>
      <c r="E5719" s="4"/>
      <c r="F5719" s="32"/>
      <c r="L5719" s="4"/>
      <c r="M5719" s="235"/>
      <c r="N5719" s="4"/>
      <c r="Q5719" s="4"/>
    </row>
    <row r="5720" spans="4:17" ht="38.1" customHeight="1" x14ac:dyDescent="0.25">
      <c r="D5720" s="234"/>
      <c r="E5720" s="4"/>
      <c r="F5720" s="32"/>
      <c r="L5720" s="4"/>
      <c r="M5720" s="235"/>
      <c r="N5720" s="4"/>
      <c r="Q5720" s="4"/>
    </row>
    <row r="5721" spans="4:17" ht="38.1" customHeight="1" x14ac:dyDescent="0.25">
      <c r="D5721" s="234"/>
      <c r="E5721" s="4"/>
      <c r="F5721" s="32"/>
      <c r="L5721" s="4"/>
      <c r="M5721" s="235"/>
      <c r="N5721" s="4"/>
      <c r="Q5721" s="4"/>
    </row>
    <row r="5722" spans="4:17" ht="38.1" customHeight="1" x14ac:dyDescent="0.25">
      <c r="D5722" s="234"/>
      <c r="E5722" s="4"/>
      <c r="F5722" s="32"/>
      <c r="L5722" s="4"/>
      <c r="M5722" s="235"/>
      <c r="N5722" s="4"/>
      <c r="Q5722" s="4"/>
    </row>
    <row r="5723" spans="4:17" ht="38.1" customHeight="1" x14ac:dyDescent="0.25">
      <c r="D5723" s="234"/>
      <c r="E5723" s="4"/>
      <c r="F5723" s="32"/>
      <c r="L5723" s="4"/>
      <c r="M5723" s="235"/>
      <c r="N5723" s="4"/>
      <c r="Q5723" s="4"/>
    </row>
    <row r="5724" spans="4:17" ht="38.1" customHeight="1" x14ac:dyDescent="0.25">
      <c r="D5724" s="234"/>
      <c r="E5724" s="4"/>
      <c r="F5724" s="32"/>
      <c r="L5724" s="4"/>
      <c r="M5724" s="235"/>
      <c r="N5724" s="4"/>
      <c r="Q5724" s="4"/>
    </row>
    <row r="5725" spans="4:17" ht="38.1" customHeight="1" x14ac:dyDescent="0.25">
      <c r="D5725" s="234"/>
      <c r="E5725" s="4"/>
      <c r="F5725" s="32"/>
      <c r="L5725" s="4"/>
      <c r="M5725" s="235"/>
      <c r="N5725" s="4"/>
      <c r="Q5725" s="4"/>
    </row>
    <row r="5726" spans="4:17" ht="38.1" customHeight="1" x14ac:dyDescent="0.25">
      <c r="D5726" s="234"/>
      <c r="E5726" s="4"/>
      <c r="F5726" s="32"/>
      <c r="L5726" s="4"/>
      <c r="M5726" s="235"/>
      <c r="N5726" s="4"/>
      <c r="Q5726" s="4"/>
    </row>
    <row r="5727" spans="4:17" ht="38.1" customHeight="1" x14ac:dyDescent="0.25">
      <c r="D5727" s="234"/>
      <c r="E5727" s="4"/>
      <c r="F5727" s="32"/>
      <c r="L5727" s="4"/>
      <c r="M5727" s="235"/>
      <c r="N5727" s="4"/>
      <c r="Q5727" s="4"/>
    </row>
    <row r="5728" spans="4:17" ht="38.1" customHeight="1" x14ac:dyDescent="0.25">
      <c r="D5728" s="234"/>
      <c r="E5728" s="4"/>
      <c r="F5728" s="32"/>
      <c r="L5728" s="4"/>
      <c r="M5728" s="235"/>
      <c r="N5728" s="4"/>
      <c r="Q5728" s="4"/>
    </row>
    <row r="5729" spans="4:17" ht="38.1" customHeight="1" x14ac:dyDescent="0.25">
      <c r="D5729" s="234"/>
      <c r="E5729" s="4"/>
      <c r="F5729" s="32"/>
      <c r="L5729" s="4"/>
      <c r="M5729" s="235"/>
      <c r="N5729" s="4"/>
      <c r="Q5729" s="4"/>
    </row>
    <row r="5730" spans="4:17" ht="38.1" customHeight="1" x14ac:dyDescent="0.25">
      <c r="D5730" s="234"/>
      <c r="E5730" s="4"/>
      <c r="F5730" s="32"/>
      <c r="L5730" s="4"/>
      <c r="M5730" s="235"/>
      <c r="N5730" s="4"/>
      <c r="Q5730" s="4"/>
    </row>
    <row r="5731" spans="4:17" ht="38.1" customHeight="1" x14ac:dyDescent="0.25">
      <c r="D5731" s="234"/>
      <c r="E5731" s="4"/>
      <c r="F5731" s="32"/>
      <c r="L5731" s="4"/>
      <c r="M5731" s="235"/>
      <c r="N5731" s="4"/>
      <c r="Q5731" s="4"/>
    </row>
    <row r="5732" spans="4:17" ht="38.1" customHeight="1" x14ac:dyDescent="0.25">
      <c r="D5732" s="234"/>
      <c r="E5732" s="4"/>
      <c r="F5732" s="32"/>
      <c r="L5732" s="4"/>
      <c r="M5732" s="235"/>
      <c r="N5732" s="4"/>
      <c r="Q5732" s="4"/>
    </row>
    <row r="5733" spans="4:17" ht="38.1" customHeight="1" x14ac:dyDescent="0.25">
      <c r="D5733" s="234"/>
      <c r="E5733" s="4"/>
      <c r="F5733" s="32"/>
      <c r="L5733" s="4"/>
      <c r="M5733" s="235"/>
      <c r="N5733" s="4"/>
      <c r="Q5733" s="4"/>
    </row>
    <row r="5734" spans="4:17" ht="38.1" customHeight="1" x14ac:dyDescent="0.25">
      <c r="D5734" s="234"/>
      <c r="E5734" s="4"/>
      <c r="F5734" s="32"/>
      <c r="L5734" s="4"/>
      <c r="M5734" s="235"/>
      <c r="N5734" s="4"/>
      <c r="Q5734" s="4"/>
    </row>
    <row r="5735" spans="4:17" ht="38.1" customHeight="1" x14ac:dyDescent="0.25">
      <c r="D5735" s="234"/>
      <c r="E5735" s="4"/>
      <c r="F5735" s="32"/>
      <c r="L5735" s="4"/>
      <c r="M5735" s="235"/>
      <c r="N5735" s="4"/>
      <c r="Q5735" s="4"/>
    </row>
    <row r="5736" spans="4:17" ht="38.1" customHeight="1" x14ac:dyDescent="0.25">
      <c r="D5736" s="234"/>
      <c r="E5736" s="4"/>
      <c r="F5736" s="32"/>
      <c r="L5736" s="4"/>
      <c r="M5736" s="235"/>
      <c r="N5736" s="4"/>
      <c r="Q5736" s="4"/>
    </row>
    <row r="5737" spans="4:17" ht="38.1" customHeight="1" x14ac:dyDescent="0.25">
      <c r="D5737" s="234"/>
      <c r="E5737" s="4"/>
      <c r="F5737" s="32"/>
      <c r="L5737" s="4"/>
      <c r="M5737" s="235"/>
      <c r="N5737" s="4"/>
      <c r="Q5737" s="4"/>
    </row>
    <row r="5738" spans="4:17" ht="38.1" customHeight="1" x14ac:dyDescent="0.25">
      <c r="D5738" s="234"/>
      <c r="E5738" s="4"/>
      <c r="F5738" s="32"/>
      <c r="L5738" s="4"/>
      <c r="M5738" s="235"/>
      <c r="N5738" s="4"/>
      <c r="Q5738" s="4"/>
    </row>
    <row r="5739" spans="4:17" ht="38.1" customHeight="1" x14ac:dyDescent="0.25">
      <c r="D5739" s="234"/>
      <c r="E5739" s="4"/>
      <c r="F5739" s="32"/>
      <c r="L5739" s="4"/>
      <c r="M5739" s="235"/>
      <c r="N5739" s="4"/>
      <c r="Q5739" s="4"/>
    </row>
    <row r="5740" spans="4:17" ht="38.1" customHeight="1" x14ac:dyDescent="0.25">
      <c r="D5740" s="234"/>
      <c r="E5740" s="4"/>
      <c r="F5740" s="32"/>
      <c r="L5740" s="4"/>
      <c r="M5740" s="235"/>
      <c r="N5740" s="4"/>
      <c r="Q5740" s="4"/>
    </row>
    <row r="5741" spans="4:17" ht="38.1" customHeight="1" x14ac:dyDescent="0.25">
      <c r="D5741" s="234"/>
      <c r="E5741" s="4"/>
      <c r="F5741" s="32"/>
      <c r="L5741" s="4"/>
      <c r="M5741" s="235"/>
      <c r="N5741" s="4"/>
      <c r="Q5741" s="4"/>
    </row>
    <row r="5742" spans="4:17" ht="38.1" customHeight="1" x14ac:dyDescent="0.25">
      <c r="D5742" s="234"/>
      <c r="E5742" s="4"/>
      <c r="F5742" s="32"/>
      <c r="L5742" s="4"/>
      <c r="M5742" s="235"/>
      <c r="N5742" s="4"/>
      <c r="Q5742" s="4"/>
    </row>
    <row r="5743" spans="4:17" ht="38.1" customHeight="1" x14ac:dyDescent="0.25">
      <c r="D5743" s="234"/>
      <c r="E5743" s="4"/>
      <c r="F5743" s="32"/>
      <c r="L5743" s="4"/>
      <c r="M5743" s="235"/>
      <c r="N5743" s="4"/>
      <c r="Q5743" s="4"/>
    </row>
    <row r="5744" spans="4:17" ht="38.1" customHeight="1" x14ac:dyDescent="0.25">
      <c r="D5744" s="234"/>
      <c r="E5744" s="4"/>
      <c r="F5744" s="32"/>
      <c r="L5744" s="4"/>
      <c r="M5744" s="235"/>
      <c r="N5744" s="4"/>
      <c r="Q5744" s="4"/>
    </row>
    <row r="5745" spans="4:17" ht="38.1" customHeight="1" x14ac:dyDescent="0.25">
      <c r="D5745" s="234"/>
      <c r="E5745" s="4"/>
      <c r="F5745" s="32"/>
      <c r="L5745" s="4"/>
      <c r="M5745" s="235"/>
      <c r="N5745" s="4"/>
      <c r="Q5745" s="4"/>
    </row>
    <row r="5746" spans="4:17" ht="38.1" customHeight="1" x14ac:dyDescent="0.25">
      <c r="D5746" s="234"/>
      <c r="E5746" s="4"/>
      <c r="F5746" s="32"/>
      <c r="L5746" s="4"/>
      <c r="M5746" s="235"/>
      <c r="N5746" s="4"/>
      <c r="Q5746" s="4"/>
    </row>
    <row r="5747" spans="4:17" ht="38.1" customHeight="1" x14ac:dyDescent="0.25">
      <c r="D5747" s="234"/>
      <c r="E5747" s="4"/>
      <c r="F5747" s="32"/>
      <c r="L5747" s="4"/>
      <c r="M5747" s="235"/>
      <c r="N5747" s="4"/>
      <c r="Q5747" s="4"/>
    </row>
    <row r="5748" spans="4:17" ht="38.1" customHeight="1" x14ac:dyDescent="0.25">
      <c r="D5748" s="234"/>
      <c r="E5748" s="4"/>
      <c r="F5748" s="32"/>
      <c r="L5748" s="4"/>
      <c r="M5748" s="235"/>
      <c r="N5748" s="4"/>
      <c r="Q5748" s="4"/>
    </row>
    <row r="5749" spans="4:17" ht="38.1" customHeight="1" x14ac:dyDescent="0.25">
      <c r="D5749" s="234"/>
      <c r="E5749" s="4"/>
      <c r="F5749" s="32"/>
      <c r="L5749" s="4"/>
      <c r="M5749" s="235"/>
      <c r="N5749" s="4"/>
      <c r="Q5749" s="4"/>
    </row>
    <row r="5750" spans="4:17" ht="38.1" customHeight="1" x14ac:dyDescent="0.25">
      <c r="D5750" s="234"/>
      <c r="E5750" s="4"/>
      <c r="F5750" s="32"/>
      <c r="L5750" s="4"/>
      <c r="M5750" s="235"/>
      <c r="N5750" s="4"/>
      <c r="Q5750" s="4"/>
    </row>
    <row r="5751" spans="4:17" ht="38.1" customHeight="1" x14ac:dyDescent="0.25">
      <c r="D5751" s="234"/>
      <c r="E5751" s="4"/>
      <c r="F5751" s="32"/>
      <c r="L5751" s="4"/>
      <c r="M5751" s="235"/>
      <c r="N5751" s="4"/>
      <c r="Q5751" s="4"/>
    </row>
    <row r="5752" spans="4:17" ht="38.1" customHeight="1" x14ac:dyDescent="0.25">
      <c r="D5752" s="234"/>
      <c r="E5752" s="4"/>
      <c r="F5752" s="32"/>
      <c r="L5752" s="4"/>
      <c r="M5752" s="235"/>
      <c r="N5752" s="4"/>
      <c r="Q5752" s="4"/>
    </row>
    <row r="5753" spans="4:17" ht="38.1" customHeight="1" x14ac:dyDescent="0.25">
      <c r="D5753" s="234"/>
      <c r="E5753" s="4"/>
      <c r="F5753" s="32"/>
      <c r="L5753" s="4"/>
      <c r="M5753" s="235"/>
      <c r="N5753" s="4"/>
      <c r="Q5753" s="4"/>
    </row>
    <row r="5754" spans="4:17" ht="38.1" customHeight="1" x14ac:dyDescent="0.25">
      <c r="D5754" s="234"/>
      <c r="E5754" s="4"/>
      <c r="F5754" s="32"/>
      <c r="L5754" s="4"/>
      <c r="M5754" s="235"/>
      <c r="N5754" s="4"/>
      <c r="Q5754" s="4"/>
    </row>
    <row r="5755" spans="4:17" ht="38.1" customHeight="1" x14ac:dyDescent="0.25">
      <c r="D5755" s="234"/>
      <c r="E5755" s="4"/>
      <c r="F5755" s="32"/>
      <c r="L5755" s="4"/>
      <c r="M5755" s="235"/>
      <c r="N5755" s="4"/>
      <c r="Q5755" s="4"/>
    </row>
    <row r="5756" spans="4:17" ht="38.1" customHeight="1" x14ac:dyDescent="0.25">
      <c r="D5756" s="234"/>
      <c r="E5756" s="4"/>
      <c r="F5756" s="32"/>
      <c r="L5756" s="4"/>
      <c r="M5756" s="235"/>
      <c r="N5756" s="4"/>
      <c r="Q5756" s="4"/>
    </row>
    <row r="5757" spans="4:17" ht="38.1" customHeight="1" x14ac:dyDescent="0.25">
      <c r="D5757" s="234"/>
      <c r="E5757" s="4"/>
      <c r="F5757" s="32"/>
      <c r="L5757" s="4"/>
      <c r="M5757" s="235"/>
      <c r="N5757" s="4"/>
      <c r="Q5757" s="4"/>
    </row>
    <row r="5758" spans="4:17" ht="38.1" customHeight="1" x14ac:dyDescent="0.25">
      <c r="D5758" s="234"/>
      <c r="E5758" s="4"/>
      <c r="F5758" s="32"/>
      <c r="L5758" s="4"/>
      <c r="M5758" s="235"/>
      <c r="N5758" s="4"/>
      <c r="Q5758" s="4"/>
    </row>
    <row r="5759" spans="4:17" ht="38.1" customHeight="1" x14ac:dyDescent="0.25">
      <c r="D5759" s="234"/>
      <c r="E5759" s="4"/>
      <c r="F5759" s="32"/>
      <c r="L5759" s="4"/>
      <c r="M5759" s="235"/>
      <c r="N5759" s="4"/>
      <c r="Q5759" s="4"/>
    </row>
    <row r="5760" spans="4:17" ht="38.1" customHeight="1" x14ac:dyDescent="0.25">
      <c r="D5760" s="234"/>
      <c r="E5760" s="4"/>
      <c r="F5760" s="32"/>
      <c r="L5760" s="4"/>
      <c r="M5760" s="235"/>
      <c r="N5760" s="4"/>
      <c r="Q5760" s="4"/>
    </row>
    <row r="5761" spans="4:17" ht="38.1" customHeight="1" x14ac:dyDescent="0.25">
      <c r="D5761" s="234"/>
      <c r="E5761" s="4"/>
      <c r="F5761" s="32"/>
      <c r="L5761" s="4"/>
      <c r="M5761" s="235"/>
      <c r="N5761" s="4"/>
      <c r="Q5761" s="4"/>
    </row>
    <row r="5762" spans="4:17" ht="38.1" customHeight="1" x14ac:dyDescent="0.25">
      <c r="D5762" s="234"/>
      <c r="E5762" s="4"/>
      <c r="F5762" s="32"/>
      <c r="L5762" s="4"/>
      <c r="M5762" s="235"/>
      <c r="N5762" s="4"/>
      <c r="Q5762" s="4"/>
    </row>
    <row r="5763" spans="4:17" ht="38.1" customHeight="1" x14ac:dyDescent="0.25">
      <c r="D5763" s="234"/>
      <c r="E5763" s="4"/>
      <c r="F5763" s="32"/>
      <c r="L5763" s="4"/>
      <c r="M5763" s="235"/>
      <c r="N5763" s="4"/>
      <c r="Q5763" s="4"/>
    </row>
    <row r="5764" spans="4:17" ht="38.1" customHeight="1" x14ac:dyDescent="0.25">
      <c r="D5764" s="234"/>
      <c r="E5764" s="4"/>
      <c r="F5764" s="32"/>
      <c r="L5764" s="4"/>
      <c r="M5764" s="235"/>
      <c r="N5764" s="4"/>
      <c r="Q5764" s="4"/>
    </row>
    <row r="5765" spans="4:17" ht="38.1" customHeight="1" x14ac:dyDescent="0.25">
      <c r="D5765" s="234"/>
      <c r="E5765" s="4"/>
      <c r="F5765" s="32"/>
      <c r="L5765" s="4"/>
      <c r="M5765" s="235"/>
      <c r="N5765" s="4"/>
      <c r="Q5765" s="4"/>
    </row>
    <row r="5766" spans="4:17" ht="38.1" customHeight="1" x14ac:dyDescent="0.25">
      <c r="D5766" s="234"/>
      <c r="E5766" s="4"/>
      <c r="F5766" s="32"/>
      <c r="L5766" s="4"/>
      <c r="M5766" s="235"/>
      <c r="N5766" s="4"/>
      <c r="Q5766" s="4"/>
    </row>
    <row r="5767" spans="4:17" ht="38.1" customHeight="1" x14ac:dyDescent="0.25">
      <c r="D5767" s="234"/>
      <c r="E5767" s="4"/>
      <c r="F5767" s="32"/>
      <c r="L5767" s="4"/>
      <c r="M5767" s="235"/>
      <c r="N5767" s="4"/>
      <c r="Q5767" s="4"/>
    </row>
    <row r="5768" spans="4:17" ht="38.1" customHeight="1" x14ac:dyDescent="0.25">
      <c r="D5768" s="234"/>
      <c r="E5768" s="4"/>
      <c r="F5768" s="32"/>
      <c r="L5768" s="4"/>
      <c r="M5768" s="235"/>
      <c r="N5768" s="4"/>
      <c r="Q5768" s="4"/>
    </row>
    <row r="5769" spans="4:17" ht="38.1" customHeight="1" x14ac:dyDescent="0.25">
      <c r="D5769" s="234"/>
      <c r="E5769" s="4"/>
      <c r="F5769" s="32"/>
      <c r="L5769" s="4"/>
      <c r="M5769" s="235"/>
      <c r="N5769" s="4"/>
      <c r="Q5769" s="4"/>
    </row>
    <row r="5770" spans="4:17" ht="38.1" customHeight="1" x14ac:dyDescent="0.25">
      <c r="D5770" s="234"/>
      <c r="E5770" s="4"/>
      <c r="F5770" s="32"/>
      <c r="L5770" s="4"/>
      <c r="M5770" s="235"/>
      <c r="N5770" s="4"/>
      <c r="Q5770" s="4"/>
    </row>
    <row r="5771" spans="4:17" ht="38.1" customHeight="1" x14ac:dyDescent="0.25">
      <c r="D5771" s="234"/>
      <c r="E5771" s="4"/>
      <c r="F5771" s="32"/>
      <c r="L5771" s="4"/>
      <c r="M5771" s="235"/>
      <c r="N5771" s="4"/>
      <c r="Q5771" s="4"/>
    </row>
    <row r="5772" spans="4:17" ht="38.1" customHeight="1" x14ac:dyDescent="0.25">
      <c r="D5772" s="234"/>
      <c r="E5772" s="4"/>
      <c r="F5772" s="32"/>
      <c r="L5772" s="4"/>
      <c r="M5772" s="235"/>
      <c r="N5772" s="4"/>
      <c r="Q5772" s="4"/>
    </row>
    <row r="5773" spans="4:17" ht="38.1" customHeight="1" x14ac:dyDescent="0.25">
      <c r="D5773" s="234"/>
      <c r="E5773" s="4"/>
      <c r="F5773" s="32"/>
      <c r="L5773" s="4"/>
      <c r="M5773" s="235"/>
      <c r="N5773" s="4"/>
      <c r="Q5773" s="4"/>
    </row>
    <row r="5774" spans="4:17" ht="38.1" customHeight="1" x14ac:dyDescent="0.25">
      <c r="D5774" s="234"/>
      <c r="E5774" s="4"/>
      <c r="F5774" s="32"/>
      <c r="L5774" s="4"/>
      <c r="M5774" s="235"/>
      <c r="N5774" s="4"/>
      <c r="Q5774" s="4"/>
    </row>
    <row r="5775" spans="4:17" ht="38.1" customHeight="1" x14ac:dyDescent="0.25">
      <c r="D5775" s="234"/>
      <c r="E5775" s="4"/>
      <c r="F5775" s="32"/>
      <c r="L5775" s="4"/>
      <c r="M5775" s="235"/>
      <c r="N5775" s="4"/>
      <c r="Q5775" s="4"/>
    </row>
    <row r="5776" spans="4:17" ht="38.1" customHeight="1" x14ac:dyDescent="0.25">
      <c r="D5776" s="234"/>
      <c r="E5776" s="4"/>
      <c r="F5776" s="32"/>
      <c r="L5776" s="4"/>
      <c r="M5776" s="235"/>
      <c r="N5776" s="4"/>
      <c r="Q5776" s="4"/>
    </row>
    <row r="5777" spans="4:17" ht="38.1" customHeight="1" x14ac:dyDescent="0.25">
      <c r="D5777" s="234"/>
      <c r="E5777" s="4"/>
      <c r="F5777" s="32"/>
      <c r="L5777" s="4"/>
      <c r="M5777" s="235"/>
      <c r="N5777" s="4"/>
      <c r="Q5777" s="4"/>
    </row>
    <row r="5778" spans="4:17" ht="38.1" customHeight="1" x14ac:dyDescent="0.25">
      <c r="D5778" s="234"/>
      <c r="E5778" s="4"/>
      <c r="F5778" s="32"/>
      <c r="L5778" s="4"/>
      <c r="M5778" s="235"/>
      <c r="N5778" s="4"/>
      <c r="Q5778" s="4"/>
    </row>
    <row r="5779" spans="4:17" ht="38.1" customHeight="1" x14ac:dyDescent="0.25">
      <c r="D5779" s="234"/>
      <c r="E5779" s="4"/>
      <c r="F5779" s="32"/>
      <c r="L5779" s="4"/>
      <c r="M5779" s="235"/>
      <c r="N5779" s="4"/>
      <c r="Q5779" s="4"/>
    </row>
    <row r="5780" spans="4:17" ht="38.1" customHeight="1" x14ac:dyDescent="0.25">
      <c r="D5780" s="234"/>
      <c r="E5780" s="4"/>
      <c r="F5780" s="32"/>
      <c r="L5780" s="4"/>
      <c r="M5780" s="235"/>
      <c r="N5780" s="4"/>
      <c r="Q5780" s="4"/>
    </row>
    <row r="5781" spans="4:17" ht="38.1" customHeight="1" x14ac:dyDescent="0.25">
      <c r="D5781" s="234"/>
      <c r="E5781" s="4"/>
      <c r="F5781" s="32"/>
      <c r="L5781" s="4"/>
      <c r="M5781" s="235"/>
      <c r="N5781" s="4"/>
      <c r="Q5781" s="4"/>
    </row>
    <row r="5782" spans="4:17" ht="38.1" customHeight="1" x14ac:dyDescent="0.25">
      <c r="D5782" s="234"/>
      <c r="E5782" s="4"/>
      <c r="F5782" s="32"/>
      <c r="L5782" s="4"/>
      <c r="M5782" s="235"/>
      <c r="N5782" s="4"/>
      <c r="Q5782" s="4"/>
    </row>
    <row r="5783" spans="4:17" ht="38.1" customHeight="1" x14ac:dyDescent="0.25">
      <c r="D5783" s="234"/>
      <c r="E5783" s="4"/>
      <c r="F5783" s="32"/>
      <c r="L5783" s="4"/>
      <c r="M5783" s="235"/>
      <c r="N5783" s="4"/>
      <c r="Q5783" s="4"/>
    </row>
    <row r="5784" spans="4:17" ht="38.1" customHeight="1" x14ac:dyDescent="0.25">
      <c r="D5784" s="234"/>
      <c r="E5784" s="4"/>
      <c r="F5784" s="32"/>
      <c r="L5784" s="4"/>
      <c r="M5784" s="235"/>
      <c r="N5784" s="4"/>
      <c r="Q5784" s="4"/>
    </row>
    <row r="5785" spans="4:17" ht="38.1" customHeight="1" x14ac:dyDescent="0.25">
      <c r="D5785" s="234"/>
      <c r="E5785" s="4"/>
      <c r="F5785" s="32"/>
      <c r="L5785" s="4"/>
      <c r="M5785" s="235"/>
      <c r="N5785" s="4"/>
      <c r="Q5785" s="4"/>
    </row>
    <row r="5786" spans="4:17" ht="38.1" customHeight="1" x14ac:dyDescent="0.25">
      <c r="D5786" s="234"/>
      <c r="E5786" s="4"/>
      <c r="F5786" s="32"/>
      <c r="L5786" s="4"/>
      <c r="M5786" s="235"/>
      <c r="N5786" s="4"/>
      <c r="Q5786" s="4"/>
    </row>
    <row r="5787" spans="4:17" ht="38.1" customHeight="1" x14ac:dyDescent="0.25">
      <c r="D5787" s="234"/>
      <c r="E5787" s="4"/>
      <c r="F5787" s="32"/>
      <c r="L5787" s="4"/>
      <c r="M5787" s="235"/>
      <c r="N5787" s="4"/>
      <c r="Q5787" s="4"/>
    </row>
    <row r="5788" spans="4:17" ht="38.1" customHeight="1" x14ac:dyDescent="0.25">
      <c r="D5788" s="234"/>
      <c r="E5788" s="4"/>
      <c r="F5788" s="32"/>
      <c r="L5788" s="4"/>
      <c r="M5788" s="235"/>
      <c r="N5788" s="4"/>
      <c r="Q5788" s="4"/>
    </row>
    <row r="5789" spans="4:17" ht="38.1" customHeight="1" x14ac:dyDescent="0.25">
      <c r="D5789" s="234"/>
      <c r="E5789" s="4"/>
      <c r="F5789" s="32"/>
      <c r="L5789" s="4"/>
      <c r="M5789" s="235"/>
      <c r="N5789" s="4"/>
      <c r="Q5789" s="4"/>
    </row>
    <row r="5790" spans="4:17" ht="38.1" customHeight="1" x14ac:dyDescent="0.25">
      <c r="D5790" s="234"/>
      <c r="E5790" s="4"/>
      <c r="F5790" s="32"/>
      <c r="L5790" s="4"/>
      <c r="M5790" s="235"/>
      <c r="N5790" s="4"/>
      <c r="Q5790" s="4"/>
    </row>
    <row r="5791" spans="4:17" ht="38.1" customHeight="1" x14ac:dyDescent="0.25">
      <c r="D5791" s="234"/>
      <c r="E5791" s="4"/>
      <c r="F5791" s="32"/>
      <c r="L5791" s="4"/>
      <c r="M5791" s="235"/>
      <c r="N5791" s="4"/>
      <c r="Q5791" s="4"/>
    </row>
    <row r="5792" spans="4:17" ht="38.1" customHeight="1" x14ac:dyDescent="0.25">
      <c r="D5792" s="234"/>
      <c r="E5792" s="4"/>
      <c r="F5792" s="32"/>
      <c r="L5792" s="4"/>
      <c r="M5792" s="235"/>
      <c r="N5792" s="4"/>
      <c r="Q5792" s="4"/>
    </row>
    <row r="5793" spans="4:17" ht="38.1" customHeight="1" x14ac:dyDescent="0.25">
      <c r="D5793" s="234"/>
      <c r="E5793" s="4"/>
      <c r="F5793" s="32"/>
      <c r="L5793" s="4"/>
      <c r="M5793" s="235"/>
      <c r="N5793" s="4"/>
      <c r="Q5793" s="4"/>
    </row>
    <row r="5794" spans="4:17" ht="38.1" customHeight="1" x14ac:dyDescent="0.25">
      <c r="D5794" s="234"/>
      <c r="E5794" s="4"/>
      <c r="F5794" s="32"/>
      <c r="L5794" s="4"/>
      <c r="M5794" s="235"/>
      <c r="N5794" s="4"/>
      <c r="Q5794" s="4"/>
    </row>
    <row r="5795" spans="4:17" ht="38.1" customHeight="1" x14ac:dyDescent="0.25">
      <c r="D5795" s="234"/>
      <c r="E5795" s="4"/>
      <c r="F5795" s="32"/>
      <c r="L5795" s="4"/>
      <c r="M5795" s="235"/>
      <c r="N5795" s="4"/>
      <c r="Q5795" s="4"/>
    </row>
    <row r="5796" spans="4:17" ht="38.1" customHeight="1" x14ac:dyDescent="0.25">
      <c r="D5796" s="234"/>
      <c r="E5796" s="4"/>
      <c r="F5796" s="32"/>
      <c r="L5796" s="4"/>
      <c r="M5796" s="235"/>
      <c r="N5796" s="4"/>
      <c r="Q5796" s="4"/>
    </row>
    <row r="5797" spans="4:17" ht="38.1" customHeight="1" x14ac:dyDescent="0.25">
      <c r="D5797" s="234"/>
      <c r="E5797" s="4"/>
      <c r="F5797" s="32"/>
      <c r="L5797" s="4"/>
      <c r="M5797" s="235"/>
      <c r="N5797" s="4"/>
      <c r="Q5797" s="4"/>
    </row>
    <row r="5798" spans="4:17" ht="38.1" customHeight="1" x14ac:dyDescent="0.25">
      <c r="D5798" s="234"/>
      <c r="E5798" s="4"/>
      <c r="F5798" s="32"/>
      <c r="L5798" s="4"/>
      <c r="M5798" s="235"/>
      <c r="N5798" s="4"/>
      <c r="Q5798" s="4"/>
    </row>
    <row r="5799" spans="4:17" ht="38.1" customHeight="1" x14ac:dyDescent="0.25">
      <c r="D5799" s="234"/>
      <c r="E5799" s="4"/>
      <c r="F5799" s="32"/>
      <c r="L5799" s="4"/>
      <c r="M5799" s="235"/>
      <c r="N5799" s="4"/>
      <c r="Q5799" s="4"/>
    </row>
    <row r="5800" spans="4:17" ht="38.1" customHeight="1" x14ac:dyDescent="0.25">
      <c r="D5800" s="234"/>
      <c r="E5800" s="4"/>
      <c r="F5800" s="32"/>
      <c r="L5800" s="4"/>
      <c r="M5800" s="235"/>
      <c r="N5800" s="4"/>
      <c r="Q5800" s="4"/>
    </row>
    <row r="5801" spans="4:17" ht="38.1" customHeight="1" x14ac:dyDescent="0.25">
      <c r="D5801" s="234"/>
      <c r="E5801" s="4"/>
      <c r="F5801" s="32"/>
      <c r="L5801" s="4"/>
      <c r="M5801" s="235"/>
      <c r="N5801" s="4"/>
      <c r="Q5801" s="4"/>
    </row>
    <row r="5802" spans="4:17" ht="38.1" customHeight="1" x14ac:dyDescent="0.25">
      <c r="D5802" s="234"/>
      <c r="E5802" s="4"/>
      <c r="F5802" s="32"/>
      <c r="L5802" s="4"/>
      <c r="M5802" s="235"/>
      <c r="N5802" s="4"/>
      <c r="Q5802" s="4"/>
    </row>
    <row r="5803" spans="4:17" ht="38.1" customHeight="1" x14ac:dyDescent="0.25">
      <c r="D5803" s="234"/>
      <c r="E5803" s="4"/>
      <c r="F5803" s="32"/>
      <c r="L5803" s="4"/>
      <c r="M5803" s="235"/>
      <c r="N5803" s="4"/>
      <c r="Q5803" s="4"/>
    </row>
    <row r="5804" spans="4:17" ht="38.1" customHeight="1" x14ac:dyDescent="0.25">
      <c r="D5804" s="234"/>
      <c r="E5804" s="4"/>
      <c r="F5804" s="32"/>
      <c r="L5804" s="4"/>
      <c r="M5804" s="235"/>
      <c r="N5804" s="4"/>
      <c r="Q5804" s="4"/>
    </row>
    <row r="5805" spans="4:17" ht="38.1" customHeight="1" x14ac:dyDescent="0.25">
      <c r="D5805" s="234"/>
      <c r="E5805" s="4"/>
      <c r="F5805" s="32"/>
      <c r="L5805" s="4"/>
      <c r="M5805" s="235"/>
      <c r="N5805" s="4"/>
      <c r="Q5805" s="4"/>
    </row>
    <row r="5806" spans="4:17" ht="38.1" customHeight="1" x14ac:dyDescent="0.25">
      <c r="D5806" s="234"/>
      <c r="E5806" s="4"/>
      <c r="F5806" s="32"/>
      <c r="L5806" s="4"/>
      <c r="M5806" s="235"/>
      <c r="N5806" s="4"/>
      <c r="Q5806" s="4"/>
    </row>
    <row r="5807" spans="4:17" ht="38.1" customHeight="1" x14ac:dyDescent="0.25">
      <c r="D5807" s="234"/>
      <c r="E5807" s="4"/>
      <c r="F5807" s="32"/>
      <c r="L5807" s="4"/>
      <c r="M5807" s="235"/>
      <c r="N5807" s="4"/>
      <c r="Q5807" s="4"/>
    </row>
    <row r="5808" spans="4:17" ht="38.1" customHeight="1" x14ac:dyDescent="0.25">
      <c r="D5808" s="234"/>
      <c r="E5808" s="4"/>
      <c r="F5808" s="32"/>
      <c r="L5808" s="4"/>
      <c r="M5808" s="235"/>
      <c r="N5808" s="4"/>
      <c r="Q5808" s="4"/>
    </row>
    <row r="5809" spans="4:17" ht="38.1" customHeight="1" x14ac:dyDescent="0.25">
      <c r="D5809" s="234"/>
      <c r="E5809" s="4"/>
      <c r="F5809" s="32"/>
      <c r="L5809" s="4"/>
      <c r="M5809" s="235"/>
      <c r="N5809" s="4"/>
      <c r="Q5809" s="4"/>
    </row>
    <row r="5810" spans="4:17" ht="38.1" customHeight="1" x14ac:dyDescent="0.25">
      <c r="D5810" s="234"/>
      <c r="E5810" s="4"/>
      <c r="F5810" s="32"/>
      <c r="L5810" s="4"/>
      <c r="M5810" s="235"/>
      <c r="N5810" s="4"/>
      <c r="Q5810" s="4"/>
    </row>
    <row r="5811" spans="4:17" ht="38.1" customHeight="1" x14ac:dyDescent="0.25">
      <c r="D5811" s="234"/>
      <c r="E5811" s="4"/>
      <c r="F5811" s="32"/>
      <c r="L5811" s="4"/>
      <c r="M5811" s="235"/>
      <c r="N5811" s="4"/>
      <c r="Q5811" s="4"/>
    </row>
    <row r="5812" spans="4:17" ht="38.1" customHeight="1" x14ac:dyDescent="0.25">
      <c r="D5812" s="234"/>
      <c r="E5812" s="4"/>
      <c r="F5812" s="32"/>
      <c r="L5812" s="4"/>
      <c r="M5812" s="235"/>
      <c r="N5812" s="4"/>
      <c r="Q5812" s="4"/>
    </row>
    <row r="5813" spans="4:17" ht="38.1" customHeight="1" x14ac:dyDescent="0.25">
      <c r="D5813" s="234"/>
      <c r="E5813" s="4"/>
      <c r="F5813" s="32"/>
      <c r="L5813" s="4"/>
      <c r="M5813" s="235"/>
      <c r="N5813" s="4"/>
      <c r="Q5813" s="4"/>
    </row>
    <row r="5814" spans="4:17" ht="38.1" customHeight="1" x14ac:dyDescent="0.25">
      <c r="D5814" s="234"/>
      <c r="E5814" s="4"/>
      <c r="F5814" s="32"/>
      <c r="L5814" s="4"/>
      <c r="M5814" s="235"/>
      <c r="N5814" s="4"/>
      <c r="Q5814" s="4"/>
    </row>
    <row r="5815" spans="4:17" ht="38.1" customHeight="1" x14ac:dyDescent="0.25">
      <c r="D5815" s="234"/>
      <c r="E5815" s="4"/>
      <c r="F5815" s="32"/>
      <c r="L5815" s="4"/>
      <c r="M5815" s="235"/>
      <c r="N5815" s="4"/>
      <c r="Q5815" s="4"/>
    </row>
    <row r="5816" spans="4:17" ht="38.1" customHeight="1" x14ac:dyDescent="0.25">
      <c r="D5816" s="234"/>
      <c r="E5816" s="4"/>
      <c r="F5816" s="32"/>
      <c r="L5816" s="4"/>
      <c r="M5816" s="235"/>
      <c r="N5816" s="4"/>
      <c r="Q5816" s="4"/>
    </row>
    <row r="5817" spans="4:17" ht="38.1" customHeight="1" x14ac:dyDescent="0.25">
      <c r="D5817" s="234"/>
      <c r="E5817" s="4"/>
      <c r="F5817" s="32"/>
      <c r="L5817" s="4"/>
      <c r="M5817" s="235"/>
      <c r="N5817" s="4"/>
      <c r="Q5817" s="4"/>
    </row>
    <row r="5818" spans="4:17" ht="38.1" customHeight="1" x14ac:dyDescent="0.25">
      <c r="D5818" s="234"/>
      <c r="E5818" s="4"/>
      <c r="F5818" s="32"/>
      <c r="L5818" s="4"/>
      <c r="M5818" s="235"/>
      <c r="N5818" s="4"/>
      <c r="Q5818" s="4"/>
    </row>
    <row r="5819" spans="4:17" ht="38.1" customHeight="1" x14ac:dyDescent="0.25">
      <c r="D5819" s="234"/>
      <c r="E5819" s="4"/>
      <c r="F5819" s="32"/>
      <c r="L5819" s="4"/>
      <c r="M5819" s="235"/>
      <c r="N5819" s="4"/>
      <c r="Q5819" s="4"/>
    </row>
    <row r="5820" spans="4:17" ht="38.1" customHeight="1" x14ac:dyDescent="0.25">
      <c r="D5820" s="234"/>
      <c r="E5820" s="4"/>
      <c r="F5820" s="32"/>
      <c r="L5820" s="4"/>
      <c r="M5820" s="235"/>
      <c r="N5820" s="4"/>
      <c r="Q5820" s="4"/>
    </row>
    <row r="5821" spans="4:17" ht="38.1" customHeight="1" x14ac:dyDescent="0.25">
      <c r="D5821" s="234"/>
      <c r="E5821" s="4"/>
      <c r="F5821" s="32"/>
      <c r="L5821" s="4"/>
      <c r="M5821" s="235"/>
      <c r="N5821" s="4"/>
      <c r="Q5821" s="4"/>
    </row>
    <row r="5822" spans="4:17" ht="38.1" customHeight="1" x14ac:dyDescent="0.25">
      <c r="D5822" s="234"/>
      <c r="E5822" s="4"/>
      <c r="F5822" s="32"/>
      <c r="L5822" s="4"/>
      <c r="M5822" s="235"/>
      <c r="N5822" s="4"/>
      <c r="Q5822" s="4"/>
    </row>
    <row r="5823" spans="4:17" ht="38.1" customHeight="1" x14ac:dyDescent="0.25">
      <c r="D5823" s="234"/>
      <c r="E5823" s="4"/>
      <c r="F5823" s="32"/>
      <c r="L5823" s="4"/>
      <c r="M5823" s="235"/>
      <c r="N5823" s="4"/>
      <c r="Q5823" s="4"/>
    </row>
    <row r="5824" spans="4:17" ht="38.1" customHeight="1" x14ac:dyDescent="0.25">
      <c r="D5824" s="234"/>
      <c r="E5824" s="4"/>
      <c r="F5824" s="32"/>
      <c r="L5824" s="4"/>
      <c r="M5824" s="235"/>
      <c r="N5824" s="4"/>
      <c r="Q5824" s="4"/>
    </row>
    <row r="5825" spans="4:17" ht="38.1" customHeight="1" x14ac:dyDescent="0.25">
      <c r="D5825" s="234"/>
      <c r="E5825" s="4"/>
      <c r="F5825" s="32"/>
      <c r="L5825" s="4"/>
      <c r="M5825" s="235"/>
      <c r="N5825" s="4"/>
      <c r="Q5825" s="4"/>
    </row>
    <row r="5826" spans="4:17" ht="38.1" customHeight="1" x14ac:dyDescent="0.25">
      <c r="D5826" s="234"/>
      <c r="E5826" s="4"/>
      <c r="F5826" s="32"/>
      <c r="L5826" s="4"/>
      <c r="M5826" s="235"/>
      <c r="N5826" s="4"/>
      <c r="Q5826" s="4"/>
    </row>
    <row r="5827" spans="4:17" ht="38.1" customHeight="1" x14ac:dyDescent="0.25">
      <c r="D5827" s="234"/>
      <c r="E5827" s="4"/>
      <c r="F5827" s="32"/>
      <c r="L5827" s="4"/>
      <c r="M5827" s="235"/>
      <c r="N5827" s="4"/>
      <c r="Q5827" s="4"/>
    </row>
    <row r="5828" spans="4:17" ht="38.1" customHeight="1" x14ac:dyDescent="0.25">
      <c r="D5828" s="234"/>
      <c r="E5828" s="4"/>
      <c r="F5828" s="32"/>
      <c r="L5828" s="4"/>
      <c r="M5828" s="235"/>
      <c r="N5828" s="4"/>
      <c r="Q5828" s="4"/>
    </row>
    <row r="5829" spans="4:17" ht="38.1" customHeight="1" x14ac:dyDescent="0.25">
      <c r="D5829" s="234"/>
      <c r="E5829" s="4"/>
      <c r="F5829" s="32"/>
      <c r="L5829" s="4"/>
      <c r="M5829" s="235"/>
      <c r="N5829" s="4"/>
      <c r="Q5829" s="4"/>
    </row>
    <row r="5830" spans="4:17" ht="38.1" customHeight="1" x14ac:dyDescent="0.25">
      <c r="D5830" s="234"/>
      <c r="E5830" s="4"/>
      <c r="F5830" s="32"/>
      <c r="L5830" s="4"/>
      <c r="M5830" s="235"/>
      <c r="N5830" s="4"/>
      <c r="Q5830" s="4"/>
    </row>
    <row r="5831" spans="4:17" ht="38.1" customHeight="1" x14ac:dyDescent="0.25">
      <c r="D5831" s="234"/>
      <c r="E5831" s="4"/>
      <c r="F5831" s="32"/>
      <c r="L5831" s="4"/>
      <c r="M5831" s="235"/>
      <c r="N5831" s="4"/>
      <c r="Q5831" s="4"/>
    </row>
    <row r="5832" spans="4:17" ht="38.1" customHeight="1" x14ac:dyDescent="0.25">
      <c r="D5832" s="234"/>
      <c r="E5832" s="4"/>
      <c r="F5832" s="32"/>
      <c r="L5832" s="4"/>
      <c r="M5832" s="235"/>
      <c r="N5832" s="4"/>
      <c r="Q5832" s="4"/>
    </row>
    <row r="5833" spans="4:17" ht="38.1" customHeight="1" x14ac:dyDescent="0.25">
      <c r="D5833" s="234"/>
      <c r="E5833" s="4"/>
      <c r="F5833" s="32"/>
      <c r="L5833" s="4"/>
      <c r="M5833" s="235"/>
      <c r="N5833" s="4"/>
      <c r="Q5833" s="4"/>
    </row>
    <row r="5834" spans="4:17" ht="38.1" customHeight="1" x14ac:dyDescent="0.25">
      <c r="D5834" s="234"/>
      <c r="E5834" s="4"/>
      <c r="F5834" s="32"/>
      <c r="L5834" s="4"/>
      <c r="M5834" s="235"/>
      <c r="N5834" s="4"/>
      <c r="Q5834" s="4"/>
    </row>
    <row r="5835" spans="4:17" ht="38.1" customHeight="1" x14ac:dyDescent="0.25">
      <c r="D5835" s="234"/>
      <c r="E5835" s="4"/>
      <c r="F5835" s="32"/>
      <c r="L5835" s="4"/>
      <c r="M5835" s="235"/>
      <c r="N5835" s="4"/>
      <c r="Q5835" s="4"/>
    </row>
    <row r="5836" spans="4:17" ht="38.1" customHeight="1" x14ac:dyDescent="0.25">
      <c r="D5836" s="234"/>
      <c r="E5836" s="4"/>
      <c r="F5836" s="32"/>
      <c r="L5836" s="4"/>
      <c r="M5836" s="235"/>
      <c r="N5836" s="4"/>
      <c r="Q5836" s="4"/>
    </row>
    <row r="5837" spans="4:17" ht="38.1" customHeight="1" x14ac:dyDescent="0.25">
      <c r="D5837" s="234"/>
      <c r="E5837" s="4"/>
      <c r="F5837" s="32"/>
      <c r="L5837" s="4"/>
      <c r="M5837" s="235"/>
      <c r="N5837" s="4"/>
      <c r="Q5837" s="4"/>
    </row>
    <row r="5838" spans="4:17" ht="38.1" customHeight="1" x14ac:dyDescent="0.25">
      <c r="D5838" s="234"/>
      <c r="E5838" s="4"/>
      <c r="F5838" s="32"/>
      <c r="L5838" s="4"/>
      <c r="M5838" s="235"/>
      <c r="N5838" s="4"/>
      <c r="Q5838" s="4"/>
    </row>
    <row r="5839" spans="4:17" ht="38.1" customHeight="1" x14ac:dyDescent="0.25">
      <c r="D5839" s="234"/>
      <c r="E5839" s="4"/>
      <c r="F5839" s="32"/>
      <c r="L5839" s="4"/>
      <c r="M5839" s="235"/>
      <c r="N5839" s="4"/>
      <c r="Q5839" s="4"/>
    </row>
    <row r="5840" spans="4:17" ht="38.1" customHeight="1" x14ac:dyDescent="0.25">
      <c r="D5840" s="234"/>
      <c r="E5840" s="4"/>
      <c r="F5840" s="32"/>
      <c r="L5840" s="4"/>
      <c r="M5840" s="235"/>
      <c r="N5840" s="4"/>
      <c r="Q5840" s="4"/>
    </row>
    <row r="5841" spans="4:17" ht="38.1" customHeight="1" x14ac:dyDescent="0.25">
      <c r="D5841" s="234"/>
      <c r="E5841" s="4"/>
      <c r="F5841" s="32"/>
      <c r="L5841" s="4"/>
      <c r="M5841" s="235"/>
      <c r="N5841" s="4"/>
      <c r="Q5841" s="4"/>
    </row>
    <row r="5842" spans="4:17" ht="38.1" customHeight="1" x14ac:dyDescent="0.25">
      <c r="D5842" s="234"/>
      <c r="E5842" s="4"/>
      <c r="F5842" s="32"/>
      <c r="L5842" s="4"/>
      <c r="M5842" s="235"/>
      <c r="N5842" s="4"/>
      <c r="Q5842" s="4"/>
    </row>
    <row r="5843" spans="4:17" ht="38.1" customHeight="1" x14ac:dyDescent="0.25">
      <c r="D5843" s="234"/>
      <c r="E5843" s="4"/>
      <c r="F5843" s="32"/>
      <c r="L5843" s="4"/>
      <c r="M5843" s="235"/>
      <c r="N5843" s="4"/>
      <c r="Q5843" s="4"/>
    </row>
    <row r="5844" spans="4:17" ht="38.1" customHeight="1" x14ac:dyDescent="0.25">
      <c r="D5844" s="234"/>
      <c r="E5844" s="4"/>
      <c r="F5844" s="32"/>
      <c r="L5844" s="4"/>
      <c r="M5844" s="235"/>
      <c r="N5844" s="4"/>
      <c r="Q5844" s="4"/>
    </row>
    <row r="5845" spans="4:17" ht="38.1" customHeight="1" x14ac:dyDescent="0.25">
      <c r="D5845" s="234"/>
      <c r="E5845" s="4"/>
      <c r="F5845" s="32"/>
      <c r="L5845" s="4"/>
      <c r="M5845" s="235"/>
      <c r="N5845" s="4"/>
      <c r="Q5845" s="4"/>
    </row>
    <row r="5846" spans="4:17" ht="38.1" customHeight="1" x14ac:dyDescent="0.25">
      <c r="D5846" s="234"/>
      <c r="E5846" s="4"/>
      <c r="F5846" s="32"/>
      <c r="L5846" s="4"/>
      <c r="M5846" s="235"/>
      <c r="N5846" s="4"/>
      <c r="Q5846" s="4"/>
    </row>
    <row r="5847" spans="4:17" ht="38.1" customHeight="1" x14ac:dyDescent="0.25">
      <c r="D5847" s="234"/>
      <c r="E5847" s="4"/>
      <c r="F5847" s="32"/>
      <c r="L5847" s="4"/>
      <c r="M5847" s="235"/>
      <c r="N5847" s="4"/>
      <c r="Q5847" s="4"/>
    </row>
    <row r="5848" spans="4:17" ht="38.1" customHeight="1" x14ac:dyDescent="0.25">
      <c r="D5848" s="234"/>
      <c r="E5848" s="4"/>
      <c r="F5848" s="32"/>
      <c r="L5848" s="4"/>
      <c r="M5848" s="235"/>
      <c r="N5848" s="4"/>
      <c r="Q5848" s="4"/>
    </row>
    <row r="5849" spans="4:17" ht="38.1" customHeight="1" x14ac:dyDescent="0.25">
      <c r="D5849" s="234"/>
      <c r="E5849" s="4"/>
      <c r="F5849" s="32"/>
      <c r="L5849" s="4"/>
      <c r="M5849" s="235"/>
      <c r="N5849" s="4"/>
      <c r="Q5849" s="4"/>
    </row>
    <row r="5850" spans="4:17" ht="38.1" customHeight="1" x14ac:dyDescent="0.25">
      <c r="D5850" s="234"/>
      <c r="E5850" s="4"/>
      <c r="F5850" s="32"/>
      <c r="L5850" s="4"/>
      <c r="M5850" s="235"/>
      <c r="N5850" s="4"/>
      <c r="Q5850" s="4"/>
    </row>
    <row r="5851" spans="4:17" ht="38.1" customHeight="1" x14ac:dyDescent="0.25">
      <c r="D5851" s="234"/>
      <c r="E5851" s="4"/>
      <c r="F5851" s="32"/>
      <c r="L5851" s="4"/>
      <c r="M5851" s="235"/>
      <c r="N5851" s="4"/>
      <c r="Q5851" s="4"/>
    </row>
    <row r="5852" spans="4:17" ht="38.1" customHeight="1" x14ac:dyDescent="0.25">
      <c r="D5852" s="234"/>
      <c r="E5852" s="4"/>
      <c r="F5852" s="32"/>
      <c r="L5852" s="4"/>
      <c r="M5852" s="235"/>
      <c r="N5852" s="4"/>
      <c r="Q5852" s="4"/>
    </row>
    <row r="5853" spans="4:17" ht="38.1" customHeight="1" x14ac:dyDescent="0.25">
      <c r="D5853" s="234"/>
      <c r="E5853" s="4"/>
      <c r="F5853" s="32"/>
      <c r="L5853" s="4"/>
      <c r="M5853" s="235"/>
      <c r="N5853" s="4"/>
      <c r="Q5853" s="4"/>
    </row>
    <row r="5854" spans="4:17" ht="38.1" customHeight="1" x14ac:dyDescent="0.25">
      <c r="D5854" s="234"/>
      <c r="E5854" s="4"/>
      <c r="F5854" s="32"/>
      <c r="L5854" s="4"/>
      <c r="M5854" s="235"/>
      <c r="N5854" s="4"/>
      <c r="Q5854" s="4"/>
    </row>
    <row r="5855" spans="4:17" ht="38.1" customHeight="1" x14ac:dyDescent="0.25">
      <c r="D5855" s="234"/>
      <c r="E5855" s="4"/>
      <c r="F5855" s="32"/>
      <c r="L5855" s="4"/>
      <c r="M5855" s="235"/>
      <c r="N5855" s="4"/>
      <c r="Q5855" s="4"/>
    </row>
    <row r="5856" spans="4:17" ht="38.1" customHeight="1" x14ac:dyDescent="0.25">
      <c r="D5856" s="234"/>
      <c r="E5856" s="4"/>
      <c r="F5856" s="32"/>
      <c r="L5856" s="4"/>
      <c r="M5856" s="235"/>
      <c r="N5856" s="4"/>
      <c r="Q5856" s="4"/>
    </row>
    <row r="5857" spans="4:17" ht="38.1" customHeight="1" x14ac:dyDescent="0.25">
      <c r="D5857" s="234"/>
      <c r="E5857" s="4"/>
      <c r="F5857" s="32"/>
      <c r="L5857" s="4"/>
      <c r="M5857" s="235"/>
      <c r="N5857" s="4"/>
      <c r="Q5857" s="4"/>
    </row>
    <row r="5858" spans="4:17" ht="38.1" customHeight="1" x14ac:dyDescent="0.25">
      <c r="D5858" s="234"/>
      <c r="E5858" s="4"/>
      <c r="F5858" s="32"/>
      <c r="L5858" s="4"/>
      <c r="M5858" s="235"/>
      <c r="N5858" s="4"/>
      <c r="Q5858" s="4"/>
    </row>
    <row r="5859" spans="4:17" ht="38.1" customHeight="1" x14ac:dyDescent="0.25">
      <c r="D5859" s="234"/>
      <c r="E5859" s="4"/>
      <c r="F5859" s="32"/>
      <c r="L5859" s="4"/>
      <c r="M5859" s="235"/>
      <c r="N5859" s="4"/>
      <c r="Q5859" s="4"/>
    </row>
    <row r="5860" spans="4:17" ht="38.1" customHeight="1" x14ac:dyDescent="0.25">
      <c r="D5860" s="234"/>
      <c r="E5860" s="4"/>
      <c r="F5860" s="32"/>
      <c r="L5860" s="4"/>
      <c r="M5860" s="235"/>
      <c r="N5860" s="4"/>
      <c r="Q5860" s="4"/>
    </row>
    <row r="5861" spans="4:17" ht="38.1" customHeight="1" x14ac:dyDescent="0.25">
      <c r="D5861" s="234"/>
      <c r="E5861" s="4"/>
      <c r="F5861" s="32"/>
      <c r="L5861" s="4"/>
      <c r="M5861" s="235"/>
      <c r="N5861" s="4"/>
      <c r="Q5861" s="4"/>
    </row>
    <row r="5862" spans="4:17" ht="38.1" customHeight="1" x14ac:dyDescent="0.25">
      <c r="D5862" s="234"/>
      <c r="E5862" s="4"/>
      <c r="F5862" s="32"/>
      <c r="L5862" s="4"/>
      <c r="M5862" s="235"/>
      <c r="N5862" s="4"/>
      <c r="Q5862" s="4"/>
    </row>
    <row r="5863" spans="4:17" ht="38.1" customHeight="1" x14ac:dyDescent="0.25">
      <c r="D5863" s="234"/>
      <c r="E5863" s="4"/>
      <c r="F5863" s="32"/>
      <c r="L5863" s="4"/>
      <c r="M5863" s="235"/>
      <c r="N5863" s="4"/>
      <c r="Q5863" s="4"/>
    </row>
    <row r="5864" spans="4:17" ht="38.1" customHeight="1" x14ac:dyDescent="0.25">
      <c r="D5864" s="234"/>
      <c r="E5864" s="4"/>
      <c r="F5864" s="32"/>
      <c r="L5864" s="4"/>
      <c r="M5864" s="235"/>
      <c r="N5864" s="4"/>
      <c r="Q5864" s="4"/>
    </row>
    <row r="5865" spans="4:17" ht="38.1" customHeight="1" x14ac:dyDescent="0.25">
      <c r="D5865" s="234"/>
      <c r="E5865" s="4"/>
      <c r="F5865" s="32"/>
      <c r="L5865" s="4"/>
      <c r="M5865" s="235"/>
      <c r="N5865" s="4"/>
      <c r="Q5865" s="4"/>
    </row>
    <row r="5866" spans="4:17" ht="38.1" customHeight="1" x14ac:dyDescent="0.25">
      <c r="D5866" s="234"/>
      <c r="E5866" s="4"/>
      <c r="F5866" s="32"/>
      <c r="L5866" s="4"/>
      <c r="M5866" s="235"/>
      <c r="N5866" s="4"/>
      <c r="Q5866" s="4"/>
    </row>
    <row r="5867" spans="4:17" ht="38.1" customHeight="1" x14ac:dyDescent="0.25">
      <c r="D5867" s="234"/>
      <c r="E5867" s="4"/>
      <c r="F5867" s="32"/>
      <c r="L5867" s="4"/>
      <c r="M5867" s="235"/>
      <c r="N5867" s="4"/>
      <c r="Q5867" s="4"/>
    </row>
    <row r="5868" spans="4:17" ht="38.1" customHeight="1" x14ac:dyDescent="0.25">
      <c r="D5868" s="234"/>
      <c r="E5868" s="4"/>
      <c r="F5868" s="32"/>
      <c r="L5868" s="4"/>
      <c r="M5868" s="235"/>
      <c r="N5868" s="4"/>
      <c r="Q5868" s="4"/>
    </row>
    <row r="5869" spans="4:17" ht="38.1" customHeight="1" x14ac:dyDescent="0.25">
      <c r="D5869" s="234"/>
      <c r="E5869" s="4"/>
      <c r="F5869" s="32"/>
      <c r="L5869" s="4"/>
      <c r="M5869" s="235"/>
      <c r="N5869" s="4"/>
      <c r="Q5869" s="4"/>
    </row>
    <row r="5870" spans="4:17" ht="38.1" customHeight="1" x14ac:dyDescent="0.25">
      <c r="D5870" s="234"/>
      <c r="E5870" s="4"/>
      <c r="F5870" s="32"/>
      <c r="L5870" s="4"/>
      <c r="M5870" s="235"/>
      <c r="N5870" s="4"/>
      <c r="Q5870" s="4"/>
    </row>
    <row r="5871" spans="4:17" ht="38.1" customHeight="1" x14ac:dyDescent="0.25">
      <c r="D5871" s="234"/>
      <c r="E5871" s="4"/>
      <c r="F5871" s="32"/>
      <c r="L5871" s="4"/>
      <c r="M5871" s="235"/>
      <c r="N5871" s="4"/>
      <c r="Q5871" s="4"/>
    </row>
    <row r="5872" spans="4:17" ht="38.1" customHeight="1" x14ac:dyDescent="0.25">
      <c r="D5872" s="234"/>
      <c r="E5872" s="4"/>
      <c r="F5872" s="32"/>
      <c r="L5872" s="4"/>
      <c r="M5872" s="235"/>
      <c r="N5872" s="4"/>
      <c r="Q5872" s="4"/>
    </row>
    <row r="5873" spans="4:17" ht="38.1" customHeight="1" x14ac:dyDescent="0.25">
      <c r="D5873" s="234"/>
      <c r="E5873" s="4"/>
      <c r="F5873" s="32"/>
      <c r="L5873" s="4"/>
      <c r="M5873" s="235"/>
      <c r="N5873" s="4"/>
      <c r="Q5873" s="4"/>
    </row>
    <row r="5874" spans="4:17" ht="38.1" customHeight="1" x14ac:dyDescent="0.25">
      <c r="D5874" s="234"/>
      <c r="E5874" s="4"/>
      <c r="F5874" s="32"/>
      <c r="L5874" s="4"/>
      <c r="M5874" s="235"/>
      <c r="N5874" s="4"/>
      <c r="Q5874" s="4"/>
    </row>
    <row r="5875" spans="4:17" ht="38.1" customHeight="1" x14ac:dyDescent="0.25">
      <c r="D5875" s="234"/>
      <c r="E5875" s="4"/>
      <c r="F5875" s="32"/>
      <c r="L5875" s="4"/>
      <c r="M5875" s="235"/>
      <c r="N5875" s="4"/>
      <c r="Q5875" s="4"/>
    </row>
    <row r="5876" spans="4:17" ht="38.1" customHeight="1" x14ac:dyDescent="0.25">
      <c r="D5876" s="234"/>
      <c r="E5876" s="4"/>
      <c r="F5876" s="32"/>
      <c r="L5876" s="4"/>
      <c r="M5876" s="235"/>
      <c r="N5876" s="4"/>
      <c r="Q5876" s="4"/>
    </row>
    <row r="5877" spans="4:17" ht="38.1" customHeight="1" x14ac:dyDescent="0.25">
      <c r="D5877" s="234"/>
      <c r="E5877" s="4"/>
      <c r="F5877" s="32"/>
      <c r="L5877" s="4"/>
      <c r="M5877" s="235"/>
      <c r="N5877" s="4"/>
      <c r="Q5877" s="4"/>
    </row>
    <row r="5878" spans="4:17" ht="38.1" customHeight="1" x14ac:dyDescent="0.25">
      <c r="D5878" s="234"/>
      <c r="E5878" s="4"/>
      <c r="F5878" s="32"/>
      <c r="L5878" s="4"/>
      <c r="M5878" s="235"/>
      <c r="N5878" s="4"/>
      <c r="Q5878" s="4"/>
    </row>
    <row r="5879" spans="4:17" ht="38.1" customHeight="1" x14ac:dyDescent="0.25">
      <c r="D5879" s="234"/>
      <c r="E5879" s="4"/>
      <c r="F5879" s="32"/>
      <c r="L5879" s="4"/>
      <c r="M5879" s="235"/>
      <c r="N5879" s="4"/>
      <c r="Q5879" s="4"/>
    </row>
    <row r="5880" spans="4:17" ht="38.1" customHeight="1" x14ac:dyDescent="0.25">
      <c r="D5880" s="234"/>
      <c r="E5880" s="4"/>
      <c r="F5880" s="32"/>
      <c r="L5880" s="4"/>
      <c r="M5880" s="235"/>
      <c r="N5880" s="4"/>
      <c r="Q5880" s="4"/>
    </row>
    <row r="5881" spans="4:17" ht="38.1" customHeight="1" x14ac:dyDescent="0.25">
      <c r="D5881" s="234"/>
      <c r="E5881" s="4"/>
      <c r="F5881" s="32"/>
      <c r="L5881" s="4"/>
      <c r="M5881" s="235"/>
      <c r="N5881" s="4"/>
      <c r="Q5881" s="4"/>
    </row>
    <row r="5882" spans="4:17" ht="38.1" customHeight="1" x14ac:dyDescent="0.25">
      <c r="D5882" s="234"/>
      <c r="E5882" s="4"/>
      <c r="F5882" s="32"/>
      <c r="L5882" s="4"/>
      <c r="M5882" s="235"/>
      <c r="N5882" s="4"/>
      <c r="Q5882" s="4"/>
    </row>
    <row r="5883" spans="4:17" ht="38.1" customHeight="1" x14ac:dyDescent="0.25">
      <c r="D5883" s="234"/>
      <c r="E5883" s="4"/>
      <c r="F5883" s="32"/>
      <c r="L5883" s="4"/>
      <c r="M5883" s="235"/>
      <c r="N5883" s="4"/>
      <c r="Q5883" s="4"/>
    </row>
    <row r="5884" spans="4:17" ht="38.1" customHeight="1" x14ac:dyDescent="0.25">
      <c r="D5884" s="234"/>
      <c r="E5884" s="4"/>
      <c r="F5884" s="32"/>
      <c r="L5884" s="4"/>
      <c r="M5884" s="235"/>
      <c r="N5884" s="4"/>
      <c r="Q5884" s="4"/>
    </row>
    <row r="5885" spans="4:17" ht="38.1" customHeight="1" x14ac:dyDescent="0.25">
      <c r="D5885" s="234"/>
      <c r="E5885" s="4"/>
      <c r="F5885" s="32"/>
      <c r="L5885" s="4"/>
      <c r="M5885" s="235"/>
      <c r="N5885" s="4"/>
      <c r="Q5885" s="4"/>
    </row>
    <row r="5886" spans="4:17" ht="38.1" customHeight="1" x14ac:dyDescent="0.25">
      <c r="D5886" s="234"/>
      <c r="E5886" s="4"/>
      <c r="F5886" s="32"/>
      <c r="L5886" s="4"/>
      <c r="M5886" s="235"/>
      <c r="N5886" s="4"/>
      <c r="Q5886" s="4"/>
    </row>
    <row r="5887" spans="4:17" ht="38.1" customHeight="1" x14ac:dyDescent="0.25">
      <c r="D5887" s="234"/>
      <c r="E5887" s="4"/>
      <c r="F5887" s="32"/>
      <c r="L5887" s="4"/>
      <c r="M5887" s="235"/>
      <c r="N5887" s="4"/>
      <c r="Q5887" s="4"/>
    </row>
    <row r="5888" spans="4:17" ht="38.1" customHeight="1" x14ac:dyDescent="0.25">
      <c r="D5888" s="234"/>
      <c r="E5888" s="4"/>
      <c r="F5888" s="32"/>
      <c r="L5888" s="4"/>
      <c r="M5888" s="235"/>
      <c r="N5888" s="4"/>
      <c r="Q5888" s="4"/>
    </row>
    <row r="5889" spans="4:17" ht="38.1" customHeight="1" x14ac:dyDescent="0.25">
      <c r="D5889" s="234"/>
      <c r="E5889" s="4"/>
      <c r="F5889" s="32"/>
      <c r="L5889" s="4"/>
      <c r="M5889" s="235"/>
      <c r="N5889" s="4"/>
      <c r="Q5889" s="4"/>
    </row>
    <row r="5890" spans="4:17" ht="38.1" customHeight="1" x14ac:dyDescent="0.25">
      <c r="D5890" s="234"/>
      <c r="E5890" s="4"/>
      <c r="F5890" s="32"/>
      <c r="L5890" s="4"/>
      <c r="M5890" s="235"/>
      <c r="N5890" s="4"/>
      <c r="Q5890" s="4"/>
    </row>
    <row r="5891" spans="4:17" ht="38.1" customHeight="1" x14ac:dyDescent="0.25">
      <c r="D5891" s="234"/>
      <c r="E5891" s="4"/>
      <c r="F5891" s="32"/>
      <c r="L5891" s="4"/>
      <c r="M5891" s="235"/>
      <c r="N5891" s="4"/>
      <c r="Q5891" s="4"/>
    </row>
    <row r="5892" spans="4:17" ht="38.1" customHeight="1" x14ac:dyDescent="0.25">
      <c r="D5892" s="234"/>
      <c r="E5892" s="4"/>
      <c r="F5892" s="32"/>
      <c r="L5892" s="4"/>
      <c r="M5892" s="235"/>
      <c r="N5892" s="4"/>
      <c r="Q5892" s="4"/>
    </row>
    <row r="5893" spans="4:17" ht="38.1" customHeight="1" x14ac:dyDescent="0.25">
      <c r="D5893" s="234"/>
      <c r="E5893" s="4"/>
      <c r="F5893" s="32"/>
      <c r="L5893" s="4"/>
      <c r="M5893" s="235"/>
      <c r="N5893" s="4"/>
      <c r="Q5893" s="4"/>
    </row>
    <row r="5894" spans="4:17" ht="38.1" customHeight="1" x14ac:dyDescent="0.25">
      <c r="D5894" s="234"/>
      <c r="E5894" s="4"/>
      <c r="F5894" s="32"/>
      <c r="L5894" s="4"/>
      <c r="M5894" s="235"/>
      <c r="N5894" s="4"/>
      <c r="Q5894" s="4"/>
    </row>
    <row r="5895" spans="4:17" ht="38.1" customHeight="1" x14ac:dyDescent="0.25">
      <c r="D5895" s="234"/>
      <c r="E5895" s="4"/>
      <c r="F5895" s="32"/>
      <c r="L5895" s="4"/>
      <c r="M5895" s="235"/>
      <c r="N5895" s="4"/>
      <c r="Q5895" s="4"/>
    </row>
    <row r="5896" spans="4:17" ht="38.1" customHeight="1" x14ac:dyDescent="0.25">
      <c r="D5896" s="234"/>
      <c r="E5896" s="4"/>
      <c r="F5896" s="32"/>
      <c r="L5896" s="4"/>
      <c r="M5896" s="235"/>
      <c r="N5896" s="4"/>
      <c r="Q5896" s="4"/>
    </row>
    <row r="5897" spans="4:17" ht="38.1" customHeight="1" x14ac:dyDescent="0.25">
      <c r="D5897" s="234"/>
      <c r="E5897" s="4"/>
      <c r="F5897" s="32"/>
      <c r="L5897" s="4"/>
      <c r="M5897" s="235"/>
      <c r="N5897" s="4"/>
      <c r="Q5897" s="4"/>
    </row>
    <row r="5898" spans="4:17" ht="38.1" customHeight="1" x14ac:dyDescent="0.25">
      <c r="D5898" s="234"/>
      <c r="E5898" s="4"/>
      <c r="F5898" s="32"/>
      <c r="L5898" s="4"/>
      <c r="M5898" s="235"/>
      <c r="N5898" s="4"/>
      <c r="Q5898" s="4"/>
    </row>
    <row r="5899" spans="4:17" ht="38.1" customHeight="1" x14ac:dyDescent="0.25">
      <c r="D5899" s="234"/>
      <c r="E5899" s="4"/>
      <c r="F5899" s="32"/>
      <c r="L5899" s="4"/>
      <c r="M5899" s="235"/>
      <c r="N5899" s="4"/>
      <c r="Q5899" s="4"/>
    </row>
    <row r="5900" spans="4:17" ht="38.1" customHeight="1" x14ac:dyDescent="0.25">
      <c r="D5900" s="234"/>
      <c r="E5900" s="4"/>
      <c r="F5900" s="32"/>
      <c r="L5900" s="4"/>
      <c r="M5900" s="235"/>
      <c r="N5900" s="4"/>
      <c r="Q5900" s="4"/>
    </row>
    <row r="5901" spans="4:17" ht="38.1" customHeight="1" x14ac:dyDescent="0.25">
      <c r="D5901" s="234"/>
      <c r="E5901" s="4"/>
      <c r="F5901" s="32"/>
      <c r="L5901" s="4"/>
      <c r="M5901" s="235"/>
      <c r="N5901" s="4"/>
      <c r="Q5901" s="4"/>
    </row>
    <row r="5902" spans="4:17" ht="38.1" customHeight="1" x14ac:dyDescent="0.25">
      <c r="D5902" s="234"/>
      <c r="E5902" s="4"/>
      <c r="F5902" s="32"/>
      <c r="L5902" s="4"/>
      <c r="M5902" s="235"/>
      <c r="N5902" s="4"/>
      <c r="Q5902" s="4"/>
    </row>
    <row r="5903" spans="4:17" ht="38.1" customHeight="1" x14ac:dyDescent="0.25">
      <c r="D5903" s="234"/>
      <c r="E5903" s="4"/>
      <c r="F5903" s="32"/>
      <c r="L5903" s="4"/>
      <c r="M5903" s="235"/>
      <c r="N5903" s="4"/>
      <c r="Q5903" s="4"/>
    </row>
    <row r="5904" spans="4:17" ht="38.1" customHeight="1" x14ac:dyDescent="0.25">
      <c r="D5904" s="234"/>
      <c r="E5904" s="4"/>
      <c r="F5904" s="32"/>
      <c r="L5904" s="4"/>
      <c r="M5904" s="235"/>
      <c r="N5904" s="4"/>
      <c r="Q5904" s="4"/>
    </row>
    <row r="5905" spans="4:17" ht="38.1" customHeight="1" x14ac:dyDescent="0.25">
      <c r="D5905" s="234"/>
      <c r="E5905" s="4"/>
      <c r="F5905" s="32"/>
      <c r="L5905" s="4"/>
      <c r="M5905" s="235"/>
      <c r="N5905" s="4"/>
      <c r="Q5905" s="4"/>
    </row>
    <row r="5906" spans="4:17" ht="38.1" customHeight="1" x14ac:dyDescent="0.25">
      <c r="D5906" s="234"/>
      <c r="E5906" s="4"/>
      <c r="F5906" s="32"/>
      <c r="L5906" s="4"/>
      <c r="M5906" s="235"/>
      <c r="N5906" s="4"/>
      <c r="Q5906" s="4"/>
    </row>
    <row r="5907" spans="4:17" ht="38.1" customHeight="1" x14ac:dyDescent="0.25">
      <c r="D5907" s="234"/>
      <c r="E5907" s="4"/>
      <c r="F5907" s="32"/>
      <c r="L5907" s="4"/>
      <c r="M5907" s="235"/>
      <c r="N5907" s="4"/>
      <c r="Q5907" s="4"/>
    </row>
    <row r="5908" spans="4:17" ht="38.1" customHeight="1" x14ac:dyDescent="0.25">
      <c r="D5908" s="234"/>
      <c r="E5908" s="4"/>
      <c r="F5908" s="32"/>
      <c r="L5908" s="4"/>
      <c r="M5908" s="235"/>
      <c r="N5908" s="4"/>
      <c r="Q5908" s="4"/>
    </row>
    <row r="5909" spans="4:17" ht="38.1" customHeight="1" x14ac:dyDescent="0.25">
      <c r="D5909" s="234"/>
      <c r="E5909" s="4"/>
      <c r="F5909" s="32"/>
      <c r="L5909" s="4"/>
      <c r="M5909" s="235"/>
      <c r="N5909" s="4"/>
      <c r="Q5909" s="4"/>
    </row>
    <row r="5910" spans="4:17" ht="38.1" customHeight="1" x14ac:dyDescent="0.25">
      <c r="D5910" s="234"/>
      <c r="E5910" s="4"/>
      <c r="F5910" s="32"/>
      <c r="L5910" s="4"/>
      <c r="M5910" s="235"/>
      <c r="N5910" s="4"/>
      <c r="Q5910" s="4"/>
    </row>
    <row r="5911" spans="4:17" ht="38.1" customHeight="1" x14ac:dyDescent="0.25">
      <c r="D5911" s="234"/>
      <c r="E5911" s="4"/>
      <c r="F5911" s="32"/>
      <c r="L5911" s="4"/>
      <c r="M5911" s="235"/>
      <c r="N5911" s="4"/>
      <c r="Q5911" s="4"/>
    </row>
    <row r="5912" spans="4:17" ht="38.1" customHeight="1" x14ac:dyDescent="0.25">
      <c r="D5912" s="234"/>
      <c r="E5912" s="4"/>
      <c r="F5912" s="32"/>
      <c r="L5912" s="4"/>
      <c r="M5912" s="235"/>
      <c r="N5912" s="4"/>
      <c r="Q5912" s="4"/>
    </row>
    <row r="5913" spans="4:17" ht="38.1" customHeight="1" x14ac:dyDescent="0.25">
      <c r="D5913" s="234"/>
      <c r="E5913" s="4"/>
      <c r="F5913" s="32"/>
      <c r="L5913" s="4"/>
      <c r="M5913" s="235"/>
      <c r="N5913" s="4"/>
      <c r="Q5913" s="4"/>
    </row>
    <row r="5914" spans="4:17" ht="38.1" customHeight="1" x14ac:dyDescent="0.25">
      <c r="D5914" s="234"/>
      <c r="E5914" s="4"/>
      <c r="F5914" s="32"/>
      <c r="L5914" s="4"/>
      <c r="M5914" s="235"/>
      <c r="N5914" s="4"/>
      <c r="Q5914" s="4"/>
    </row>
    <row r="5915" spans="4:17" ht="38.1" customHeight="1" x14ac:dyDescent="0.25">
      <c r="D5915" s="234"/>
      <c r="E5915" s="4"/>
      <c r="F5915" s="32"/>
      <c r="L5915" s="4"/>
      <c r="M5915" s="235"/>
      <c r="N5915" s="4"/>
      <c r="Q5915" s="4"/>
    </row>
    <row r="5916" spans="4:17" ht="38.1" customHeight="1" x14ac:dyDescent="0.25">
      <c r="D5916" s="234"/>
      <c r="E5916" s="4"/>
      <c r="F5916" s="32"/>
      <c r="L5916" s="4"/>
      <c r="M5916" s="235"/>
      <c r="N5916" s="4"/>
      <c r="Q5916" s="4"/>
    </row>
    <row r="5917" spans="4:17" ht="38.1" customHeight="1" x14ac:dyDescent="0.25">
      <c r="D5917" s="234"/>
      <c r="E5917" s="4"/>
      <c r="F5917" s="32"/>
      <c r="L5917" s="4"/>
      <c r="M5917" s="235"/>
      <c r="N5917" s="4"/>
      <c r="Q5917" s="4"/>
    </row>
    <row r="5918" spans="4:17" ht="38.1" customHeight="1" x14ac:dyDescent="0.25">
      <c r="D5918" s="234"/>
      <c r="E5918" s="4"/>
      <c r="F5918" s="32"/>
      <c r="L5918" s="4"/>
      <c r="M5918" s="235"/>
      <c r="N5918" s="4"/>
      <c r="Q5918" s="4"/>
    </row>
    <row r="5919" spans="4:17" ht="38.1" customHeight="1" x14ac:dyDescent="0.25">
      <c r="D5919" s="234"/>
      <c r="E5919" s="4"/>
      <c r="F5919" s="32"/>
      <c r="L5919" s="4"/>
      <c r="M5919" s="235"/>
      <c r="N5919" s="4"/>
      <c r="Q5919" s="4"/>
    </row>
    <row r="5920" spans="4:17" ht="38.1" customHeight="1" x14ac:dyDescent="0.25">
      <c r="D5920" s="234"/>
      <c r="E5920" s="4"/>
      <c r="F5920" s="32"/>
      <c r="L5920" s="4"/>
      <c r="M5920" s="235"/>
      <c r="N5920" s="4"/>
      <c r="Q5920" s="4"/>
    </row>
    <row r="5921" spans="4:17" ht="38.1" customHeight="1" x14ac:dyDescent="0.25">
      <c r="D5921" s="234"/>
      <c r="E5921" s="4"/>
      <c r="F5921" s="32"/>
      <c r="L5921" s="4"/>
      <c r="M5921" s="235"/>
      <c r="N5921" s="4"/>
      <c r="Q5921" s="4"/>
    </row>
    <row r="5922" spans="4:17" ht="38.1" customHeight="1" x14ac:dyDescent="0.25">
      <c r="D5922" s="234"/>
      <c r="E5922" s="4"/>
      <c r="F5922" s="32"/>
      <c r="L5922" s="4"/>
      <c r="M5922" s="235"/>
      <c r="N5922" s="4"/>
      <c r="Q5922" s="4"/>
    </row>
    <row r="5923" spans="4:17" ht="38.1" customHeight="1" x14ac:dyDescent="0.25">
      <c r="D5923" s="234"/>
      <c r="E5923" s="4"/>
      <c r="F5923" s="32"/>
      <c r="L5923" s="4"/>
      <c r="M5923" s="235"/>
      <c r="N5923" s="4"/>
      <c r="Q5923" s="4"/>
    </row>
    <row r="5924" spans="4:17" ht="38.1" customHeight="1" x14ac:dyDescent="0.25">
      <c r="D5924" s="234"/>
      <c r="E5924" s="4"/>
      <c r="F5924" s="32"/>
      <c r="L5924" s="4"/>
      <c r="M5924" s="235"/>
      <c r="N5924" s="4"/>
      <c r="Q5924" s="4"/>
    </row>
    <row r="5925" spans="4:17" ht="38.1" customHeight="1" x14ac:dyDescent="0.25">
      <c r="D5925" s="234"/>
      <c r="E5925" s="4"/>
      <c r="F5925" s="32"/>
      <c r="L5925" s="4"/>
      <c r="M5925" s="235"/>
      <c r="N5925" s="4"/>
      <c r="Q5925" s="4"/>
    </row>
    <row r="5926" spans="4:17" ht="38.1" customHeight="1" x14ac:dyDescent="0.25">
      <c r="D5926" s="234"/>
      <c r="E5926" s="4"/>
      <c r="F5926" s="32"/>
      <c r="L5926" s="4"/>
      <c r="M5926" s="235"/>
      <c r="N5926" s="4"/>
      <c r="Q5926" s="4"/>
    </row>
    <row r="5927" spans="4:17" ht="38.1" customHeight="1" x14ac:dyDescent="0.25">
      <c r="D5927" s="234"/>
      <c r="E5927" s="4"/>
      <c r="F5927" s="32"/>
      <c r="L5927" s="4"/>
      <c r="M5927" s="235"/>
      <c r="N5927" s="4"/>
      <c r="Q5927" s="4"/>
    </row>
    <row r="5928" spans="4:17" ht="38.1" customHeight="1" x14ac:dyDescent="0.25">
      <c r="D5928" s="234"/>
      <c r="E5928" s="4"/>
      <c r="F5928" s="32"/>
      <c r="L5928" s="4"/>
      <c r="M5928" s="235"/>
      <c r="N5928" s="4"/>
      <c r="Q5928" s="4"/>
    </row>
    <row r="5929" spans="4:17" ht="38.1" customHeight="1" x14ac:dyDescent="0.25">
      <c r="D5929" s="234"/>
      <c r="E5929" s="4"/>
      <c r="F5929" s="32"/>
      <c r="L5929" s="4"/>
      <c r="M5929" s="235"/>
      <c r="N5929" s="4"/>
      <c r="Q5929" s="4"/>
    </row>
    <row r="5930" spans="4:17" ht="38.1" customHeight="1" x14ac:dyDescent="0.25">
      <c r="D5930" s="234"/>
      <c r="E5930" s="4"/>
      <c r="F5930" s="32"/>
      <c r="L5930" s="4"/>
      <c r="M5930" s="235"/>
      <c r="N5930" s="4"/>
      <c r="Q5930" s="4"/>
    </row>
    <row r="5931" spans="4:17" ht="38.1" customHeight="1" x14ac:dyDescent="0.25">
      <c r="D5931" s="234"/>
      <c r="E5931" s="4"/>
      <c r="F5931" s="32"/>
      <c r="L5931" s="4"/>
      <c r="M5931" s="235"/>
      <c r="N5931" s="4"/>
      <c r="Q5931" s="4"/>
    </row>
    <row r="5932" spans="4:17" ht="38.1" customHeight="1" x14ac:dyDescent="0.25">
      <c r="D5932" s="234"/>
      <c r="E5932" s="4"/>
      <c r="F5932" s="32"/>
      <c r="L5932" s="4"/>
      <c r="M5932" s="235"/>
      <c r="N5932" s="4"/>
      <c r="Q5932" s="4"/>
    </row>
    <row r="5933" spans="4:17" ht="38.1" customHeight="1" x14ac:dyDescent="0.25">
      <c r="D5933" s="234"/>
      <c r="E5933" s="4"/>
      <c r="F5933" s="32"/>
      <c r="L5933" s="4"/>
      <c r="M5933" s="235"/>
      <c r="N5933" s="4"/>
      <c r="Q5933" s="4"/>
    </row>
    <row r="5934" spans="4:17" ht="38.1" customHeight="1" x14ac:dyDescent="0.25">
      <c r="D5934" s="234"/>
      <c r="E5934" s="4"/>
      <c r="F5934" s="32"/>
      <c r="L5934" s="4"/>
      <c r="M5934" s="235"/>
      <c r="N5934" s="4"/>
      <c r="Q5934" s="4"/>
    </row>
    <row r="5935" spans="4:17" ht="38.1" customHeight="1" x14ac:dyDescent="0.25">
      <c r="D5935" s="234"/>
      <c r="E5935" s="4"/>
      <c r="F5935" s="32"/>
      <c r="L5935" s="4"/>
      <c r="M5935" s="235"/>
      <c r="N5935" s="4"/>
      <c r="Q5935" s="4"/>
    </row>
    <row r="5936" spans="4:17" ht="38.1" customHeight="1" x14ac:dyDescent="0.25">
      <c r="D5936" s="234"/>
      <c r="E5936" s="4"/>
      <c r="F5936" s="32"/>
      <c r="L5936" s="4"/>
      <c r="M5936" s="235"/>
      <c r="N5936" s="4"/>
      <c r="Q5936" s="4"/>
    </row>
    <row r="5937" spans="4:17" ht="38.1" customHeight="1" x14ac:dyDescent="0.25">
      <c r="D5937" s="234"/>
      <c r="E5937" s="4"/>
      <c r="F5937" s="32"/>
      <c r="L5937" s="4"/>
      <c r="M5937" s="235"/>
      <c r="N5937" s="4"/>
      <c r="Q5937" s="4"/>
    </row>
    <row r="5938" spans="4:17" ht="38.1" customHeight="1" x14ac:dyDescent="0.25">
      <c r="D5938" s="234"/>
      <c r="E5938" s="4"/>
      <c r="F5938" s="32"/>
      <c r="L5938" s="4"/>
      <c r="M5938" s="235"/>
      <c r="N5938" s="4"/>
      <c r="Q5938" s="4"/>
    </row>
    <row r="5939" spans="4:17" ht="38.1" customHeight="1" x14ac:dyDescent="0.25">
      <c r="D5939" s="234"/>
      <c r="E5939" s="4"/>
      <c r="F5939" s="32"/>
      <c r="L5939" s="4"/>
      <c r="M5939" s="235"/>
      <c r="N5939" s="4"/>
      <c r="Q5939" s="4"/>
    </row>
    <row r="5940" spans="4:17" ht="38.1" customHeight="1" x14ac:dyDescent="0.25">
      <c r="D5940" s="234"/>
      <c r="E5940" s="4"/>
      <c r="F5940" s="32"/>
      <c r="L5940" s="4"/>
      <c r="M5940" s="235"/>
      <c r="N5940" s="4"/>
      <c r="Q5940" s="4"/>
    </row>
    <row r="5941" spans="4:17" ht="38.1" customHeight="1" x14ac:dyDescent="0.25">
      <c r="D5941" s="234"/>
      <c r="E5941" s="4"/>
      <c r="F5941" s="32"/>
      <c r="L5941" s="4"/>
      <c r="M5941" s="235"/>
      <c r="N5941" s="4"/>
      <c r="Q5941" s="4"/>
    </row>
    <row r="5942" spans="4:17" ht="38.1" customHeight="1" x14ac:dyDescent="0.25">
      <c r="D5942" s="234"/>
      <c r="E5942" s="4"/>
      <c r="F5942" s="32"/>
      <c r="L5942" s="4"/>
      <c r="M5942" s="235"/>
      <c r="N5942" s="4"/>
      <c r="Q5942" s="4"/>
    </row>
    <row r="5943" spans="4:17" ht="38.1" customHeight="1" x14ac:dyDescent="0.25">
      <c r="D5943" s="234"/>
      <c r="E5943" s="4"/>
      <c r="F5943" s="32"/>
      <c r="L5943" s="4"/>
      <c r="M5943" s="235"/>
      <c r="N5943" s="4"/>
      <c r="Q5943" s="4"/>
    </row>
    <row r="5944" spans="4:17" ht="38.1" customHeight="1" x14ac:dyDescent="0.25">
      <c r="D5944" s="234"/>
      <c r="E5944" s="4"/>
      <c r="F5944" s="32"/>
      <c r="L5944" s="4"/>
      <c r="M5944" s="235"/>
      <c r="N5944" s="4"/>
      <c r="Q5944" s="4"/>
    </row>
    <row r="5945" spans="4:17" ht="38.1" customHeight="1" x14ac:dyDescent="0.25">
      <c r="D5945" s="234"/>
      <c r="E5945" s="4"/>
      <c r="F5945" s="32"/>
      <c r="L5945" s="4"/>
      <c r="M5945" s="235"/>
      <c r="N5945" s="4"/>
      <c r="Q5945" s="4"/>
    </row>
    <row r="5946" spans="4:17" ht="38.1" customHeight="1" x14ac:dyDescent="0.25">
      <c r="D5946" s="234"/>
      <c r="E5946" s="4"/>
      <c r="F5946" s="32"/>
      <c r="L5946" s="4"/>
      <c r="M5946" s="235"/>
      <c r="N5946" s="4"/>
      <c r="Q5946" s="4"/>
    </row>
    <row r="5947" spans="4:17" ht="38.1" customHeight="1" x14ac:dyDescent="0.25">
      <c r="D5947" s="234"/>
      <c r="E5947" s="4"/>
      <c r="F5947" s="32"/>
      <c r="L5947" s="4"/>
      <c r="M5947" s="235"/>
      <c r="N5947" s="4"/>
      <c r="Q5947" s="4"/>
    </row>
    <row r="5948" spans="4:17" ht="38.1" customHeight="1" x14ac:dyDescent="0.25">
      <c r="D5948" s="234"/>
      <c r="E5948" s="4"/>
      <c r="F5948" s="32"/>
      <c r="L5948" s="4"/>
      <c r="M5948" s="235"/>
      <c r="N5948" s="4"/>
      <c r="Q5948" s="4"/>
    </row>
    <row r="5949" spans="4:17" ht="38.1" customHeight="1" x14ac:dyDescent="0.25">
      <c r="D5949" s="234"/>
      <c r="E5949" s="4"/>
      <c r="F5949" s="32"/>
      <c r="L5949" s="4"/>
      <c r="M5949" s="235"/>
      <c r="N5949" s="4"/>
      <c r="Q5949" s="4"/>
    </row>
    <row r="5950" spans="4:17" ht="38.1" customHeight="1" x14ac:dyDescent="0.25">
      <c r="D5950" s="234"/>
      <c r="E5950" s="4"/>
      <c r="F5950" s="32"/>
      <c r="L5950" s="4"/>
      <c r="M5950" s="235"/>
      <c r="N5950" s="4"/>
      <c r="Q5950" s="4"/>
    </row>
    <row r="5951" spans="4:17" ht="38.1" customHeight="1" x14ac:dyDescent="0.25">
      <c r="D5951" s="234"/>
      <c r="E5951" s="4"/>
      <c r="F5951" s="32"/>
      <c r="L5951" s="4"/>
      <c r="M5951" s="235"/>
      <c r="N5951" s="4"/>
      <c r="Q5951" s="4"/>
    </row>
    <row r="5952" spans="4:17" ht="38.1" customHeight="1" x14ac:dyDescent="0.25">
      <c r="D5952" s="234"/>
      <c r="E5952" s="4"/>
      <c r="F5952" s="32"/>
      <c r="L5952" s="4"/>
      <c r="M5952" s="235"/>
      <c r="N5952" s="4"/>
      <c r="Q5952" s="4"/>
    </row>
    <row r="5953" spans="4:17" ht="38.1" customHeight="1" x14ac:dyDescent="0.25">
      <c r="D5953" s="234"/>
      <c r="E5953" s="4"/>
      <c r="F5953" s="32"/>
      <c r="L5953" s="4"/>
      <c r="M5953" s="235"/>
      <c r="N5953" s="4"/>
      <c r="Q5953" s="4"/>
    </row>
    <row r="5954" spans="4:17" ht="38.1" customHeight="1" x14ac:dyDescent="0.25">
      <c r="D5954" s="234"/>
      <c r="E5954" s="4"/>
      <c r="F5954" s="32"/>
      <c r="L5954" s="4"/>
      <c r="M5954" s="235"/>
      <c r="N5954" s="4"/>
      <c r="Q5954" s="4"/>
    </row>
    <row r="5955" spans="4:17" ht="38.1" customHeight="1" x14ac:dyDescent="0.25">
      <c r="D5955" s="234"/>
      <c r="E5955" s="4"/>
      <c r="F5955" s="32"/>
      <c r="L5955" s="4"/>
      <c r="M5955" s="235"/>
      <c r="N5955" s="4"/>
      <c r="Q5955" s="4"/>
    </row>
    <row r="5956" spans="4:17" ht="38.1" customHeight="1" x14ac:dyDescent="0.25">
      <c r="D5956" s="234"/>
      <c r="E5956" s="4"/>
      <c r="F5956" s="32"/>
      <c r="L5956" s="4"/>
      <c r="M5956" s="235"/>
      <c r="N5956" s="4"/>
      <c r="Q5956" s="4"/>
    </row>
    <row r="5957" spans="4:17" ht="38.1" customHeight="1" x14ac:dyDescent="0.25">
      <c r="D5957" s="234"/>
      <c r="E5957" s="4"/>
      <c r="F5957" s="32"/>
      <c r="L5957" s="4"/>
      <c r="M5957" s="235"/>
      <c r="N5957" s="4"/>
      <c r="Q5957" s="4"/>
    </row>
    <row r="5958" spans="4:17" ht="38.1" customHeight="1" x14ac:dyDescent="0.25">
      <c r="D5958" s="234"/>
      <c r="E5958" s="4"/>
      <c r="F5958" s="32"/>
      <c r="L5958" s="4"/>
      <c r="M5958" s="235"/>
      <c r="N5958" s="4"/>
      <c r="Q5958" s="4"/>
    </row>
    <row r="5959" spans="4:17" ht="38.1" customHeight="1" x14ac:dyDescent="0.25">
      <c r="D5959" s="234"/>
      <c r="E5959" s="4"/>
      <c r="F5959" s="32"/>
      <c r="L5959" s="4"/>
      <c r="M5959" s="235"/>
      <c r="N5959" s="4"/>
      <c r="Q5959" s="4"/>
    </row>
    <row r="5960" spans="4:17" ht="38.1" customHeight="1" x14ac:dyDescent="0.25">
      <c r="D5960" s="234"/>
      <c r="E5960" s="4"/>
      <c r="F5960" s="32"/>
      <c r="L5960" s="4"/>
      <c r="M5960" s="235"/>
      <c r="N5960" s="4"/>
      <c r="Q5960" s="4"/>
    </row>
    <row r="5961" spans="4:17" ht="38.1" customHeight="1" x14ac:dyDescent="0.25">
      <c r="D5961" s="234"/>
      <c r="E5961" s="4"/>
      <c r="F5961" s="32"/>
      <c r="L5961" s="4"/>
      <c r="M5961" s="235"/>
      <c r="N5961" s="4"/>
      <c r="Q5961" s="4"/>
    </row>
    <row r="5962" spans="4:17" ht="38.1" customHeight="1" x14ac:dyDescent="0.25">
      <c r="D5962" s="234"/>
      <c r="E5962" s="4"/>
      <c r="F5962" s="32"/>
      <c r="L5962" s="4"/>
      <c r="M5962" s="235"/>
      <c r="N5962" s="4"/>
      <c r="Q5962" s="4"/>
    </row>
    <row r="5963" spans="4:17" ht="38.1" customHeight="1" x14ac:dyDescent="0.25">
      <c r="D5963" s="234"/>
      <c r="E5963" s="4"/>
      <c r="F5963" s="32"/>
      <c r="L5963" s="4"/>
      <c r="M5963" s="235"/>
      <c r="N5963" s="4"/>
      <c r="Q5963" s="4"/>
    </row>
    <row r="5964" spans="4:17" ht="38.1" customHeight="1" x14ac:dyDescent="0.25">
      <c r="D5964" s="234"/>
      <c r="E5964" s="4"/>
      <c r="F5964" s="32"/>
      <c r="L5964" s="4"/>
      <c r="M5964" s="235"/>
      <c r="N5964" s="4"/>
      <c r="Q5964" s="4"/>
    </row>
    <row r="5965" spans="4:17" ht="38.1" customHeight="1" x14ac:dyDescent="0.25">
      <c r="D5965" s="234"/>
      <c r="E5965" s="4"/>
      <c r="F5965" s="32"/>
      <c r="L5965" s="4"/>
      <c r="M5965" s="235"/>
      <c r="N5965" s="4"/>
      <c r="Q5965" s="4"/>
    </row>
    <row r="5966" spans="4:17" ht="38.1" customHeight="1" x14ac:dyDescent="0.25">
      <c r="D5966" s="234"/>
      <c r="E5966" s="4"/>
      <c r="F5966" s="32"/>
      <c r="L5966" s="4"/>
      <c r="M5966" s="235"/>
      <c r="N5966" s="4"/>
      <c r="Q5966" s="4"/>
    </row>
    <row r="5967" spans="4:17" ht="38.1" customHeight="1" x14ac:dyDescent="0.25">
      <c r="D5967" s="234"/>
      <c r="E5967" s="4"/>
      <c r="F5967" s="32"/>
      <c r="L5967" s="4"/>
      <c r="M5967" s="235"/>
      <c r="N5967" s="4"/>
      <c r="Q5967" s="4"/>
    </row>
    <row r="5968" spans="4:17" ht="38.1" customHeight="1" x14ac:dyDescent="0.25">
      <c r="D5968" s="234"/>
      <c r="E5968" s="4"/>
      <c r="F5968" s="32"/>
      <c r="L5968" s="4"/>
      <c r="M5968" s="235"/>
      <c r="N5968" s="4"/>
      <c r="Q5968" s="4"/>
    </row>
    <row r="5969" spans="4:17" ht="38.1" customHeight="1" x14ac:dyDescent="0.25">
      <c r="D5969" s="234"/>
      <c r="E5969" s="4"/>
      <c r="F5969" s="32"/>
      <c r="L5969" s="4"/>
      <c r="M5969" s="235"/>
      <c r="N5969" s="4"/>
      <c r="Q5969" s="4"/>
    </row>
    <row r="5970" spans="4:17" ht="38.1" customHeight="1" x14ac:dyDescent="0.25">
      <c r="D5970" s="234"/>
      <c r="E5970" s="4"/>
      <c r="F5970" s="32"/>
      <c r="L5970" s="4"/>
      <c r="M5970" s="235"/>
      <c r="N5970" s="4"/>
      <c r="Q5970" s="4"/>
    </row>
    <row r="5971" spans="4:17" ht="38.1" customHeight="1" x14ac:dyDescent="0.25">
      <c r="D5971" s="234"/>
      <c r="E5971" s="4"/>
      <c r="F5971" s="32"/>
      <c r="L5971" s="4"/>
      <c r="M5971" s="235"/>
      <c r="N5971" s="4"/>
      <c r="Q5971" s="4"/>
    </row>
    <row r="5972" spans="4:17" ht="38.1" customHeight="1" x14ac:dyDescent="0.25">
      <c r="D5972" s="234"/>
      <c r="E5972" s="4"/>
      <c r="F5972" s="32"/>
      <c r="L5972" s="4"/>
      <c r="M5972" s="235"/>
      <c r="N5972" s="4"/>
      <c r="Q5972" s="4"/>
    </row>
    <row r="5973" spans="4:17" ht="38.1" customHeight="1" x14ac:dyDescent="0.25">
      <c r="D5973" s="234"/>
      <c r="E5973" s="4"/>
      <c r="F5973" s="32"/>
      <c r="L5973" s="4"/>
      <c r="M5973" s="235"/>
      <c r="N5973" s="4"/>
      <c r="Q5973" s="4"/>
    </row>
    <row r="5974" spans="4:17" ht="38.1" customHeight="1" x14ac:dyDescent="0.25">
      <c r="D5974" s="234"/>
      <c r="E5974" s="4"/>
      <c r="F5974" s="32"/>
      <c r="L5974" s="4"/>
      <c r="M5974" s="235"/>
      <c r="N5974" s="4"/>
      <c r="Q5974" s="4"/>
    </row>
    <row r="5975" spans="4:17" ht="38.1" customHeight="1" x14ac:dyDescent="0.25">
      <c r="D5975" s="234"/>
      <c r="E5975" s="4"/>
      <c r="F5975" s="32"/>
      <c r="L5975" s="4"/>
      <c r="M5975" s="235"/>
      <c r="N5975" s="4"/>
      <c r="Q5975" s="4"/>
    </row>
    <row r="5976" spans="4:17" ht="38.1" customHeight="1" x14ac:dyDescent="0.25">
      <c r="D5976" s="234"/>
      <c r="E5976" s="4"/>
      <c r="F5976" s="32"/>
      <c r="L5976" s="4"/>
      <c r="M5976" s="235"/>
      <c r="N5976" s="4"/>
      <c r="Q5976" s="4"/>
    </row>
    <row r="5977" spans="4:17" ht="38.1" customHeight="1" x14ac:dyDescent="0.25">
      <c r="D5977" s="234"/>
      <c r="E5977" s="4"/>
      <c r="F5977" s="32"/>
      <c r="L5977" s="4"/>
      <c r="M5977" s="235"/>
      <c r="N5977" s="4"/>
      <c r="Q5977" s="4"/>
    </row>
    <row r="5978" spans="4:17" ht="38.1" customHeight="1" x14ac:dyDescent="0.25">
      <c r="D5978" s="234"/>
      <c r="E5978" s="4"/>
      <c r="F5978" s="32"/>
      <c r="L5978" s="4"/>
      <c r="M5978" s="235"/>
      <c r="N5978" s="4"/>
      <c r="Q5978" s="4"/>
    </row>
    <row r="5979" spans="4:17" ht="38.1" customHeight="1" x14ac:dyDescent="0.25">
      <c r="D5979" s="234"/>
      <c r="E5979" s="4"/>
      <c r="F5979" s="32"/>
      <c r="L5979" s="4"/>
      <c r="M5979" s="235"/>
      <c r="N5979" s="4"/>
      <c r="Q5979" s="4"/>
    </row>
    <row r="5980" spans="4:17" ht="38.1" customHeight="1" x14ac:dyDescent="0.25">
      <c r="D5980" s="234"/>
      <c r="E5980" s="4"/>
      <c r="F5980" s="32"/>
      <c r="L5980" s="4"/>
      <c r="M5980" s="235"/>
      <c r="N5980" s="4"/>
      <c r="Q5980" s="4"/>
    </row>
    <row r="5981" spans="4:17" ht="38.1" customHeight="1" x14ac:dyDescent="0.25">
      <c r="D5981" s="234"/>
      <c r="E5981" s="4"/>
      <c r="F5981" s="32"/>
      <c r="L5981" s="4"/>
      <c r="M5981" s="235"/>
      <c r="N5981" s="4"/>
      <c r="Q5981" s="4"/>
    </row>
    <row r="5982" spans="4:17" ht="38.1" customHeight="1" x14ac:dyDescent="0.25">
      <c r="D5982" s="234"/>
      <c r="E5982" s="4"/>
      <c r="F5982" s="32"/>
      <c r="L5982" s="4"/>
      <c r="M5982" s="235"/>
      <c r="N5982" s="4"/>
      <c r="Q5982" s="4"/>
    </row>
    <row r="5983" spans="4:17" ht="38.1" customHeight="1" x14ac:dyDescent="0.25">
      <c r="D5983" s="234"/>
      <c r="E5983" s="4"/>
      <c r="F5983" s="32"/>
      <c r="L5983" s="4"/>
      <c r="M5983" s="235"/>
      <c r="N5983" s="4"/>
      <c r="Q5983" s="4"/>
    </row>
    <row r="5984" spans="4:17" ht="38.1" customHeight="1" x14ac:dyDescent="0.25">
      <c r="D5984" s="234"/>
      <c r="E5984" s="4"/>
      <c r="F5984" s="32"/>
      <c r="L5984" s="4"/>
      <c r="M5984" s="235"/>
      <c r="N5984" s="4"/>
      <c r="Q5984" s="4"/>
    </row>
    <row r="5985" spans="4:17" ht="38.1" customHeight="1" x14ac:dyDescent="0.25">
      <c r="D5985" s="234"/>
      <c r="E5985" s="4"/>
      <c r="F5985" s="32"/>
      <c r="L5985" s="4"/>
      <c r="M5985" s="235"/>
      <c r="N5985" s="4"/>
      <c r="Q5985" s="4"/>
    </row>
    <row r="5986" spans="4:17" ht="38.1" customHeight="1" x14ac:dyDescent="0.25">
      <c r="D5986" s="234"/>
      <c r="E5986" s="4"/>
      <c r="F5986" s="32"/>
      <c r="L5986" s="4"/>
      <c r="M5986" s="235"/>
      <c r="N5986" s="4"/>
      <c r="Q5986" s="4"/>
    </row>
    <row r="5987" spans="4:17" ht="38.1" customHeight="1" x14ac:dyDescent="0.25">
      <c r="D5987" s="234"/>
      <c r="E5987" s="4"/>
      <c r="F5987" s="32"/>
      <c r="L5987" s="4"/>
      <c r="M5987" s="235"/>
      <c r="N5987" s="4"/>
      <c r="Q5987" s="4"/>
    </row>
    <row r="5988" spans="4:17" ht="38.1" customHeight="1" x14ac:dyDescent="0.25">
      <c r="D5988" s="234"/>
      <c r="E5988" s="4"/>
      <c r="F5988" s="32"/>
      <c r="L5988" s="4"/>
      <c r="M5988" s="235"/>
      <c r="N5988" s="4"/>
      <c r="Q5988" s="4"/>
    </row>
    <row r="5989" spans="4:17" ht="38.1" customHeight="1" x14ac:dyDescent="0.25">
      <c r="D5989" s="234"/>
      <c r="E5989" s="4"/>
      <c r="F5989" s="32"/>
      <c r="L5989" s="4"/>
      <c r="M5989" s="235"/>
      <c r="N5989" s="4"/>
      <c r="Q5989" s="4"/>
    </row>
    <row r="5990" spans="4:17" ht="38.1" customHeight="1" x14ac:dyDescent="0.25">
      <c r="D5990" s="234"/>
      <c r="E5990" s="4"/>
      <c r="F5990" s="32"/>
      <c r="L5990" s="4"/>
      <c r="M5990" s="235"/>
      <c r="N5990" s="4"/>
      <c r="Q5990" s="4"/>
    </row>
    <row r="5991" spans="4:17" ht="38.1" customHeight="1" x14ac:dyDescent="0.25">
      <c r="D5991" s="234"/>
      <c r="E5991" s="4"/>
      <c r="F5991" s="32"/>
      <c r="L5991" s="4"/>
      <c r="M5991" s="235"/>
      <c r="N5991" s="4"/>
      <c r="Q5991" s="4"/>
    </row>
    <row r="5992" spans="4:17" ht="38.1" customHeight="1" x14ac:dyDescent="0.25">
      <c r="D5992" s="234"/>
      <c r="E5992" s="4"/>
      <c r="F5992" s="32"/>
      <c r="L5992" s="4"/>
      <c r="M5992" s="235"/>
      <c r="N5992" s="4"/>
      <c r="Q5992" s="4"/>
    </row>
    <row r="5993" spans="4:17" ht="38.1" customHeight="1" x14ac:dyDescent="0.25">
      <c r="D5993" s="234"/>
      <c r="E5993" s="4"/>
      <c r="F5993" s="32"/>
      <c r="L5993" s="4"/>
      <c r="M5993" s="235"/>
      <c r="N5993" s="4"/>
      <c r="Q5993" s="4"/>
    </row>
    <row r="5994" spans="4:17" ht="38.1" customHeight="1" x14ac:dyDescent="0.25">
      <c r="D5994" s="234"/>
      <c r="E5994" s="4"/>
      <c r="F5994" s="32"/>
      <c r="L5994" s="4"/>
      <c r="M5994" s="235"/>
      <c r="N5994" s="4"/>
      <c r="Q5994" s="4"/>
    </row>
    <row r="5995" spans="4:17" ht="38.1" customHeight="1" x14ac:dyDescent="0.25">
      <c r="D5995" s="234"/>
      <c r="E5995" s="4"/>
      <c r="F5995" s="32"/>
      <c r="L5995" s="4"/>
      <c r="M5995" s="235"/>
      <c r="N5995" s="4"/>
      <c r="Q5995" s="4"/>
    </row>
    <row r="5996" spans="4:17" ht="38.1" customHeight="1" x14ac:dyDescent="0.25">
      <c r="D5996" s="234"/>
      <c r="E5996" s="4"/>
      <c r="F5996" s="32"/>
      <c r="L5996" s="4"/>
      <c r="M5996" s="235"/>
      <c r="N5996" s="4"/>
      <c r="Q5996" s="4"/>
    </row>
    <row r="5997" spans="4:17" ht="38.1" customHeight="1" x14ac:dyDescent="0.25">
      <c r="D5997" s="234"/>
      <c r="E5997" s="4"/>
      <c r="F5997" s="32"/>
      <c r="L5997" s="4"/>
      <c r="M5997" s="235"/>
      <c r="N5997" s="4"/>
      <c r="Q5997" s="4"/>
    </row>
    <row r="5998" spans="4:17" ht="38.1" customHeight="1" x14ac:dyDescent="0.25">
      <c r="D5998" s="234"/>
      <c r="E5998" s="4"/>
      <c r="F5998" s="32"/>
      <c r="L5998" s="4"/>
      <c r="M5998" s="235"/>
      <c r="N5998" s="4"/>
      <c r="Q5998" s="4"/>
    </row>
    <row r="5999" spans="4:17" ht="38.1" customHeight="1" x14ac:dyDescent="0.25">
      <c r="D5999" s="234"/>
      <c r="E5999" s="4"/>
      <c r="F5999" s="32"/>
      <c r="L5999" s="4"/>
      <c r="M5999" s="235"/>
      <c r="N5999" s="4"/>
      <c r="Q5999" s="4"/>
    </row>
    <row r="6000" spans="4:17" ht="38.1" customHeight="1" x14ac:dyDescent="0.25">
      <c r="D6000" s="234"/>
      <c r="E6000" s="4"/>
      <c r="F6000" s="32"/>
      <c r="L6000" s="4"/>
      <c r="M6000" s="235"/>
      <c r="N6000" s="4"/>
      <c r="Q6000" s="4"/>
    </row>
    <row r="6001" spans="4:17" ht="38.1" customHeight="1" x14ac:dyDescent="0.25">
      <c r="D6001" s="234"/>
      <c r="E6001" s="4"/>
      <c r="F6001" s="32"/>
      <c r="L6001" s="4"/>
      <c r="M6001" s="235"/>
      <c r="N6001" s="4"/>
      <c r="Q6001" s="4"/>
    </row>
    <row r="6002" spans="4:17" ht="38.1" customHeight="1" x14ac:dyDescent="0.25">
      <c r="D6002" s="234"/>
      <c r="E6002" s="4"/>
      <c r="F6002" s="32"/>
      <c r="L6002" s="4"/>
      <c r="M6002" s="235"/>
      <c r="N6002" s="4"/>
      <c r="Q6002" s="4"/>
    </row>
    <row r="6003" spans="4:17" ht="38.1" customHeight="1" x14ac:dyDescent="0.25">
      <c r="D6003" s="234"/>
      <c r="E6003" s="4"/>
      <c r="F6003" s="32"/>
      <c r="L6003" s="4"/>
      <c r="M6003" s="235"/>
      <c r="N6003" s="4"/>
      <c r="Q6003" s="4"/>
    </row>
    <row r="6004" spans="4:17" ht="38.1" customHeight="1" x14ac:dyDescent="0.25">
      <c r="D6004" s="234"/>
      <c r="E6004" s="4"/>
      <c r="F6004" s="32"/>
      <c r="L6004" s="4"/>
      <c r="M6004" s="235"/>
      <c r="N6004" s="4"/>
      <c r="Q6004" s="4"/>
    </row>
    <row r="6005" spans="4:17" ht="38.1" customHeight="1" x14ac:dyDescent="0.25">
      <c r="D6005" s="234"/>
      <c r="E6005" s="4"/>
      <c r="F6005" s="32"/>
      <c r="L6005" s="4"/>
      <c r="M6005" s="235"/>
      <c r="N6005" s="4"/>
      <c r="Q6005" s="4"/>
    </row>
    <row r="6006" spans="4:17" ht="38.1" customHeight="1" x14ac:dyDescent="0.25">
      <c r="D6006" s="234"/>
      <c r="E6006" s="4"/>
      <c r="F6006" s="32"/>
      <c r="L6006" s="4"/>
      <c r="M6006" s="235"/>
      <c r="N6006" s="4"/>
      <c r="Q6006" s="4"/>
    </row>
    <row r="6007" spans="4:17" ht="38.1" customHeight="1" x14ac:dyDescent="0.25">
      <c r="D6007" s="234"/>
      <c r="E6007" s="4"/>
      <c r="F6007" s="32"/>
      <c r="L6007" s="4"/>
      <c r="M6007" s="235"/>
      <c r="N6007" s="4"/>
      <c r="Q6007" s="4"/>
    </row>
    <row r="6008" spans="4:17" ht="38.1" customHeight="1" x14ac:dyDescent="0.25">
      <c r="D6008" s="234"/>
      <c r="E6008" s="4"/>
      <c r="F6008" s="32"/>
      <c r="L6008" s="4"/>
      <c r="M6008" s="235"/>
      <c r="N6008" s="4"/>
      <c r="Q6008" s="4"/>
    </row>
    <row r="6009" spans="4:17" ht="38.1" customHeight="1" x14ac:dyDescent="0.25">
      <c r="D6009" s="234"/>
      <c r="E6009" s="4"/>
      <c r="F6009" s="32"/>
      <c r="L6009" s="4"/>
      <c r="M6009" s="235"/>
      <c r="N6009" s="4"/>
      <c r="Q6009" s="4"/>
    </row>
    <row r="6010" spans="4:17" ht="38.1" customHeight="1" x14ac:dyDescent="0.25">
      <c r="D6010" s="234"/>
      <c r="E6010" s="4"/>
      <c r="F6010" s="32"/>
      <c r="L6010" s="4"/>
      <c r="M6010" s="235"/>
      <c r="N6010" s="4"/>
      <c r="Q6010" s="4"/>
    </row>
    <row r="6011" spans="4:17" ht="38.1" customHeight="1" x14ac:dyDescent="0.25">
      <c r="D6011" s="234"/>
      <c r="E6011" s="4"/>
      <c r="F6011" s="32"/>
      <c r="L6011" s="4"/>
      <c r="M6011" s="235"/>
      <c r="N6011" s="4"/>
      <c r="Q6011" s="4"/>
    </row>
    <row r="6012" spans="4:17" ht="38.1" customHeight="1" x14ac:dyDescent="0.25">
      <c r="D6012" s="234"/>
      <c r="E6012" s="4"/>
      <c r="F6012" s="32"/>
      <c r="L6012" s="4"/>
      <c r="M6012" s="235"/>
      <c r="N6012" s="4"/>
      <c r="Q6012" s="4"/>
    </row>
    <row r="6013" spans="4:17" ht="38.1" customHeight="1" x14ac:dyDescent="0.25">
      <c r="D6013" s="234"/>
      <c r="E6013" s="4"/>
      <c r="F6013" s="32"/>
      <c r="L6013" s="4"/>
      <c r="M6013" s="235"/>
      <c r="N6013" s="4"/>
      <c r="Q6013" s="4"/>
    </row>
    <row r="6014" spans="4:17" ht="38.1" customHeight="1" x14ac:dyDescent="0.25">
      <c r="D6014" s="234"/>
      <c r="E6014" s="4"/>
      <c r="F6014" s="32"/>
      <c r="L6014" s="4"/>
      <c r="M6014" s="235"/>
      <c r="N6014" s="4"/>
      <c r="Q6014" s="4"/>
    </row>
    <row r="6015" spans="4:17" ht="38.1" customHeight="1" x14ac:dyDescent="0.25">
      <c r="D6015" s="234"/>
      <c r="E6015" s="4"/>
      <c r="F6015" s="32"/>
      <c r="L6015" s="4"/>
      <c r="M6015" s="235"/>
      <c r="N6015" s="4"/>
      <c r="Q6015" s="4"/>
    </row>
    <row r="6016" spans="4:17" ht="38.1" customHeight="1" x14ac:dyDescent="0.25">
      <c r="D6016" s="234"/>
      <c r="E6016" s="4"/>
      <c r="F6016" s="32"/>
      <c r="L6016" s="4"/>
      <c r="M6016" s="235"/>
      <c r="N6016" s="4"/>
      <c r="Q6016" s="4"/>
    </row>
    <row r="6017" spans="4:17" ht="38.1" customHeight="1" x14ac:dyDescent="0.25">
      <c r="D6017" s="234"/>
      <c r="E6017" s="4"/>
      <c r="F6017" s="32"/>
      <c r="L6017" s="4"/>
      <c r="M6017" s="235"/>
      <c r="N6017" s="4"/>
      <c r="Q6017" s="4"/>
    </row>
    <row r="6018" spans="4:17" ht="38.1" customHeight="1" x14ac:dyDescent="0.25">
      <c r="D6018" s="234"/>
      <c r="E6018" s="4"/>
      <c r="F6018" s="32"/>
      <c r="L6018" s="4"/>
      <c r="M6018" s="235"/>
      <c r="N6018" s="4"/>
      <c r="Q6018" s="4"/>
    </row>
    <row r="6019" spans="4:17" ht="38.1" customHeight="1" x14ac:dyDescent="0.25">
      <c r="D6019" s="234"/>
      <c r="E6019" s="4"/>
      <c r="F6019" s="32"/>
      <c r="L6019" s="4"/>
      <c r="M6019" s="235"/>
      <c r="N6019" s="4"/>
      <c r="Q6019" s="4"/>
    </row>
    <row r="6020" spans="4:17" ht="38.1" customHeight="1" x14ac:dyDescent="0.25">
      <c r="D6020" s="234"/>
      <c r="E6020" s="4"/>
      <c r="F6020" s="32"/>
      <c r="L6020" s="4"/>
      <c r="M6020" s="235"/>
      <c r="N6020" s="4"/>
      <c r="Q6020" s="4"/>
    </row>
    <row r="6021" spans="4:17" ht="38.1" customHeight="1" x14ac:dyDescent="0.25">
      <c r="D6021" s="234"/>
      <c r="E6021" s="4"/>
      <c r="F6021" s="32"/>
      <c r="L6021" s="4"/>
      <c r="M6021" s="235"/>
      <c r="N6021" s="4"/>
      <c r="Q6021" s="4"/>
    </row>
    <row r="6022" spans="4:17" ht="38.1" customHeight="1" x14ac:dyDescent="0.25">
      <c r="D6022" s="234"/>
      <c r="E6022" s="4"/>
      <c r="F6022" s="32"/>
      <c r="L6022" s="4"/>
      <c r="M6022" s="235"/>
      <c r="N6022" s="4"/>
      <c r="Q6022" s="4"/>
    </row>
    <row r="6023" spans="4:17" ht="38.1" customHeight="1" x14ac:dyDescent="0.25">
      <c r="D6023" s="234"/>
      <c r="E6023" s="4"/>
      <c r="F6023" s="32"/>
      <c r="L6023" s="4"/>
      <c r="M6023" s="235"/>
      <c r="N6023" s="4"/>
      <c r="Q6023" s="4"/>
    </row>
    <row r="6024" spans="4:17" ht="38.1" customHeight="1" x14ac:dyDescent="0.25">
      <c r="D6024" s="234"/>
      <c r="E6024" s="4"/>
      <c r="F6024" s="32"/>
      <c r="L6024" s="4"/>
      <c r="M6024" s="235"/>
      <c r="N6024" s="4"/>
      <c r="Q6024" s="4"/>
    </row>
    <row r="6025" spans="4:17" ht="38.1" customHeight="1" x14ac:dyDescent="0.25">
      <c r="D6025" s="234"/>
      <c r="E6025" s="4"/>
      <c r="F6025" s="32"/>
      <c r="L6025" s="4"/>
      <c r="M6025" s="235"/>
      <c r="N6025" s="4"/>
      <c r="Q6025" s="4"/>
    </row>
    <row r="6026" spans="4:17" ht="38.1" customHeight="1" x14ac:dyDescent="0.25">
      <c r="D6026" s="234"/>
      <c r="E6026" s="4"/>
      <c r="F6026" s="32"/>
      <c r="L6026" s="4"/>
      <c r="M6026" s="235"/>
      <c r="N6026" s="4"/>
      <c r="Q6026" s="4"/>
    </row>
    <row r="6027" spans="4:17" ht="38.1" customHeight="1" x14ac:dyDescent="0.25">
      <c r="D6027" s="234"/>
      <c r="E6027" s="4"/>
      <c r="F6027" s="32"/>
      <c r="L6027" s="4"/>
      <c r="M6027" s="235"/>
      <c r="N6027" s="4"/>
      <c r="Q6027" s="4"/>
    </row>
    <row r="6028" spans="4:17" ht="38.1" customHeight="1" x14ac:dyDescent="0.25">
      <c r="D6028" s="234"/>
      <c r="E6028" s="4"/>
      <c r="F6028" s="32"/>
      <c r="L6028" s="4"/>
      <c r="M6028" s="235"/>
      <c r="N6028" s="4"/>
      <c r="Q6028" s="4"/>
    </row>
    <row r="6029" spans="4:17" ht="38.1" customHeight="1" x14ac:dyDescent="0.25">
      <c r="D6029" s="234"/>
      <c r="E6029" s="4"/>
      <c r="F6029" s="32"/>
      <c r="L6029" s="4"/>
      <c r="M6029" s="235"/>
      <c r="N6029" s="4"/>
      <c r="Q6029" s="4"/>
    </row>
    <row r="6030" spans="4:17" ht="38.1" customHeight="1" x14ac:dyDescent="0.25">
      <c r="D6030" s="234"/>
      <c r="E6030" s="4"/>
      <c r="F6030" s="32"/>
      <c r="L6030" s="4"/>
      <c r="M6030" s="235"/>
      <c r="N6030" s="4"/>
      <c r="Q6030" s="4"/>
    </row>
    <row r="6031" spans="4:17" ht="38.1" customHeight="1" x14ac:dyDescent="0.25">
      <c r="D6031" s="234"/>
      <c r="E6031" s="4"/>
      <c r="F6031" s="32"/>
      <c r="L6031" s="4"/>
      <c r="M6031" s="235"/>
      <c r="N6031" s="4"/>
      <c r="Q6031" s="4"/>
    </row>
    <row r="6032" spans="4:17" ht="38.1" customHeight="1" x14ac:dyDescent="0.25">
      <c r="D6032" s="234"/>
      <c r="E6032" s="4"/>
      <c r="F6032" s="32"/>
      <c r="L6032" s="4"/>
      <c r="M6032" s="235"/>
      <c r="N6032" s="4"/>
      <c r="Q6032" s="4"/>
    </row>
    <row r="6033" spans="4:17" ht="38.1" customHeight="1" x14ac:dyDescent="0.25">
      <c r="D6033" s="234"/>
      <c r="E6033" s="4"/>
      <c r="F6033" s="32"/>
      <c r="L6033" s="4"/>
      <c r="M6033" s="235"/>
      <c r="N6033" s="4"/>
      <c r="Q6033" s="4"/>
    </row>
    <row r="6034" spans="4:17" ht="38.1" customHeight="1" x14ac:dyDescent="0.25">
      <c r="D6034" s="234"/>
      <c r="E6034" s="4"/>
      <c r="F6034" s="32"/>
      <c r="L6034" s="4"/>
      <c r="M6034" s="235"/>
      <c r="N6034" s="4"/>
      <c r="Q6034" s="4"/>
    </row>
    <row r="6035" spans="4:17" ht="38.1" customHeight="1" x14ac:dyDescent="0.25">
      <c r="D6035" s="234"/>
      <c r="E6035" s="4"/>
      <c r="F6035" s="32"/>
      <c r="L6035" s="4"/>
      <c r="M6035" s="235"/>
      <c r="N6035" s="4"/>
      <c r="Q6035" s="4"/>
    </row>
    <row r="6036" spans="4:17" ht="38.1" customHeight="1" x14ac:dyDescent="0.25">
      <c r="D6036" s="234"/>
      <c r="E6036" s="4"/>
      <c r="F6036" s="32"/>
      <c r="L6036" s="4"/>
      <c r="M6036" s="235"/>
      <c r="N6036" s="4"/>
      <c r="Q6036" s="4"/>
    </row>
    <row r="6037" spans="4:17" ht="38.1" customHeight="1" x14ac:dyDescent="0.25">
      <c r="D6037" s="234"/>
      <c r="E6037" s="4"/>
      <c r="F6037" s="32"/>
      <c r="L6037" s="4"/>
      <c r="M6037" s="235"/>
      <c r="N6037" s="4"/>
      <c r="Q6037" s="4"/>
    </row>
    <row r="6038" spans="4:17" ht="38.1" customHeight="1" x14ac:dyDescent="0.25">
      <c r="D6038" s="234"/>
      <c r="E6038" s="4"/>
      <c r="F6038" s="32"/>
      <c r="L6038" s="4"/>
      <c r="M6038" s="235"/>
      <c r="N6038" s="4"/>
      <c r="Q6038" s="4"/>
    </row>
    <row r="6039" spans="4:17" ht="38.1" customHeight="1" x14ac:dyDescent="0.25">
      <c r="D6039" s="234"/>
      <c r="E6039" s="4"/>
      <c r="F6039" s="32"/>
      <c r="L6039" s="4"/>
      <c r="M6039" s="235"/>
      <c r="N6039" s="4"/>
      <c r="Q6039" s="4"/>
    </row>
    <row r="6040" spans="4:17" ht="38.1" customHeight="1" x14ac:dyDescent="0.25">
      <c r="D6040" s="234"/>
      <c r="E6040" s="4"/>
      <c r="F6040" s="32"/>
      <c r="L6040" s="4"/>
      <c r="M6040" s="235"/>
      <c r="N6040" s="4"/>
      <c r="Q6040" s="4"/>
    </row>
    <row r="6041" spans="4:17" ht="38.1" customHeight="1" x14ac:dyDescent="0.25">
      <c r="D6041" s="234"/>
      <c r="E6041" s="4"/>
      <c r="F6041" s="32"/>
      <c r="L6041" s="4"/>
      <c r="M6041" s="235"/>
      <c r="N6041" s="4"/>
      <c r="Q6041" s="4"/>
    </row>
    <row r="6042" spans="4:17" ht="38.1" customHeight="1" x14ac:dyDescent="0.25">
      <c r="D6042" s="234"/>
      <c r="E6042" s="4"/>
      <c r="F6042" s="32"/>
      <c r="L6042" s="4"/>
      <c r="M6042" s="235"/>
      <c r="N6042" s="4"/>
      <c r="Q6042" s="4"/>
    </row>
    <row r="6043" spans="4:17" ht="38.1" customHeight="1" x14ac:dyDescent="0.25">
      <c r="D6043" s="234"/>
      <c r="E6043" s="4"/>
      <c r="F6043" s="32"/>
      <c r="L6043" s="4"/>
      <c r="M6043" s="235"/>
      <c r="N6043" s="4"/>
      <c r="Q6043" s="4"/>
    </row>
    <row r="6044" spans="4:17" ht="38.1" customHeight="1" x14ac:dyDescent="0.25">
      <c r="D6044" s="234"/>
      <c r="E6044" s="4"/>
      <c r="F6044" s="32"/>
      <c r="L6044" s="4"/>
      <c r="M6044" s="235"/>
      <c r="N6044" s="4"/>
      <c r="Q6044" s="4"/>
    </row>
    <row r="6045" spans="4:17" ht="38.1" customHeight="1" x14ac:dyDescent="0.25">
      <c r="D6045" s="234"/>
      <c r="E6045" s="4"/>
      <c r="F6045" s="32"/>
      <c r="L6045" s="4"/>
      <c r="M6045" s="235"/>
      <c r="N6045" s="4"/>
      <c r="Q6045" s="4"/>
    </row>
    <row r="6046" spans="4:17" ht="38.1" customHeight="1" x14ac:dyDescent="0.25">
      <c r="D6046" s="234"/>
      <c r="E6046" s="4"/>
      <c r="F6046" s="32"/>
      <c r="L6046" s="4"/>
      <c r="M6046" s="235"/>
      <c r="N6046" s="4"/>
      <c r="Q6046" s="4"/>
    </row>
    <row r="6047" spans="4:17" ht="38.1" customHeight="1" x14ac:dyDescent="0.25">
      <c r="D6047" s="234"/>
      <c r="E6047" s="4"/>
      <c r="F6047" s="32"/>
      <c r="L6047" s="4"/>
      <c r="M6047" s="235"/>
      <c r="N6047" s="4"/>
      <c r="Q6047" s="4"/>
    </row>
    <row r="6048" spans="4:17" ht="38.1" customHeight="1" x14ac:dyDescent="0.25">
      <c r="D6048" s="234"/>
      <c r="E6048" s="4"/>
      <c r="F6048" s="32"/>
      <c r="L6048" s="4"/>
      <c r="M6048" s="235"/>
      <c r="N6048" s="4"/>
      <c r="Q6048" s="4"/>
    </row>
    <row r="6049" spans="4:17" ht="38.1" customHeight="1" x14ac:dyDescent="0.25">
      <c r="D6049" s="234"/>
      <c r="E6049" s="4"/>
      <c r="F6049" s="32"/>
      <c r="L6049" s="4"/>
      <c r="M6049" s="235"/>
      <c r="N6049" s="4"/>
      <c r="Q6049" s="4"/>
    </row>
    <row r="6050" spans="4:17" ht="38.1" customHeight="1" x14ac:dyDescent="0.25">
      <c r="D6050" s="234"/>
      <c r="E6050" s="4"/>
      <c r="F6050" s="32"/>
      <c r="L6050" s="4"/>
      <c r="M6050" s="235"/>
      <c r="N6050" s="4"/>
      <c r="Q6050" s="4"/>
    </row>
    <row r="6051" spans="4:17" ht="38.1" customHeight="1" x14ac:dyDescent="0.25">
      <c r="D6051" s="234"/>
      <c r="E6051" s="4"/>
      <c r="F6051" s="32"/>
      <c r="L6051" s="4"/>
      <c r="M6051" s="235"/>
      <c r="N6051" s="4"/>
      <c r="Q6051" s="4"/>
    </row>
    <row r="6052" spans="4:17" ht="38.1" customHeight="1" x14ac:dyDescent="0.25">
      <c r="D6052" s="234"/>
      <c r="E6052" s="4"/>
      <c r="F6052" s="32"/>
      <c r="L6052" s="4"/>
      <c r="M6052" s="235"/>
      <c r="N6052" s="4"/>
      <c r="Q6052" s="4"/>
    </row>
    <row r="6053" spans="4:17" ht="38.1" customHeight="1" x14ac:dyDescent="0.25">
      <c r="D6053" s="234"/>
      <c r="E6053" s="4"/>
      <c r="F6053" s="32"/>
      <c r="L6053" s="4"/>
      <c r="M6053" s="235"/>
      <c r="N6053" s="4"/>
      <c r="Q6053" s="4"/>
    </row>
    <row r="6054" spans="4:17" ht="38.1" customHeight="1" x14ac:dyDescent="0.25">
      <c r="D6054" s="234"/>
      <c r="E6054" s="4"/>
      <c r="F6054" s="32"/>
      <c r="L6054" s="4"/>
      <c r="M6054" s="235"/>
      <c r="N6054" s="4"/>
      <c r="Q6054" s="4"/>
    </row>
    <row r="6055" spans="4:17" ht="38.1" customHeight="1" x14ac:dyDescent="0.25">
      <c r="D6055" s="234"/>
      <c r="E6055" s="4"/>
      <c r="F6055" s="32"/>
      <c r="L6055" s="4"/>
      <c r="M6055" s="235"/>
      <c r="N6055" s="4"/>
      <c r="Q6055" s="4"/>
    </row>
    <row r="6056" spans="4:17" ht="38.1" customHeight="1" x14ac:dyDescent="0.25">
      <c r="D6056" s="234"/>
      <c r="E6056" s="4"/>
      <c r="F6056" s="32"/>
      <c r="L6056" s="4"/>
      <c r="M6056" s="235"/>
      <c r="N6056" s="4"/>
      <c r="Q6056" s="4"/>
    </row>
    <row r="6057" spans="4:17" ht="38.1" customHeight="1" x14ac:dyDescent="0.25">
      <c r="D6057" s="234"/>
      <c r="E6057" s="4"/>
      <c r="F6057" s="32"/>
      <c r="L6057" s="4"/>
      <c r="M6057" s="235"/>
      <c r="N6057" s="4"/>
      <c r="Q6057" s="4"/>
    </row>
    <row r="6058" spans="4:17" ht="38.1" customHeight="1" x14ac:dyDescent="0.25">
      <c r="D6058" s="234"/>
      <c r="E6058" s="4"/>
      <c r="F6058" s="32"/>
      <c r="L6058" s="4"/>
      <c r="M6058" s="235"/>
      <c r="N6058" s="4"/>
      <c r="Q6058" s="4"/>
    </row>
    <row r="6059" spans="4:17" ht="38.1" customHeight="1" x14ac:dyDescent="0.25">
      <c r="D6059" s="234"/>
      <c r="E6059" s="4"/>
      <c r="F6059" s="32"/>
      <c r="L6059" s="4"/>
      <c r="M6059" s="235"/>
      <c r="N6059" s="4"/>
      <c r="Q6059" s="4"/>
    </row>
    <row r="6060" spans="4:17" ht="38.1" customHeight="1" x14ac:dyDescent="0.25">
      <c r="D6060" s="234"/>
      <c r="E6060" s="4"/>
      <c r="F6060" s="32"/>
      <c r="L6060" s="4"/>
      <c r="M6060" s="235"/>
      <c r="N6060" s="4"/>
      <c r="Q6060" s="4"/>
    </row>
    <row r="6061" spans="4:17" ht="38.1" customHeight="1" x14ac:dyDescent="0.25">
      <c r="D6061" s="234"/>
      <c r="E6061" s="4"/>
      <c r="F6061" s="32"/>
      <c r="L6061" s="4"/>
      <c r="M6061" s="235"/>
      <c r="N6061" s="4"/>
      <c r="Q6061" s="4"/>
    </row>
    <row r="6062" spans="4:17" ht="38.1" customHeight="1" x14ac:dyDescent="0.25">
      <c r="D6062" s="234"/>
      <c r="E6062" s="4"/>
      <c r="F6062" s="32"/>
      <c r="L6062" s="4"/>
      <c r="M6062" s="235"/>
      <c r="N6062" s="4"/>
      <c r="Q6062" s="4"/>
    </row>
    <row r="6063" spans="4:17" ht="38.1" customHeight="1" x14ac:dyDescent="0.25">
      <c r="D6063" s="234"/>
      <c r="E6063" s="4"/>
      <c r="F6063" s="32"/>
      <c r="L6063" s="4"/>
      <c r="M6063" s="235"/>
      <c r="N6063" s="4"/>
      <c r="Q6063" s="4"/>
    </row>
    <row r="6064" spans="4:17" ht="38.1" customHeight="1" x14ac:dyDescent="0.25">
      <c r="D6064" s="234"/>
      <c r="E6064" s="4"/>
      <c r="F6064" s="32"/>
      <c r="L6064" s="4"/>
      <c r="M6064" s="235"/>
      <c r="N6064" s="4"/>
      <c r="Q6064" s="4"/>
    </row>
    <row r="6065" spans="4:17" ht="38.1" customHeight="1" x14ac:dyDescent="0.25">
      <c r="D6065" s="234"/>
      <c r="E6065" s="4"/>
      <c r="F6065" s="32"/>
      <c r="L6065" s="4"/>
      <c r="M6065" s="235"/>
      <c r="N6065" s="4"/>
      <c r="Q6065" s="4"/>
    </row>
    <row r="6066" spans="4:17" ht="38.1" customHeight="1" x14ac:dyDescent="0.25">
      <c r="D6066" s="234"/>
      <c r="E6066" s="4"/>
      <c r="F6066" s="32"/>
      <c r="L6066" s="4"/>
      <c r="M6066" s="235"/>
      <c r="N6066" s="4"/>
      <c r="Q6066" s="4"/>
    </row>
    <row r="6067" spans="4:17" ht="38.1" customHeight="1" x14ac:dyDescent="0.25">
      <c r="D6067" s="234"/>
      <c r="E6067" s="4"/>
      <c r="F6067" s="32"/>
      <c r="L6067" s="4"/>
      <c r="M6067" s="235"/>
      <c r="N6067" s="4"/>
      <c r="Q6067" s="4"/>
    </row>
    <row r="6068" spans="4:17" ht="38.1" customHeight="1" x14ac:dyDescent="0.25">
      <c r="D6068" s="234"/>
      <c r="E6068" s="4"/>
      <c r="F6068" s="32"/>
      <c r="L6068" s="4"/>
      <c r="M6068" s="235"/>
      <c r="N6068" s="4"/>
      <c r="Q6068" s="4"/>
    </row>
    <row r="6069" spans="4:17" ht="38.1" customHeight="1" x14ac:dyDescent="0.25">
      <c r="D6069" s="234"/>
      <c r="E6069" s="4"/>
      <c r="F6069" s="32"/>
      <c r="L6069" s="4"/>
      <c r="M6069" s="235"/>
      <c r="N6069" s="4"/>
      <c r="Q6069" s="4"/>
    </row>
    <row r="6070" spans="4:17" ht="38.1" customHeight="1" x14ac:dyDescent="0.25">
      <c r="D6070" s="234"/>
      <c r="E6070" s="4"/>
      <c r="F6070" s="32"/>
      <c r="L6070" s="4"/>
      <c r="M6070" s="235"/>
      <c r="N6070" s="4"/>
      <c r="Q6070" s="4"/>
    </row>
    <row r="6071" spans="4:17" ht="38.1" customHeight="1" x14ac:dyDescent="0.25">
      <c r="D6071" s="234"/>
      <c r="E6071" s="4"/>
      <c r="F6071" s="32"/>
      <c r="L6071" s="4"/>
      <c r="M6071" s="235"/>
      <c r="N6071" s="4"/>
      <c r="Q6071" s="4"/>
    </row>
    <row r="6072" spans="4:17" ht="38.1" customHeight="1" x14ac:dyDescent="0.25">
      <c r="D6072" s="234"/>
      <c r="E6072" s="4"/>
      <c r="F6072" s="32"/>
      <c r="L6072" s="4"/>
      <c r="M6072" s="235"/>
      <c r="N6072" s="4"/>
      <c r="Q6072" s="4"/>
    </row>
    <row r="6073" spans="4:17" ht="38.1" customHeight="1" x14ac:dyDescent="0.25">
      <c r="D6073" s="234"/>
      <c r="E6073" s="4"/>
      <c r="F6073" s="32"/>
      <c r="L6073" s="4"/>
      <c r="M6073" s="235"/>
      <c r="N6073" s="4"/>
      <c r="Q6073" s="4"/>
    </row>
    <row r="6074" spans="4:17" ht="38.1" customHeight="1" x14ac:dyDescent="0.25">
      <c r="D6074" s="234"/>
      <c r="E6074" s="4"/>
      <c r="F6074" s="32"/>
      <c r="L6074" s="4"/>
      <c r="M6074" s="235"/>
      <c r="N6074" s="4"/>
      <c r="Q6074" s="4"/>
    </row>
    <row r="6075" spans="4:17" ht="38.1" customHeight="1" x14ac:dyDescent="0.25">
      <c r="D6075" s="234"/>
      <c r="E6075" s="4"/>
      <c r="F6075" s="32"/>
      <c r="L6075" s="4"/>
      <c r="M6075" s="235"/>
      <c r="N6075" s="4"/>
      <c r="Q6075" s="4"/>
    </row>
    <row r="6076" spans="4:17" ht="38.1" customHeight="1" x14ac:dyDescent="0.25">
      <c r="D6076" s="234"/>
      <c r="E6076" s="4"/>
      <c r="F6076" s="32"/>
      <c r="L6076" s="4"/>
      <c r="M6076" s="235"/>
      <c r="N6076" s="4"/>
      <c r="Q6076" s="4"/>
    </row>
    <row r="6077" spans="4:17" ht="38.1" customHeight="1" x14ac:dyDescent="0.25">
      <c r="D6077" s="234"/>
      <c r="E6077" s="4"/>
      <c r="F6077" s="32"/>
      <c r="L6077" s="4"/>
      <c r="M6077" s="235"/>
      <c r="N6077" s="4"/>
      <c r="Q6077" s="4"/>
    </row>
    <row r="6078" spans="4:17" ht="38.1" customHeight="1" x14ac:dyDescent="0.25">
      <c r="D6078" s="234"/>
      <c r="E6078" s="4"/>
      <c r="F6078" s="32"/>
      <c r="L6078" s="4"/>
      <c r="M6078" s="235"/>
      <c r="N6078" s="4"/>
      <c r="Q6078" s="4"/>
    </row>
    <row r="6079" spans="4:17" ht="38.1" customHeight="1" x14ac:dyDescent="0.25">
      <c r="D6079" s="234"/>
      <c r="E6079" s="4"/>
      <c r="F6079" s="32"/>
      <c r="L6079" s="4"/>
      <c r="M6079" s="235"/>
      <c r="N6079" s="4"/>
      <c r="Q6079" s="4"/>
    </row>
    <row r="6080" spans="4:17" ht="38.1" customHeight="1" x14ac:dyDescent="0.25">
      <c r="D6080" s="234"/>
      <c r="E6080" s="4"/>
      <c r="F6080" s="32"/>
      <c r="L6080" s="4"/>
      <c r="M6080" s="235"/>
      <c r="N6080" s="4"/>
      <c r="Q6080" s="4"/>
    </row>
    <row r="6081" spans="4:17" ht="38.1" customHeight="1" x14ac:dyDescent="0.25">
      <c r="D6081" s="234"/>
      <c r="E6081" s="4"/>
      <c r="F6081" s="32"/>
      <c r="L6081" s="4"/>
      <c r="M6081" s="235"/>
      <c r="N6081" s="4"/>
      <c r="Q6081" s="4"/>
    </row>
    <row r="6082" spans="4:17" ht="38.1" customHeight="1" x14ac:dyDescent="0.25">
      <c r="D6082" s="234"/>
      <c r="E6082" s="4"/>
      <c r="F6082" s="32"/>
      <c r="L6082" s="4"/>
      <c r="M6082" s="235"/>
      <c r="N6082" s="4"/>
      <c r="Q6082" s="4"/>
    </row>
    <row r="6083" spans="4:17" ht="38.1" customHeight="1" x14ac:dyDescent="0.25">
      <c r="D6083" s="234"/>
      <c r="E6083" s="4"/>
      <c r="F6083" s="32"/>
      <c r="L6083" s="4"/>
      <c r="M6083" s="235"/>
      <c r="N6083" s="4"/>
      <c r="Q6083" s="4"/>
    </row>
    <row r="6084" spans="4:17" ht="38.1" customHeight="1" x14ac:dyDescent="0.25">
      <c r="D6084" s="234"/>
      <c r="E6084" s="4"/>
      <c r="F6084" s="32"/>
      <c r="L6084" s="4"/>
      <c r="M6084" s="235"/>
      <c r="N6084" s="4"/>
      <c r="Q6084" s="4"/>
    </row>
    <row r="6085" spans="4:17" ht="38.1" customHeight="1" x14ac:dyDescent="0.25">
      <c r="D6085" s="234"/>
      <c r="E6085" s="4"/>
      <c r="F6085" s="32"/>
      <c r="L6085" s="4"/>
      <c r="M6085" s="235"/>
      <c r="N6085" s="4"/>
      <c r="Q6085" s="4"/>
    </row>
    <row r="6086" spans="4:17" ht="38.1" customHeight="1" x14ac:dyDescent="0.25">
      <c r="D6086" s="234"/>
      <c r="E6086" s="4"/>
      <c r="F6086" s="32"/>
      <c r="L6086" s="4"/>
      <c r="M6086" s="235"/>
      <c r="N6086" s="4"/>
      <c r="Q6086" s="4"/>
    </row>
    <row r="6087" spans="4:17" ht="38.1" customHeight="1" x14ac:dyDescent="0.25">
      <c r="D6087" s="234"/>
      <c r="E6087" s="4"/>
      <c r="F6087" s="32"/>
      <c r="L6087" s="4"/>
      <c r="M6087" s="235"/>
      <c r="N6087" s="4"/>
      <c r="Q6087" s="4"/>
    </row>
    <row r="6088" spans="4:17" ht="38.1" customHeight="1" x14ac:dyDescent="0.25">
      <c r="D6088" s="234"/>
      <c r="E6088" s="4"/>
      <c r="F6088" s="32"/>
      <c r="L6088" s="4"/>
      <c r="M6088" s="235"/>
      <c r="N6088" s="4"/>
      <c r="Q6088" s="4"/>
    </row>
    <row r="6089" spans="4:17" ht="38.1" customHeight="1" x14ac:dyDescent="0.25">
      <c r="D6089" s="234"/>
      <c r="E6089" s="4"/>
      <c r="F6089" s="32"/>
      <c r="L6089" s="4"/>
      <c r="M6089" s="235"/>
      <c r="N6089" s="4"/>
      <c r="Q6089" s="4"/>
    </row>
    <row r="6090" spans="4:17" ht="38.1" customHeight="1" x14ac:dyDescent="0.25">
      <c r="D6090" s="234"/>
      <c r="E6090" s="4"/>
      <c r="F6090" s="32"/>
      <c r="L6090" s="4"/>
      <c r="M6090" s="235"/>
      <c r="N6090" s="4"/>
      <c r="Q6090" s="4"/>
    </row>
    <row r="6091" spans="4:17" ht="38.1" customHeight="1" x14ac:dyDescent="0.25">
      <c r="D6091" s="234"/>
      <c r="E6091" s="4"/>
      <c r="F6091" s="32"/>
      <c r="L6091" s="4"/>
      <c r="M6091" s="235"/>
      <c r="N6091" s="4"/>
      <c r="Q6091" s="4"/>
    </row>
    <row r="6092" spans="4:17" ht="38.1" customHeight="1" x14ac:dyDescent="0.25">
      <c r="D6092" s="234"/>
      <c r="E6092" s="4"/>
      <c r="F6092" s="32"/>
      <c r="L6092" s="4"/>
      <c r="M6092" s="235"/>
      <c r="N6092" s="4"/>
      <c r="Q6092" s="4"/>
    </row>
    <row r="6093" spans="4:17" ht="38.1" customHeight="1" x14ac:dyDescent="0.25">
      <c r="D6093" s="234"/>
      <c r="E6093" s="4"/>
      <c r="F6093" s="32"/>
      <c r="L6093" s="4"/>
      <c r="M6093" s="235"/>
      <c r="N6093" s="4"/>
      <c r="Q6093" s="4"/>
    </row>
    <row r="6094" spans="4:17" ht="38.1" customHeight="1" x14ac:dyDescent="0.25">
      <c r="D6094" s="234"/>
      <c r="E6094" s="4"/>
      <c r="F6094" s="32"/>
      <c r="L6094" s="4"/>
      <c r="M6094" s="235"/>
      <c r="N6094" s="4"/>
      <c r="Q6094" s="4"/>
    </row>
    <row r="6095" spans="4:17" ht="38.1" customHeight="1" x14ac:dyDescent="0.25">
      <c r="D6095" s="234"/>
      <c r="E6095" s="4"/>
      <c r="F6095" s="32"/>
      <c r="L6095" s="4"/>
      <c r="M6095" s="235"/>
      <c r="N6095" s="4"/>
      <c r="Q6095" s="4"/>
    </row>
    <row r="6096" spans="4:17" ht="38.1" customHeight="1" x14ac:dyDescent="0.25">
      <c r="D6096" s="234"/>
      <c r="E6096" s="4"/>
      <c r="F6096" s="32"/>
      <c r="L6096" s="4"/>
      <c r="M6096" s="235"/>
      <c r="N6096" s="4"/>
      <c r="Q6096" s="4"/>
    </row>
    <row r="6097" spans="4:17" ht="38.1" customHeight="1" x14ac:dyDescent="0.25">
      <c r="D6097" s="234"/>
      <c r="E6097" s="4"/>
      <c r="F6097" s="32"/>
      <c r="L6097" s="4"/>
      <c r="M6097" s="235"/>
      <c r="N6097" s="4"/>
      <c r="Q6097" s="4"/>
    </row>
    <row r="6098" spans="4:17" ht="38.1" customHeight="1" x14ac:dyDescent="0.25">
      <c r="D6098" s="234"/>
      <c r="E6098" s="4"/>
      <c r="F6098" s="32"/>
      <c r="L6098" s="4"/>
      <c r="M6098" s="235"/>
      <c r="N6098" s="4"/>
      <c r="Q6098" s="4"/>
    </row>
    <row r="6099" spans="4:17" ht="38.1" customHeight="1" x14ac:dyDescent="0.25">
      <c r="D6099" s="234"/>
      <c r="E6099" s="4"/>
      <c r="F6099" s="32"/>
      <c r="L6099" s="4"/>
      <c r="M6099" s="235"/>
      <c r="N6099" s="4"/>
      <c r="Q6099" s="4"/>
    </row>
    <row r="6100" spans="4:17" ht="38.1" customHeight="1" x14ac:dyDescent="0.25">
      <c r="D6100" s="234"/>
      <c r="E6100" s="4"/>
      <c r="F6100" s="32"/>
      <c r="L6100" s="4"/>
      <c r="M6100" s="235"/>
      <c r="N6100" s="4"/>
      <c r="Q6100" s="4"/>
    </row>
    <row r="6101" spans="4:17" ht="38.1" customHeight="1" x14ac:dyDescent="0.25">
      <c r="D6101" s="234"/>
      <c r="E6101" s="4"/>
      <c r="F6101" s="32"/>
      <c r="L6101" s="4"/>
      <c r="M6101" s="235"/>
      <c r="N6101" s="4"/>
      <c r="Q6101" s="4"/>
    </row>
    <row r="6102" spans="4:17" ht="38.1" customHeight="1" x14ac:dyDescent="0.25">
      <c r="D6102" s="234"/>
      <c r="E6102" s="4"/>
      <c r="F6102" s="32"/>
      <c r="L6102" s="4"/>
      <c r="M6102" s="235"/>
      <c r="N6102" s="4"/>
      <c r="Q6102" s="4"/>
    </row>
    <row r="6103" spans="4:17" ht="38.1" customHeight="1" x14ac:dyDescent="0.25">
      <c r="D6103" s="234"/>
      <c r="E6103" s="4"/>
      <c r="F6103" s="32"/>
      <c r="L6103" s="4"/>
      <c r="M6103" s="235"/>
      <c r="N6103" s="4"/>
      <c r="Q6103" s="4"/>
    </row>
    <row r="6104" spans="4:17" ht="38.1" customHeight="1" x14ac:dyDescent="0.25">
      <c r="D6104" s="234"/>
      <c r="E6104" s="4"/>
      <c r="F6104" s="32"/>
      <c r="L6104" s="4"/>
      <c r="M6104" s="235"/>
      <c r="N6104" s="4"/>
      <c r="Q6104" s="4"/>
    </row>
    <row r="6105" spans="4:17" ht="38.1" customHeight="1" x14ac:dyDescent="0.25">
      <c r="D6105" s="234"/>
      <c r="E6105" s="4"/>
      <c r="F6105" s="32"/>
      <c r="L6105" s="4"/>
      <c r="M6105" s="235"/>
      <c r="N6105" s="4"/>
      <c r="Q6105" s="4"/>
    </row>
    <row r="6106" spans="4:17" ht="38.1" customHeight="1" x14ac:dyDescent="0.25">
      <c r="D6106" s="234"/>
      <c r="E6106" s="4"/>
      <c r="F6106" s="32"/>
      <c r="L6106" s="4"/>
      <c r="M6106" s="235"/>
      <c r="N6106" s="4"/>
      <c r="Q6106" s="4"/>
    </row>
    <row r="6107" spans="4:17" ht="38.1" customHeight="1" x14ac:dyDescent="0.25">
      <c r="D6107" s="234"/>
      <c r="E6107" s="4"/>
      <c r="F6107" s="32"/>
      <c r="L6107" s="4"/>
      <c r="M6107" s="235"/>
      <c r="N6107" s="4"/>
      <c r="Q6107" s="4"/>
    </row>
    <row r="6108" spans="4:17" ht="38.1" customHeight="1" x14ac:dyDescent="0.25">
      <c r="D6108" s="234"/>
      <c r="E6108" s="4"/>
      <c r="F6108" s="32"/>
      <c r="L6108" s="4"/>
      <c r="M6108" s="235"/>
      <c r="N6108" s="4"/>
      <c r="Q6108" s="4"/>
    </row>
    <row r="6109" spans="4:17" ht="38.1" customHeight="1" x14ac:dyDescent="0.25">
      <c r="D6109" s="234"/>
      <c r="E6109" s="4"/>
      <c r="F6109" s="32"/>
      <c r="L6109" s="4"/>
      <c r="M6109" s="235"/>
      <c r="N6109" s="4"/>
      <c r="Q6109" s="4"/>
    </row>
    <row r="6110" spans="4:17" ht="38.1" customHeight="1" x14ac:dyDescent="0.25">
      <c r="D6110" s="234"/>
      <c r="E6110" s="4"/>
      <c r="F6110" s="32"/>
      <c r="L6110" s="4"/>
      <c r="M6110" s="235"/>
      <c r="N6110" s="4"/>
      <c r="Q6110" s="4"/>
    </row>
    <row r="6111" spans="4:17" ht="38.1" customHeight="1" x14ac:dyDescent="0.25">
      <c r="D6111" s="234"/>
      <c r="E6111" s="4"/>
      <c r="F6111" s="32"/>
      <c r="L6111" s="4"/>
      <c r="M6111" s="235"/>
      <c r="N6111" s="4"/>
      <c r="Q6111" s="4"/>
    </row>
    <row r="6112" spans="4:17" ht="38.1" customHeight="1" x14ac:dyDescent="0.25">
      <c r="D6112" s="234"/>
      <c r="E6112" s="4"/>
      <c r="F6112" s="32"/>
      <c r="L6112" s="4"/>
      <c r="M6112" s="235"/>
      <c r="N6112" s="4"/>
      <c r="Q6112" s="4"/>
    </row>
    <row r="6113" spans="4:17" ht="38.1" customHeight="1" x14ac:dyDescent="0.25">
      <c r="D6113" s="234"/>
      <c r="E6113" s="4"/>
      <c r="F6113" s="32"/>
      <c r="L6113" s="4"/>
      <c r="M6113" s="235"/>
      <c r="N6113" s="4"/>
      <c r="Q6113" s="4"/>
    </row>
    <row r="6114" spans="4:17" ht="38.1" customHeight="1" x14ac:dyDescent="0.25">
      <c r="D6114" s="234"/>
      <c r="E6114" s="4"/>
      <c r="F6114" s="32"/>
      <c r="L6114" s="4"/>
      <c r="M6114" s="235"/>
      <c r="N6114" s="4"/>
      <c r="Q6114" s="4"/>
    </row>
    <row r="6115" spans="4:17" ht="38.1" customHeight="1" x14ac:dyDescent="0.25">
      <c r="D6115" s="234"/>
      <c r="E6115" s="4"/>
      <c r="F6115" s="32"/>
      <c r="L6115" s="4"/>
      <c r="M6115" s="235"/>
      <c r="N6115" s="4"/>
      <c r="Q6115" s="4"/>
    </row>
    <row r="6116" spans="4:17" ht="38.1" customHeight="1" x14ac:dyDescent="0.25">
      <c r="D6116" s="234"/>
      <c r="E6116" s="4"/>
      <c r="F6116" s="32"/>
      <c r="L6116" s="4"/>
      <c r="M6116" s="235"/>
      <c r="N6116" s="4"/>
      <c r="Q6116" s="4"/>
    </row>
    <row r="6117" spans="4:17" ht="38.1" customHeight="1" x14ac:dyDescent="0.25">
      <c r="D6117" s="234"/>
      <c r="E6117" s="4"/>
      <c r="F6117" s="32"/>
      <c r="L6117" s="4"/>
      <c r="M6117" s="235"/>
      <c r="N6117" s="4"/>
      <c r="Q6117" s="4"/>
    </row>
    <row r="6118" spans="4:17" ht="38.1" customHeight="1" x14ac:dyDescent="0.25">
      <c r="D6118" s="234"/>
      <c r="E6118" s="4"/>
      <c r="F6118" s="32"/>
      <c r="L6118" s="4"/>
      <c r="M6118" s="235"/>
      <c r="N6118" s="4"/>
      <c r="Q6118" s="4"/>
    </row>
    <row r="6119" spans="4:17" ht="38.1" customHeight="1" x14ac:dyDescent="0.25">
      <c r="D6119" s="234"/>
      <c r="E6119" s="4"/>
      <c r="F6119" s="32"/>
      <c r="L6119" s="4"/>
      <c r="M6119" s="235"/>
      <c r="N6119" s="4"/>
      <c r="Q6119" s="4"/>
    </row>
    <row r="6120" spans="4:17" ht="38.1" customHeight="1" x14ac:dyDescent="0.25">
      <c r="D6120" s="234"/>
      <c r="E6120" s="4"/>
      <c r="F6120" s="32"/>
      <c r="L6120" s="4"/>
      <c r="M6120" s="235"/>
      <c r="N6120" s="4"/>
      <c r="Q6120" s="4"/>
    </row>
    <row r="6121" spans="4:17" ht="38.1" customHeight="1" x14ac:dyDescent="0.25">
      <c r="D6121" s="234"/>
      <c r="E6121" s="4"/>
      <c r="F6121" s="32"/>
      <c r="L6121" s="4"/>
      <c r="M6121" s="235"/>
      <c r="N6121" s="4"/>
      <c r="Q6121" s="4"/>
    </row>
    <row r="6122" spans="4:17" ht="38.1" customHeight="1" x14ac:dyDescent="0.25">
      <c r="D6122" s="234"/>
      <c r="E6122" s="4"/>
      <c r="F6122" s="32"/>
      <c r="L6122" s="4"/>
      <c r="M6122" s="235"/>
      <c r="N6122" s="4"/>
      <c r="Q6122" s="4"/>
    </row>
    <row r="6123" spans="4:17" ht="38.1" customHeight="1" x14ac:dyDescent="0.25">
      <c r="D6123" s="234"/>
      <c r="E6123" s="4"/>
      <c r="F6123" s="32"/>
      <c r="L6123" s="4"/>
      <c r="M6123" s="235"/>
      <c r="N6123" s="4"/>
      <c r="Q6123" s="4"/>
    </row>
    <row r="6124" spans="4:17" ht="38.1" customHeight="1" x14ac:dyDescent="0.25">
      <c r="D6124" s="234"/>
      <c r="E6124" s="4"/>
      <c r="F6124" s="32"/>
      <c r="L6124" s="4"/>
      <c r="M6124" s="235"/>
      <c r="N6124" s="4"/>
      <c r="Q6124" s="4"/>
    </row>
    <row r="6125" spans="4:17" ht="38.1" customHeight="1" x14ac:dyDescent="0.25">
      <c r="D6125" s="234"/>
      <c r="E6125" s="4"/>
      <c r="F6125" s="32"/>
      <c r="L6125" s="4"/>
      <c r="M6125" s="235"/>
      <c r="N6125" s="4"/>
      <c r="Q6125" s="4"/>
    </row>
    <row r="6126" spans="4:17" ht="38.1" customHeight="1" x14ac:dyDescent="0.25">
      <c r="D6126" s="234"/>
      <c r="E6126" s="4"/>
      <c r="F6126" s="32"/>
      <c r="L6126" s="4"/>
      <c r="M6126" s="235"/>
      <c r="N6126" s="4"/>
      <c r="Q6126" s="4"/>
    </row>
    <row r="6127" spans="4:17" ht="38.1" customHeight="1" x14ac:dyDescent="0.25">
      <c r="D6127" s="234"/>
      <c r="E6127" s="4"/>
      <c r="F6127" s="32"/>
      <c r="L6127" s="4"/>
      <c r="M6127" s="235"/>
      <c r="N6127" s="4"/>
      <c r="Q6127" s="4"/>
    </row>
    <row r="6128" spans="4:17" ht="38.1" customHeight="1" x14ac:dyDescent="0.25">
      <c r="D6128" s="234"/>
      <c r="E6128" s="4"/>
      <c r="F6128" s="32"/>
      <c r="L6128" s="4"/>
      <c r="M6128" s="235"/>
      <c r="N6128" s="4"/>
      <c r="Q6128" s="4"/>
    </row>
    <row r="6129" spans="4:17" ht="38.1" customHeight="1" x14ac:dyDescent="0.25">
      <c r="D6129" s="234"/>
      <c r="E6129" s="4"/>
      <c r="F6129" s="32"/>
      <c r="L6129" s="4"/>
      <c r="M6129" s="235"/>
      <c r="N6129" s="4"/>
      <c r="Q6129" s="4"/>
    </row>
    <row r="6130" spans="4:17" ht="38.1" customHeight="1" x14ac:dyDescent="0.25">
      <c r="D6130" s="234"/>
      <c r="E6130" s="4"/>
      <c r="F6130" s="32"/>
      <c r="L6130" s="4"/>
      <c r="M6130" s="235"/>
      <c r="N6130" s="4"/>
      <c r="Q6130" s="4"/>
    </row>
    <row r="6131" spans="4:17" ht="38.1" customHeight="1" x14ac:dyDescent="0.25">
      <c r="D6131" s="234"/>
      <c r="E6131" s="4"/>
      <c r="F6131" s="32"/>
      <c r="L6131" s="4"/>
      <c r="M6131" s="235"/>
      <c r="N6131" s="4"/>
      <c r="Q6131" s="4"/>
    </row>
    <row r="6132" spans="4:17" ht="38.1" customHeight="1" x14ac:dyDescent="0.25">
      <c r="D6132" s="234"/>
      <c r="E6132" s="4"/>
      <c r="F6132" s="32"/>
      <c r="L6132" s="4"/>
      <c r="M6132" s="235"/>
      <c r="N6132" s="4"/>
      <c r="Q6132" s="4"/>
    </row>
    <row r="6133" spans="4:17" ht="38.1" customHeight="1" x14ac:dyDescent="0.25">
      <c r="D6133" s="234"/>
      <c r="E6133" s="4"/>
      <c r="F6133" s="32"/>
      <c r="L6133" s="4"/>
      <c r="M6133" s="235"/>
      <c r="N6133" s="4"/>
      <c r="Q6133" s="4"/>
    </row>
    <row r="6134" spans="4:17" ht="38.1" customHeight="1" x14ac:dyDescent="0.25">
      <c r="D6134" s="234"/>
      <c r="E6134" s="4"/>
      <c r="F6134" s="32"/>
      <c r="L6134" s="4"/>
      <c r="M6134" s="235"/>
      <c r="N6134" s="4"/>
      <c r="Q6134" s="4"/>
    </row>
    <row r="6135" spans="4:17" ht="38.1" customHeight="1" x14ac:dyDescent="0.25">
      <c r="D6135" s="234"/>
      <c r="E6135" s="4"/>
      <c r="F6135" s="32"/>
      <c r="L6135" s="4"/>
      <c r="M6135" s="235"/>
      <c r="N6135" s="4"/>
      <c r="Q6135" s="4"/>
    </row>
    <row r="6136" spans="4:17" ht="38.1" customHeight="1" x14ac:dyDescent="0.25">
      <c r="D6136" s="234"/>
      <c r="E6136" s="4"/>
      <c r="F6136" s="32"/>
      <c r="L6136" s="4"/>
      <c r="M6136" s="235"/>
      <c r="N6136" s="4"/>
      <c r="Q6136" s="4"/>
    </row>
    <row r="6137" spans="4:17" ht="38.1" customHeight="1" x14ac:dyDescent="0.25">
      <c r="D6137" s="234"/>
      <c r="E6137" s="4"/>
      <c r="F6137" s="32"/>
      <c r="L6137" s="4"/>
      <c r="M6137" s="235"/>
      <c r="N6137" s="4"/>
      <c r="Q6137" s="4"/>
    </row>
    <row r="6138" spans="4:17" ht="38.1" customHeight="1" x14ac:dyDescent="0.25">
      <c r="D6138" s="234"/>
      <c r="E6138" s="4"/>
      <c r="F6138" s="32"/>
      <c r="L6138" s="4"/>
      <c r="M6138" s="235"/>
      <c r="N6138" s="4"/>
      <c r="Q6138" s="4"/>
    </row>
    <row r="6139" spans="4:17" ht="38.1" customHeight="1" x14ac:dyDescent="0.25">
      <c r="D6139" s="234"/>
      <c r="E6139" s="4"/>
      <c r="F6139" s="32"/>
      <c r="L6139" s="4"/>
      <c r="M6139" s="235"/>
      <c r="N6139" s="4"/>
      <c r="Q6139" s="4"/>
    </row>
    <row r="6140" spans="4:17" ht="38.1" customHeight="1" x14ac:dyDescent="0.25">
      <c r="D6140" s="234"/>
      <c r="E6140" s="4"/>
      <c r="F6140" s="32"/>
      <c r="L6140" s="4"/>
      <c r="M6140" s="235"/>
      <c r="N6140" s="4"/>
      <c r="Q6140" s="4"/>
    </row>
    <row r="6141" spans="4:17" ht="38.1" customHeight="1" x14ac:dyDescent="0.25">
      <c r="D6141" s="234"/>
      <c r="E6141" s="4"/>
      <c r="F6141" s="32"/>
      <c r="L6141" s="4"/>
      <c r="M6141" s="235"/>
      <c r="N6141" s="4"/>
      <c r="Q6141" s="4"/>
    </row>
    <row r="6142" spans="4:17" ht="38.1" customHeight="1" x14ac:dyDescent="0.25">
      <c r="D6142" s="234"/>
      <c r="E6142" s="4"/>
      <c r="F6142" s="32"/>
      <c r="L6142" s="4"/>
      <c r="M6142" s="235"/>
      <c r="N6142" s="4"/>
      <c r="Q6142" s="4"/>
    </row>
    <row r="6143" spans="4:17" ht="38.1" customHeight="1" x14ac:dyDescent="0.25">
      <c r="D6143" s="234"/>
      <c r="E6143" s="4"/>
      <c r="F6143" s="32"/>
      <c r="L6143" s="4"/>
      <c r="M6143" s="235"/>
      <c r="N6143" s="4"/>
      <c r="Q6143" s="4"/>
    </row>
    <row r="6144" spans="4:17" ht="38.1" customHeight="1" x14ac:dyDescent="0.25">
      <c r="D6144" s="234"/>
      <c r="E6144" s="4"/>
      <c r="F6144" s="32"/>
      <c r="L6144" s="4"/>
      <c r="M6144" s="235"/>
      <c r="N6144" s="4"/>
      <c r="Q6144" s="4"/>
    </row>
    <row r="6145" spans="4:17" ht="38.1" customHeight="1" x14ac:dyDescent="0.25">
      <c r="D6145" s="234"/>
      <c r="E6145" s="4"/>
      <c r="F6145" s="32"/>
      <c r="L6145" s="4"/>
      <c r="M6145" s="235"/>
      <c r="N6145" s="4"/>
      <c r="Q6145" s="4"/>
    </row>
    <row r="6146" spans="4:17" ht="38.1" customHeight="1" x14ac:dyDescent="0.25">
      <c r="D6146" s="234"/>
      <c r="E6146" s="4"/>
      <c r="F6146" s="32"/>
      <c r="L6146" s="4"/>
      <c r="M6146" s="235"/>
      <c r="N6146" s="4"/>
      <c r="Q6146" s="4"/>
    </row>
    <row r="6147" spans="4:17" ht="38.1" customHeight="1" x14ac:dyDescent="0.25">
      <c r="D6147" s="234"/>
      <c r="E6147" s="4"/>
      <c r="F6147" s="32"/>
      <c r="L6147" s="4"/>
      <c r="M6147" s="235"/>
      <c r="N6147" s="4"/>
      <c r="Q6147" s="4"/>
    </row>
    <row r="6148" spans="4:17" ht="38.1" customHeight="1" x14ac:dyDescent="0.25">
      <c r="D6148" s="234"/>
      <c r="E6148" s="4"/>
      <c r="F6148" s="32"/>
      <c r="L6148" s="4"/>
      <c r="M6148" s="235"/>
      <c r="N6148" s="4"/>
      <c r="Q6148" s="4"/>
    </row>
    <row r="6149" spans="4:17" ht="38.1" customHeight="1" x14ac:dyDescent="0.25">
      <c r="D6149" s="234"/>
      <c r="E6149" s="4"/>
      <c r="F6149" s="32"/>
      <c r="L6149" s="4"/>
      <c r="M6149" s="235"/>
      <c r="N6149" s="4"/>
      <c r="Q6149" s="4"/>
    </row>
    <row r="6150" spans="4:17" ht="38.1" customHeight="1" x14ac:dyDescent="0.25">
      <c r="D6150" s="234"/>
      <c r="E6150" s="4"/>
      <c r="F6150" s="32"/>
      <c r="L6150" s="4"/>
      <c r="M6150" s="235"/>
      <c r="N6150" s="4"/>
      <c r="Q6150" s="4"/>
    </row>
    <row r="6151" spans="4:17" ht="38.1" customHeight="1" x14ac:dyDescent="0.25">
      <c r="D6151" s="234"/>
      <c r="E6151" s="4"/>
      <c r="F6151" s="32"/>
      <c r="L6151" s="4"/>
      <c r="M6151" s="235"/>
      <c r="N6151" s="4"/>
      <c r="Q6151" s="4"/>
    </row>
    <row r="6152" spans="4:17" ht="38.1" customHeight="1" x14ac:dyDescent="0.25">
      <c r="D6152" s="234"/>
      <c r="E6152" s="4"/>
      <c r="F6152" s="32"/>
      <c r="L6152" s="4"/>
      <c r="M6152" s="235"/>
      <c r="N6152" s="4"/>
      <c r="Q6152" s="4"/>
    </row>
    <row r="6153" spans="4:17" ht="38.1" customHeight="1" x14ac:dyDescent="0.25">
      <c r="D6153" s="234"/>
      <c r="E6153" s="4"/>
      <c r="F6153" s="32"/>
      <c r="L6153" s="4"/>
      <c r="M6153" s="235"/>
      <c r="N6153" s="4"/>
      <c r="Q6153" s="4"/>
    </row>
    <row r="6154" spans="4:17" ht="38.1" customHeight="1" x14ac:dyDescent="0.25">
      <c r="D6154" s="234"/>
      <c r="E6154" s="4"/>
      <c r="F6154" s="32"/>
      <c r="L6154" s="4"/>
      <c r="M6154" s="235"/>
      <c r="N6154" s="4"/>
      <c r="Q6154" s="4"/>
    </row>
    <row r="6155" spans="4:17" ht="38.1" customHeight="1" x14ac:dyDescent="0.25">
      <c r="D6155" s="234"/>
      <c r="E6155" s="4"/>
      <c r="F6155" s="32"/>
      <c r="L6155" s="4"/>
      <c r="M6155" s="235"/>
      <c r="N6155" s="4"/>
      <c r="Q6155" s="4"/>
    </row>
    <row r="6156" spans="4:17" ht="38.1" customHeight="1" x14ac:dyDescent="0.25">
      <c r="D6156" s="234"/>
      <c r="E6156" s="4"/>
      <c r="F6156" s="32"/>
      <c r="L6156" s="4"/>
      <c r="M6156" s="235"/>
      <c r="N6156" s="4"/>
      <c r="Q6156" s="4"/>
    </row>
    <row r="6157" spans="4:17" ht="38.1" customHeight="1" x14ac:dyDescent="0.25">
      <c r="D6157" s="234"/>
      <c r="E6157" s="4"/>
      <c r="F6157" s="32"/>
      <c r="L6157" s="4"/>
      <c r="M6157" s="235"/>
      <c r="N6157" s="4"/>
      <c r="Q6157" s="4"/>
    </row>
    <row r="6158" spans="4:17" ht="38.1" customHeight="1" x14ac:dyDescent="0.25">
      <c r="D6158" s="234"/>
      <c r="E6158" s="4"/>
      <c r="F6158" s="32"/>
      <c r="L6158" s="4"/>
      <c r="M6158" s="235"/>
      <c r="N6158" s="4"/>
      <c r="Q6158" s="4"/>
    </row>
    <row r="6159" spans="4:17" ht="38.1" customHeight="1" x14ac:dyDescent="0.25">
      <c r="D6159" s="234"/>
      <c r="E6159" s="4"/>
      <c r="F6159" s="32"/>
      <c r="L6159" s="4"/>
      <c r="M6159" s="235"/>
      <c r="N6159" s="4"/>
      <c r="Q6159" s="4"/>
    </row>
    <row r="6160" spans="4:17" ht="38.1" customHeight="1" x14ac:dyDescent="0.25">
      <c r="D6160" s="234"/>
      <c r="E6160" s="4"/>
      <c r="F6160" s="32"/>
      <c r="L6160" s="4"/>
      <c r="M6160" s="235"/>
      <c r="N6160" s="4"/>
      <c r="Q6160" s="4"/>
    </row>
    <row r="6161" spans="4:17" ht="38.1" customHeight="1" x14ac:dyDescent="0.25">
      <c r="D6161" s="234"/>
      <c r="E6161" s="4"/>
      <c r="F6161" s="32"/>
      <c r="L6161" s="4"/>
      <c r="M6161" s="235"/>
      <c r="N6161" s="4"/>
      <c r="Q6161" s="4"/>
    </row>
    <row r="6162" spans="4:17" ht="38.1" customHeight="1" x14ac:dyDescent="0.25">
      <c r="D6162" s="234"/>
      <c r="E6162" s="4"/>
      <c r="F6162" s="32"/>
      <c r="L6162" s="4"/>
      <c r="M6162" s="235"/>
      <c r="N6162" s="4"/>
      <c r="Q6162" s="4"/>
    </row>
    <row r="6163" spans="4:17" ht="38.1" customHeight="1" x14ac:dyDescent="0.25">
      <c r="D6163" s="234"/>
      <c r="E6163" s="4"/>
      <c r="F6163" s="32"/>
      <c r="L6163" s="4"/>
      <c r="M6163" s="235"/>
      <c r="N6163" s="4"/>
      <c r="Q6163" s="4"/>
    </row>
    <row r="6164" spans="4:17" ht="38.1" customHeight="1" x14ac:dyDescent="0.25">
      <c r="D6164" s="234"/>
      <c r="E6164" s="4"/>
      <c r="F6164" s="32"/>
      <c r="L6164" s="4"/>
      <c r="M6164" s="235"/>
      <c r="N6164" s="4"/>
      <c r="Q6164" s="4"/>
    </row>
    <row r="6165" spans="4:17" ht="38.1" customHeight="1" x14ac:dyDescent="0.25">
      <c r="D6165" s="234"/>
      <c r="E6165" s="4"/>
      <c r="F6165" s="32"/>
      <c r="L6165" s="4"/>
      <c r="M6165" s="235"/>
      <c r="N6165" s="4"/>
      <c r="Q6165" s="4"/>
    </row>
    <row r="6166" spans="4:17" ht="38.1" customHeight="1" x14ac:dyDescent="0.25">
      <c r="D6166" s="234"/>
      <c r="E6166" s="4"/>
      <c r="F6166" s="32"/>
      <c r="L6166" s="4"/>
      <c r="M6166" s="235"/>
      <c r="N6166" s="4"/>
      <c r="Q6166" s="4"/>
    </row>
    <row r="6167" spans="4:17" ht="38.1" customHeight="1" x14ac:dyDescent="0.25">
      <c r="D6167" s="234"/>
      <c r="E6167" s="4"/>
      <c r="F6167" s="32"/>
      <c r="L6167" s="4"/>
      <c r="M6167" s="235"/>
      <c r="N6167" s="4"/>
      <c r="Q6167" s="4"/>
    </row>
    <row r="6168" spans="4:17" ht="38.1" customHeight="1" x14ac:dyDescent="0.25">
      <c r="D6168" s="234"/>
      <c r="E6168" s="4"/>
      <c r="F6168" s="32"/>
      <c r="L6168" s="4"/>
      <c r="M6168" s="235"/>
      <c r="N6168" s="4"/>
      <c r="Q6168" s="4"/>
    </row>
    <row r="6169" spans="4:17" ht="38.1" customHeight="1" x14ac:dyDescent="0.25">
      <c r="D6169" s="234"/>
      <c r="E6169" s="4"/>
      <c r="F6169" s="32"/>
      <c r="L6169" s="4"/>
      <c r="M6169" s="235"/>
      <c r="N6169" s="4"/>
      <c r="Q6169" s="4"/>
    </row>
    <row r="6170" spans="4:17" ht="38.1" customHeight="1" x14ac:dyDescent="0.25">
      <c r="D6170" s="234"/>
      <c r="E6170" s="4"/>
      <c r="F6170" s="32"/>
      <c r="L6170" s="4"/>
      <c r="M6170" s="235"/>
      <c r="N6170" s="4"/>
      <c r="Q6170" s="4"/>
    </row>
    <row r="6171" spans="4:17" ht="38.1" customHeight="1" x14ac:dyDescent="0.25">
      <c r="D6171" s="234"/>
      <c r="E6171" s="4"/>
      <c r="F6171" s="32"/>
      <c r="L6171" s="4"/>
      <c r="M6171" s="235"/>
      <c r="N6171" s="4"/>
      <c r="Q6171" s="4"/>
    </row>
    <row r="6172" spans="4:17" ht="38.1" customHeight="1" x14ac:dyDescent="0.25">
      <c r="D6172" s="234"/>
      <c r="E6172" s="4"/>
      <c r="F6172" s="32"/>
      <c r="L6172" s="4"/>
      <c r="M6172" s="235"/>
      <c r="N6172" s="4"/>
      <c r="Q6172" s="4"/>
    </row>
    <row r="6173" spans="4:17" ht="38.1" customHeight="1" x14ac:dyDescent="0.25">
      <c r="D6173" s="234"/>
      <c r="E6173" s="4"/>
      <c r="F6173" s="32"/>
      <c r="L6173" s="4"/>
      <c r="M6173" s="235"/>
      <c r="N6173" s="4"/>
      <c r="Q6173" s="4"/>
    </row>
    <row r="6174" spans="4:17" ht="38.1" customHeight="1" x14ac:dyDescent="0.25">
      <c r="D6174" s="234"/>
      <c r="E6174" s="4"/>
      <c r="F6174" s="32"/>
      <c r="L6174" s="4"/>
      <c r="M6174" s="235"/>
      <c r="N6174" s="4"/>
      <c r="Q6174" s="4"/>
    </row>
    <row r="6175" spans="4:17" ht="38.1" customHeight="1" x14ac:dyDescent="0.25">
      <c r="D6175" s="234"/>
      <c r="E6175" s="4"/>
      <c r="F6175" s="32"/>
      <c r="L6175" s="4"/>
      <c r="M6175" s="235"/>
      <c r="N6175" s="4"/>
      <c r="Q6175" s="4"/>
    </row>
    <row r="6176" spans="4:17" ht="38.1" customHeight="1" x14ac:dyDescent="0.25">
      <c r="D6176" s="234"/>
      <c r="E6176" s="4"/>
      <c r="F6176" s="32"/>
      <c r="L6176" s="4"/>
      <c r="M6176" s="235"/>
      <c r="N6176" s="4"/>
      <c r="Q6176" s="4"/>
    </row>
    <row r="6177" spans="4:17" ht="38.1" customHeight="1" x14ac:dyDescent="0.25">
      <c r="D6177" s="234"/>
      <c r="E6177" s="4"/>
      <c r="F6177" s="32"/>
      <c r="L6177" s="4"/>
      <c r="M6177" s="235"/>
      <c r="N6177" s="4"/>
      <c r="Q6177" s="4"/>
    </row>
    <row r="6178" spans="4:17" ht="38.1" customHeight="1" x14ac:dyDescent="0.25">
      <c r="D6178" s="234"/>
      <c r="E6178" s="4"/>
      <c r="F6178" s="32"/>
      <c r="L6178" s="4"/>
      <c r="M6178" s="235"/>
      <c r="N6178" s="4"/>
      <c r="Q6178" s="4"/>
    </row>
    <row r="6179" spans="4:17" ht="38.1" customHeight="1" x14ac:dyDescent="0.25">
      <c r="D6179" s="234"/>
      <c r="E6179" s="4"/>
      <c r="F6179" s="32"/>
      <c r="L6179" s="4"/>
      <c r="M6179" s="235"/>
      <c r="N6179" s="4"/>
      <c r="Q6179" s="4"/>
    </row>
    <row r="6180" spans="4:17" ht="38.1" customHeight="1" x14ac:dyDescent="0.25">
      <c r="D6180" s="234"/>
      <c r="E6180" s="4"/>
      <c r="F6180" s="32"/>
      <c r="L6180" s="4"/>
      <c r="M6180" s="235"/>
      <c r="N6180" s="4"/>
      <c r="Q6180" s="4"/>
    </row>
    <row r="6181" spans="4:17" ht="38.1" customHeight="1" x14ac:dyDescent="0.25">
      <c r="D6181" s="234"/>
      <c r="E6181" s="4"/>
      <c r="F6181" s="32"/>
      <c r="L6181" s="4"/>
      <c r="M6181" s="235"/>
      <c r="N6181" s="4"/>
      <c r="Q6181" s="4"/>
    </row>
    <row r="6182" spans="4:17" ht="38.1" customHeight="1" x14ac:dyDescent="0.25">
      <c r="D6182" s="234"/>
      <c r="E6182" s="4"/>
      <c r="F6182" s="32"/>
      <c r="L6182" s="4"/>
      <c r="M6182" s="235"/>
      <c r="N6182" s="4"/>
      <c r="Q6182" s="4"/>
    </row>
    <row r="6183" spans="4:17" ht="38.1" customHeight="1" x14ac:dyDescent="0.25">
      <c r="D6183" s="234"/>
      <c r="E6183" s="4"/>
      <c r="F6183" s="32"/>
      <c r="L6183" s="4"/>
      <c r="M6183" s="235"/>
      <c r="N6183" s="4"/>
      <c r="Q6183" s="4"/>
    </row>
    <row r="6184" spans="4:17" ht="38.1" customHeight="1" x14ac:dyDescent="0.25">
      <c r="D6184" s="234"/>
      <c r="E6184" s="4"/>
      <c r="F6184" s="32"/>
      <c r="L6184" s="4"/>
      <c r="M6184" s="235"/>
      <c r="N6184" s="4"/>
      <c r="Q6184" s="4"/>
    </row>
    <row r="6185" spans="4:17" ht="38.1" customHeight="1" x14ac:dyDescent="0.25">
      <c r="D6185" s="234"/>
      <c r="E6185" s="4"/>
      <c r="F6185" s="32"/>
      <c r="L6185" s="4"/>
      <c r="M6185" s="235"/>
      <c r="N6185" s="4"/>
      <c r="Q6185" s="4"/>
    </row>
    <row r="6186" spans="4:17" ht="38.1" customHeight="1" x14ac:dyDescent="0.25">
      <c r="D6186" s="234"/>
      <c r="E6186" s="4"/>
      <c r="F6186" s="32"/>
      <c r="L6186" s="4"/>
      <c r="M6186" s="235"/>
      <c r="N6186" s="4"/>
      <c r="Q6186" s="4"/>
    </row>
    <row r="6187" spans="4:17" ht="38.1" customHeight="1" x14ac:dyDescent="0.25">
      <c r="D6187" s="234"/>
      <c r="E6187" s="4"/>
      <c r="F6187" s="32"/>
      <c r="L6187" s="4"/>
      <c r="M6187" s="235"/>
      <c r="N6187" s="4"/>
      <c r="Q6187" s="4"/>
    </row>
    <row r="6188" spans="4:17" ht="38.1" customHeight="1" x14ac:dyDescent="0.25">
      <c r="D6188" s="234"/>
      <c r="E6188" s="4"/>
      <c r="F6188" s="32"/>
      <c r="L6188" s="4"/>
      <c r="M6188" s="235"/>
      <c r="N6188" s="4"/>
      <c r="Q6188" s="4"/>
    </row>
    <row r="6189" spans="4:17" ht="38.1" customHeight="1" x14ac:dyDescent="0.25">
      <c r="D6189" s="234"/>
      <c r="E6189" s="4"/>
      <c r="F6189" s="32"/>
      <c r="L6189" s="4"/>
      <c r="M6189" s="235"/>
      <c r="N6189" s="4"/>
      <c r="Q6189" s="4"/>
    </row>
    <row r="6190" spans="4:17" ht="38.1" customHeight="1" x14ac:dyDescent="0.25">
      <c r="D6190" s="234"/>
      <c r="E6190" s="4"/>
      <c r="F6190" s="32"/>
      <c r="L6190" s="4"/>
      <c r="M6190" s="235"/>
      <c r="N6190" s="4"/>
      <c r="Q6190" s="4"/>
    </row>
    <row r="6191" spans="4:17" ht="38.1" customHeight="1" x14ac:dyDescent="0.25">
      <c r="D6191" s="234"/>
      <c r="E6191" s="4"/>
      <c r="F6191" s="32"/>
      <c r="L6191" s="4"/>
      <c r="M6191" s="235"/>
      <c r="N6191" s="4"/>
      <c r="Q6191" s="4"/>
    </row>
    <row r="6192" spans="4:17" ht="38.1" customHeight="1" x14ac:dyDescent="0.25">
      <c r="D6192" s="234"/>
      <c r="E6192" s="4"/>
      <c r="F6192" s="32"/>
      <c r="L6192" s="4"/>
      <c r="M6192" s="235"/>
      <c r="N6192" s="4"/>
      <c r="Q6192" s="4"/>
    </row>
    <row r="6193" spans="4:17" ht="38.1" customHeight="1" x14ac:dyDescent="0.25">
      <c r="D6193" s="234"/>
      <c r="E6193" s="4"/>
      <c r="F6193" s="32"/>
      <c r="L6193" s="4"/>
      <c r="M6193" s="235"/>
      <c r="N6193" s="4"/>
      <c r="Q6193" s="4"/>
    </row>
    <row r="6194" spans="4:17" ht="38.1" customHeight="1" x14ac:dyDescent="0.25">
      <c r="D6194" s="234"/>
      <c r="E6194" s="4"/>
      <c r="F6194" s="32"/>
      <c r="L6194" s="4"/>
      <c r="M6194" s="235"/>
      <c r="N6194" s="4"/>
      <c r="Q6194" s="4"/>
    </row>
    <row r="6195" spans="4:17" ht="38.1" customHeight="1" x14ac:dyDescent="0.25">
      <c r="D6195" s="234"/>
      <c r="E6195" s="4"/>
      <c r="F6195" s="32"/>
      <c r="L6195" s="4"/>
      <c r="M6195" s="235"/>
      <c r="N6195" s="4"/>
      <c r="Q6195" s="4"/>
    </row>
    <row r="6196" spans="4:17" ht="38.1" customHeight="1" x14ac:dyDescent="0.25">
      <c r="D6196" s="234"/>
      <c r="E6196" s="4"/>
      <c r="F6196" s="32"/>
      <c r="L6196" s="4"/>
      <c r="M6196" s="235"/>
      <c r="N6196" s="4"/>
      <c r="Q6196" s="4"/>
    </row>
    <row r="6197" spans="4:17" ht="38.1" customHeight="1" x14ac:dyDescent="0.25">
      <c r="D6197" s="234"/>
      <c r="E6197" s="4"/>
      <c r="F6197" s="32"/>
      <c r="L6197" s="4"/>
      <c r="M6197" s="235"/>
      <c r="N6197" s="4"/>
      <c r="Q6197" s="4"/>
    </row>
    <row r="6198" spans="4:17" ht="38.1" customHeight="1" x14ac:dyDescent="0.25">
      <c r="D6198" s="234"/>
      <c r="E6198" s="4"/>
      <c r="F6198" s="32"/>
      <c r="L6198" s="4"/>
      <c r="M6198" s="235"/>
      <c r="N6198" s="4"/>
      <c r="Q6198" s="4"/>
    </row>
    <row r="6199" spans="4:17" ht="38.1" customHeight="1" x14ac:dyDescent="0.25">
      <c r="D6199" s="234"/>
      <c r="E6199" s="4"/>
      <c r="F6199" s="32"/>
      <c r="L6199" s="4"/>
      <c r="M6199" s="235"/>
      <c r="N6199" s="4"/>
      <c r="Q6199" s="4"/>
    </row>
    <row r="6200" spans="4:17" ht="38.1" customHeight="1" x14ac:dyDescent="0.25">
      <c r="D6200" s="234"/>
      <c r="E6200" s="4"/>
      <c r="F6200" s="32"/>
      <c r="L6200" s="4"/>
      <c r="M6200" s="235"/>
      <c r="N6200" s="4"/>
      <c r="Q6200" s="4"/>
    </row>
    <row r="6201" spans="4:17" ht="38.1" customHeight="1" x14ac:dyDescent="0.25">
      <c r="D6201" s="234"/>
      <c r="E6201" s="4"/>
      <c r="F6201" s="32"/>
      <c r="L6201" s="4"/>
      <c r="M6201" s="235"/>
      <c r="N6201" s="4"/>
      <c r="Q6201" s="4"/>
    </row>
    <row r="6202" spans="4:17" ht="38.1" customHeight="1" x14ac:dyDescent="0.25">
      <c r="D6202" s="234"/>
      <c r="E6202" s="4"/>
      <c r="F6202" s="32"/>
      <c r="L6202" s="4"/>
      <c r="M6202" s="235"/>
      <c r="N6202" s="4"/>
      <c r="Q6202" s="4"/>
    </row>
    <row r="6203" spans="4:17" ht="38.1" customHeight="1" x14ac:dyDescent="0.25">
      <c r="D6203" s="234"/>
      <c r="E6203" s="4"/>
      <c r="F6203" s="32"/>
      <c r="L6203" s="4"/>
      <c r="M6203" s="235"/>
      <c r="N6203" s="4"/>
      <c r="Q6203" s="4"/>
    </row>
    <row r="6204" spans="4:17" ht="38.1" customHeight="1" x14ac:dyDescent="0.25">
      <c r="D6204" s="234"/>
      <c r="E6204" s="4"/>
      <c r="F6204" s="32"/>
      <c r="L6204" s="4"/>
      <c r="M6204" s="235"/>
      <c r="N6204" s="4"/>
      <c r="Q6204" s="4"/>
    </row>
    <row r="6205" spans="4:17" ht="38.1" customHeight="1" x14ac:dyDescent="0.25">
      <c r="D6205" s="234"/>
      <c r="E6205" s="4"/>
      <c r="F6205" s="32"/>
      <c r="L6205" s="4"/>
      <c r="M6205" s="235"/>
      <c r="N6205" s="4"/>
      <c r="Q6205" s="4"/>
    </row>
    <row r="6206" spans="4:17" ht="38.1" customHeight="1" x14ac:dyDescent="0.25">
      <c r="D6206" s="234"/>
      <c r="E6206" s="4"/>
      <c r="F6206" s="32"/>
      <c r="L6206" s="4"/>
      <c r="M6206" s="235"/>
      <c r="N6206" s="4"/>
      <c r="Q6206" s="4"/>
    </row>
    <row r="6207" spans="4:17" ht="38.1" customHeight="1" x14ac:dyDescent="0.25">
      <c r="D6207" s="234"/>
      <c r="E6207" s="4"/>
      <c r="F6207" s="32"/>
      <c r="L6207" s="4"/>
      <c r="M6207" s="235"/>
      <c r="N6207" s="4"/>
      <c r="Q6207" s="4"/>
    </row>
    <row r="6208" spans="4:17" ht="38.1" customHeight="1" x14ac:dyDescent="0.25">
      <c r="D6208" s="234"/>
      <c r="E6208" s="4"/>
      <c r="F6208" s="32"/>
      <c r="L6208" s="4"/>
      <c r="M6208" s="235"/>
      <c r="N6208" s="4"/>
      <c r="Q6208" s="4"/>
    </row>
    <row r="6209" spans="4:17" ht="38.1" customHeight="1" x14ac:dyDescent="0.25">
      <c r="D6209" s="234"/>
      <c r="E6209" s="4"/>
      <c r="F6209" s="32"/>
      <c r="L6209" s="4"/>
      <c r="M6209" s="235"/>
      <c r="N6209" s="4"/>
      <c r="Q6209" s="4"/>
    </row>
    <row r="6210" spans="4:17" ht="38.1" customHeight="1" x14ac:dyDescent="0.25">
      <c r="D6210" s="234"/>
      <c r="E6210" s="4"/>
      <c r="F6210" s="32"/>
      <c r="L6210" s="4"/>
      <c r="M6210" s="235"/>
      <c r="N6210" s="4"/>
      <c r="Q6210" s="4"/>
    </row>
    <row r="6211" spans="4:17" ht="38.1" customHeight="1" x14ac:dyDescent="0.25">
      <c r="D6211" s="234"/>
      <c r="E6211" s="4"/>
      <c r="F6211" s="32"/>
      <c r="L6211" s="4"/>
      <c r="M6211" s="235"/>
      <c r="N6211" s="4"/>
      <c r="Q6211" s="4"/>
    </row>
    <row r="6212" spans="4:17" ht="38.1" customHeight="1" x14ac:dyDescent="0.25">
      <c r="D6212" s="234"/>
      <c r="E6212" s="4"/>
      <c r="F6212" s="32"/>
      <c r="L6212" s="4"/>
      <c r="M6212" s="235"/>
      <c r="N6212" s="4"/>
      <c r="Q6212" s="4"/>
    </row>
    <row r="6213" spans="4:17" ht="38.1" customHeight="1" x14ac:dyDescent="0.25">
      <c r="D6213" s="234"/>
      <c r="E6213" s="4"/>
      <c r="F6213" s="32"/>
      <c r="L6213" s="4"/>
      <c r="M6213" s="235"/>
      <c r="N6213" s="4"/>
      <c r="Q6213" s="4"/>
    </row>
    <row r="6214" spans="4:17" ht="38.1" customHeight="1" x14ac:dyDescent="0.25">
      <c r="D6214" s="234"/>
      <c r="E6214" s="4"/>
      <c r="F6214" s="32"/>
      <c r="L6214" s="4"/>
      <c r="M6214" s="235"/>
      <c r="N6214" s="4"/>
      <c r="Q6214" s="4"/>
    </row>
    <row r="6215" spans="4:17" ht="38.1" customHeight="1" x14ac:dyDescent="0.25">
      <c r="D6215" s="234"/>
      <c r="E6215" s="4"/>
      <c r="F6215" s="32"/>
      <c r="L6215" s="4"/>
      <c r="M6215" s="235"/>
      <c r="N6215" s="4"/>
      <c r="Q6215" s="4"/>
    </row>
    <row r="6216" spans="4:17" ht="38.1" customHeight="1" x14ac:dyDescent="0.25">
      <c r="D6216" s="234"/>
      <c r="E6216" s="4"/>
      <c r="F6216" s="32"/>
      <c r="L6216" s="4"/>
      <c r="M6216" s="235"/>
      <c r="N6216" s="4"/>
      <c r="Q6216" s="4"/>
    </row>
    <row r="6217" spans="4:17" ht="38.1" customHeight="1" x14ac:dyDescent="0.25">
      <c r="D6217" s="234"/>
      <c r="E6217" s="4"/>
      <c r="F6217" s="32"/>
      <c r="L6217" s="4"/>
      <c r="M6217" s="235"/>
      <c r="N6217" s="4"/>
      <c r="Q6217" s="4"/>
    </row>
    <row r="6218" spans="4:17" ht="38.1" customHeight="1" x14ac:dyDescent="0.25">
      <c r="D6218" s="234"/>
      <c r="E6218" s="4"/>
      <c r="F6218" s="32"/>
      <c r="L6218" s="4"/>
      <c r="M6218" s="235"/>
      <c r="N6218" s="4"/>
      <c r="Q6218" s="4"/>
    </row>
    <row r="6219" spans="4:17" ht="38.1" customHeight="1" x14ac:dyDescent="0.25">
      <c r="D6219" s="234"/>
      <c r="E6219" s="4"/>
      <c r="F6219" s="32"/>
      <c r="L6219" s="4"/>
      <c r="M6219" s="235"/>
      <c r="N6219" s="4"/>
      <c r="Q6219" s="4"/>
    </row>
    <row r="6220" spans="4:17" ht="38.1" customHeight="1" x14ac:dyDescent="0.25">
      <c r="D6220" s="234"/>
      <c r="E6220" s="4"/>
      <c r="F6220" s="32"/>
      <c r="L6220" s="4"/>
      <c r="M6220" s="235"/>
      <c r="N6220" s="4"/>
      <c r="Q6220" s="4"/>
    </row>
    <row r="6221" spans="4:17" ht="38.1" customHeight="1" x14ac:dyDescent="0.25">
      <c r="D6221" s="234"/>
      <c r="E6221" s="4"/>
      <c r="F6221" s="32"/>
      <c r="L6221" s="4"/>
      <c r="M6221" s="235"/>
      <c r="N6221" s="4"/>
      <c r="Q6221" s="4"/>
    </row>
    <row r="6222" spans="4:17" ht="38.1" customHeight="1" x14ac:dyDescent="0.25">
      <c r="D6222" s="234"/>
      <c r="E6222" s="4"/>
      <c r="F6222" s="32"/>
      <c r="L6222" s="4"/>
      <c r="M6222" s="235"/>
      <c r="N6222" s="4"/>
      <c r="Q6222" s="4"/>
    </row>
    <row r="6223" spans="4:17" ht="38.1" customHeight="1" x14ac:dyDescent="0.25">
      <c r="D6223" s="234"/>
      <c r="E6223" s="4"/>
      <c r="F6223" s="32"/>
      <c r="L6223" s="4"/>
      <c r="M6223" s="235"/>
      <c r="N6223" s="4"/>
      <c r="Q6223" s="4"/>
    </row>
    <row r="6224" spans="4:17" ht="38.1" customHeight="1" x14ac:dyDescent="0.25">
      <c r="D6224" s="234"/>
      <c r="E6224" s="4"/>
      <c r="F6224" s="32"/>
      <c r="L6224" s="4"/>
      <c r="M6224" s="235"/>
      <c r="N6224" s="4"/>
      <c r="Q6224" s="4"/>
    </row>
    <row r="6225" spans="4:17" ht="38.1" customHeight="1" x14ac:dyDescent="0.25">
      <c r="D6225" s="234"/>
      <c r="E6225" s="4"/>
      <c r="F6225" s="32"/>
      <c r="L6225" s="4"/>
      <c r="M6225" s="235"/>
      <c r="N6225" s="4"/>
      <c r="Q6225" s="4"/>
    </row>
    <row r="6226" spans="4:17" ht="38.1" customHeight="1" x14ac:dyDescent="0.25">
      <c r="D6226" s="234"/>
      <c r="E6226" s="4"/>
      <c r="F6226" s="32"/>
      <c r="L6226" s="4"/>
      <c r="M6226" s="235"/>
      <c r="N6226" s="4"/>
      <c r="Q6226" s="4"/>
    </row>
    <row r="6227" spans="4:17" ht="38.1" customHeight="1" x14ac:dyDescent="0.25">
      <c r="D6227" s="234"/>
      <c r="E6227" s="4"/>
      <c r="F6227" s="32"/>
      <c r="L6227" s="4"/>
      <c r="M6227" s="235"/>
      <c r="N6227" s="4"/>
      <c r="Q6227" s="4"/>
    </row>
    <row r="6228" spans="4:17" ht="38.1" customHeight="1" x14ac:dyDescent="0.25">
      <c r="D6228" s="234"/>
      <c r="E6228" s="4"/>
      <c r="F6228" s="32"/>
      <c r="L6228" s="4"/>
      <c r="M6228" s="235"/>
      <c r="N6228" s="4"/>
      <c r="Q6228" s="4"/>
    </row>
    <row r="6229" spans="4:17" ht="38.1" customHeight="1" x14ac:dyDescent="0.25">
      <c r="D6229" s="234"/>
      <c r="E6229" s="4"/>
      <c r="F6229" s="32"/>
      <c r="L6229" s="4"/>
      <c r="M6229" s="235"/>
      <c r="N6229" s="4"/>
      <c r="Q6229" s="4"/>
    </row>
    <row r="6230" spans="4:17" ht="38.1" customHeight="1" x14ac:dyDescent="0.25">
      <c r="D6230" s="234"/>
      <c r="E6230" s="4"/>
      <c r="F6230" s="32"/>
      <c r="L6230" s="4"/>
      <c r="M6230" s="235"/>
      <c r="N6230" s="4"/>
      <c r="Q6230" s="4"/>
    </row>
    <row r="6231" spans="4:17" ht="38.1" customHeight="1" x14ac:dyDescent="0.25">
      <c r="D6231" s="234"/>
      <c r="E6231" s="4"/>
      <c r="F6231" s="32"/>
      <c r="L6231" s="4"/>
      <c r="M6231" s="235"/>
      <c r="N6231" s="4"/>
      <c r="Q6231" s="4"/>
    </row>
    <row r="6232" spans="4:17" ht="38.1" customHeight="1" x14ac:dyDescent="0.25">
      <c r="D6232" s="234"/>
      <c r="E6232" s="4"/>
      <c r="F6232" s="32"/>
      <c r="L6232" s="4"/>
      <c r="M6232" s="235"/>
      <c r="N6232" s="4"/>
      <c r="Q6232" s="4"/>
    </row>
    <row r="6233" spans="4:17" ht="38.1" customHeight="1" x14ac:dyDescent="0.25">
      <c r="D6233" s="234"/>
      <c r="E6233" s="4"/>
      <c r="F6233" s="32"/>
      <c r="L6233" s="4"/>
      <c r="M6233" s="235"/>
      <c r="N6233" s="4"/>
      <c r="Q6233" s="4"/>
    </row>
    <row r="6234" spans="4:17" ht="38.1" customHeight="1" x14ac:dyDescent="0.25">
      <c r="D6234" s="234"/>
      <c r="E6234" s="4"/>
      <c r="F6234" s="32"/>
      <c r="L6234" s="4"/>
      <c r="M6234" s="235"/>
      <c r="N6234" s="4"/>
      <c r="Q6234" s="4"/>
    </row>
    <row r="6235" spans="4:17" ht="38.1" customHeight="1" x14ac:dyDescent="0.25">
      <c r="D6235" s="234"/>
      <c r="E6235" s="4"/>
      <c r="F6235" s="32"/>
      <c r="L6235" s="4"/>
      <c r="M6235" s="235"/>
      <c r="N6235" s="4"/>
      <c r="Q6235" s="4"/>
    </row>
    <row r="6236" spans="4:17" ht="38.1" customHeight="1" x14ac:dyDescent="0.25">
      <c r="D6236" s="234"/>
      <c r="E6236" s="4"/>
      <c r="F6236" s="32"/>
      <c r="L6236" s="4"/>
      <c r="M6236" s="235"/>
      <c r="N6236" s="4"/>
      <c r="Q6236" s="4"/>
    </row>
    <row r="6237" spans="4:17" ht="38.1" customHeight="1" x14ac:dyDescent="0.25">
      <c r="D6237" s="234"/>
      <c r="E6237" s="4"/>
      <c r="F6237" s="32"/>
      <c r="L6237" s="4"/>
      <c r="M6237" s="235"/>
      <c r="N6237" s="4"/>
      <c r="Q6237" s="4"/>
    </row>
    <row r="6238" spans="4:17" ht="38.1" customHeight="1" x14ac:dyDescent="0.25">
      <c r="D6238" s="234"/>
      <c r="E6238" s="4"/>
      <c r="F6238" s="32"/>
      <c r="L6238" s="4"/>
      <c r="M6238" s="235"/>
      <c r="N6238" s="4"/>
      <c r="Q6238" s="4"/>
    </row>
    <row r="6239" spans="4:17" ht="38.1" customHeight="1" x14ac:dyDescent="0.25">
      <c r="D6239" s="234"/>
      <c r="E6239" s="4"/>
      <c r="F6239" s="32"/>
      <c r="L6239" s="4"/>
      <c r="M6239" s="235"/>
      <c r="N6239" s="4"/>
      <c r="Q6239" s="4"/>
    </row>
    <row r="6240" spans="4:17" ht="38.1" customHeight="1" x14ac:dyDescent="0.25">
      <c r="D6240" s="234"/>
      <c r="E6240" s="4"/>
      <c r="F6240" s="32"/>
      <c r="L6240" s="4"/>
      <c r="M6240" s="235"/>
      <c r="N6240" s="4"/>
      <c r="Q6240" s="4"/>
    </row>
    <row r="6241" spans="4:17" ht="38.1" customHeight="1" x14ac:dyDescent="0.25">
      <c r="D6241" s="234"/>
      <c r="E6241" s="4"/>
      <c r="F6241" s="32"/>
      <c r="L6241" s="4"/>
      <c r="M6241" s="235"/>
      <c r="N6241" s="4"/>
      <c r="Q6241" s="4"/>
    </row>
    <row r="6242" spans="4:17" ht="38.1" customHeight="1" x14ac:dyDescent="0.25">
      <c r="D6242" s="234"/>
      <c r="E6242" s="4"/>
      <c r="F6242" s="32"/>
      <c r="L6242" s="4"/>
      <c r="M6242" s="235"/>
      <c r="N6242" s="4"/>
      <c r="Q6242" s="4"/>
    </row>
    <row r="6243" spans="4:17" ht="38.1" customHeight="1" x14ac:dyDescent="0.25">
      <c r="D6243" s="234"/>
      <c r="E6243" s="4"/>
      <c r="F6243" s="32"/>
      <c r="L6243" s="4"/>
      <c r="M6243" s="235"/>
      <c r="N6243" s="4"/>
      <c r="Q6243" s="4"/>
    </row>
    <row r="6244" spans="4:17" ht="38.1" customHeight="1" x14ac:dyDescent="0.25">
      <c r="D6244" s="234"/>
      <c r="E6244" s="4"/>
      <c r="F6244" s="32"/>
      <c r="L6244" s="4"/>
      <c r="M6244" s="235"/>
      <c r="N6244" s="4"/>
      <c r="Q6244" s="4"/>
    </row>
    <row r="6245" spans="4:17" ht="38.1" customHeight="1" x14ac:dyDescent="0.25">
      <c r="D6245" s="234"/>
      <c r="E6245" s="4"/>
      <c r="F6245" s="32"/>
      <c r="L6245" s="4"/>
      <c r="M6245" s="235"/>
      <c r="N6245" s="4"/>
      <c r="Q6245" s="4"/>
    </row>
    <row r="6246" spans="4:17" ht="38.1" customHeight="1" x14ac:dyDescent="0.25">
      <c r="D6246" s="234"/>
      <c r="E6246" s="4"/>
      <c r="F6246" s="32"/>
      <c r="L6246" s="4"/>
      <c r="M6246" s="235"/>
      <c r="N6246" s="4"/>
      <c r="Q6246" s="4"/>
    </row>
    <row r="6247" spans="4:17" ht="38.1" customHeight="1" x14ac:dyDescent="0.25">
      <c r="D6247" s="234"/>
      <c r="E6247" s="4"/>
      <c r="F6247" s="32"/>
      <c r="L6247" s="4"/>
      <c r="M6247" s="235"/>
      <c r="N6247" s="4"/>
      <c r="Q6247" s="4"/>
    </row>
    <row r="6248" spans="4:17" ht="38.1" customHeight="1" x14ac:dyDescent="0.25">
      <c r="D6248" s="234"/>
      <c r="E6248" s="4"/>
      <c r="F6248" s="32"/>
      <c r="L6248" s="4"/>
      <c r="M6248" s="235"/>
      <c r="N6248" s="4"/>
      <c r="Q6248" s="4"/>
    </row>
    <row r="6249" spans="4:17" ht="38.1" customHeight="1" x14ac:dyDescent="0.25">
      <c r="D6249" s="234"/>
      <c r="E6249" s="4"/>
      <c r="F6249" s="32"/>
      <c r="L6249" s="4"/>
      <c r="M6249" s="235"/>
      <c r="N6249" s="4"/>
      <c r="Q6249" s="4"/>
    </row>
    <row r="6250" spans="4:17" ht="38.1" customHeight="1" x14ac:dyDescent="0.25">
      <c r="D6250" s="234"/>
      <c r="E6250" s="4"/>
      <c r="F6250" s="32"/>
      <c r="L6250" s="4"/>
      <c r="M6250" s="235"/>
      <c r="N6250" s="4"/>
      <c r="Q6250" s="4"/>
    </row>
    <row r="6251" spans="4:17" ht="38.1" customHeight="1" x14ac:dyDescent="0.25">
      <c r="D6251" s="234"/>
      <c r="E6251" s="4"/>
      <c r="F6251" s="32"/>
      <c r="L6251" s="4"/>
      <c r="M6251" s="235"/>
      <c r="N6251" s="4"/>
      <c r="Q6251" s="4"/>
    </row>
    <row r="6252" spans="4:17" ht="38.1" customHeight="1" x14ac:dyDescent="0.25">
      <c r="D6252" s="234"/>
      <c r="E6252" s="4"/>
      <c r="F6252" s="32"/>
      <c r="L6252" s="4"/>
      <c r="M6252" s="235"/>
      <c r="N6252" s="4"/>
      <c r="Q6252" s="4"/>
    </row>
    <row r="6253" spans="4:17" ht="38.1" customHeight="1" x14ac:dyDescent="0.25">
      <c r="D6253" s="234"/>
      <c r="E6253" s="4"/>
      <c r="F6253" s="32"/>
      <c r="L6253" s="4"/>
      <c r="M6253" s="235"/>
      <c r="N6253" s="4"/>
      <c r="Q6253" s="4"/>
    </row>
    <row r="6254" spans="4:17" ht="38.1" customHeight="1" x14ac:dyDescent="0.25">
      <c r="D6254" s="234"/>
      <c r="E6254" s="4"/>
      <c r="F6254" s="32"/>
      <c r="L6254" s="4"/>
      <c r="M6254" s="235"/>
      <c r="N6254" s="4"/>
      <c r="Q6254" s="4"/>
    </row>
    <row r="6255" spans="4:17" ht="38.1" customHeight="1" x14ac:dyDescent="0.25">
      <c r="D6255" s="234"/>
      <c r="E6255" s="4"/>
      <c r="F6255" s="32"/>
      <c r="L6255" s="4"/>
      <c r="M6255" s="235"/>
      <c r="N6255" s="4"/>
      <c r="Q6255" s="4"/>
    </row>
    <row r="6256" spans="4:17" ht="38.1" customHeight="1" x14ac:dyDescent="0.25">
      <c r="D6256" s="234"/>
      <c r="E6256" s="4"/>
      <c r="F6256" s="32"/>
      <c r="L6256" s="4"/>
      <c r="M6256" s="235"/>
      <c r="N6256" s="4"/>
      <c r="Q6256" s="4"/>
    </row>
    <row r="6257" spans="4:17" ht="38.1" customHeight="1" x14ac:dyDescent="0.25">
      <c r="D6257" s="234"/>
      <c r="E6257" s="4"/>
      <c r="F6257" s="32"/>
      <c r="L6257" s="4"/>
      <c r="M6257" s="235"/>
      <c r="N6257" s="4"/>
      <c r="Q6257" s="4"/>
    </row>
    <row r="6258" spans="4:17" ht="38.1" customHeight="1" x14ac:dyDescent="0.25">
      <c r="D6258" s="234"/>
      <c r="E6258" s="4"/>
      <c r="F6258" s="32"/>
      <c r="L6258" s="4"/>
      <c r="M6258" s="235"/>
      <c r="N6258" s="4"/>
      <c r="Q6258" s="4"/>
    </row>
    <row r="6259" spans="4:17" ht="38.1" customHeight="1" x14ac:dyDescent="0.25">
      <c r="D6259" s="234"/>
      <c r="E6259" s="4"/>
      <c r="F6259" s="32"/>
      <c r="L6259" s="4"/>
      <c r="M6259" s="235"/>
      <c r="N6259" s="4"/>
      <c r="Q6259" s="4"/>
    </row>
    <row r="6260" spans="4:17" ht="38.1" customHeight="1" x14ac:dyDescent="0.25">
      <c r="D6260" s="234"/>
      <c r="E6260" s="4"/>
      <c r="F6260" s="32"/>
      <c r="L6260" s="4"/>
      <c r="M6260" s="235"/>
      <c r="N6260" s="4"/>
      <c r="Q6260" s="4"/>
    </row>
    <row r="6261" spans="4:17" ht="38.1" customHeight="1" x14ac:dyDescent="0.25">
      <c r="D6261" s="234"/>
      <c r="E6261" s="4"/>
      <c r="F6261" s="32"/>
      <c r="L6261" s="4"/>
      <c r="M6261" s="235"/>
      <c r="N6261" s="4"/>
      <c r="Q6261" s="4"/>
    </row>
    <row r="6262" spans="4:17" ht="38.1" customHeight="1" x14ac:dyDescent="0.25">
      <c r="D6262" s="234"/>
      <c r="E6262" s="4"/>
      <c r="F6262" s="32"/>
      <c r="L6262" s="4"/>
      <c r="M6262" s="235"/>
      <c r="N6262" s="4"/>
      <c r="Q6262" s="4"/>
    </row>
    <row r="6263" spans="4:17" ht="38.1" customHeight="1" x14ac:dyDescent="0.25">
      <c r="D6263" s="234"/>
      <c r="E6263" s="4"/>
      <c r="F6263" s="32"/>
      <c r="L6263" s="4"/>
      <c r="M6263" s="235"/>
      <c r="N6263" s="4"/>
      <c r="Q6263" s="4"/>
    </row>
    <row r="6264" spans="4:17" ht="38.1" customHeight="1" x14ac:dyDescent="0.25">
      <c r="D6264" s="234"/>
      <c r="E6264" s="4"/>
      <c r="F6264" s="32"/>
      <c r="L6264" s="4"/>
      <c r="M6264" s="235"/>
      <c r="N6264" s="4"/>
      <c r="Q6264" s="4"/>
    </row>
    <row r="6265" spans="4:17" ht="38.1" customHeight="1" x14ac:dyDescent="0.25">
      <c r="D6265" s="234"/>
      <c r="E6265" s="4"/>
      <c r="F6265" s="32"/>
      <c r="L6265" s="4"/>
      <c r="M6265" s="235"/>
      <c r="N6265" s="4"/>
      <c r="Q6265" s="4"/>
    </row>
    <row r="6266" spans="4:17" ht="38.1" customHeight="1" x14ac:dyDescent="0.25">
      <c r="D6266" s="234"/>
      <c r="E6266" s="4"/>
      <c r="F6266" s="32"/>
      <c r="L6266" s="4"/>
      <c r="M6266" s="235"/>
      <c r="N6266" s="4"/>
      <c r="Q6266" s="4"/>
    </row>
    <row r="6267" spans="4:17" ht="38.1" customHeight="1" x14ac:dyDescent="0.25">
      <c r="D6267" s="234"/>
      <c r="E6267" s="4"/>
      <c r="F6267" s="32"/>
      <c r="L6267" s="4"/>
      <c r="M6267" s="235"/>
      <c r="N6267" s="4"/>
      <c r="Q6267" s="4"/>
    </row>
    <row r="6268" spans="4:17" ht="38.1" customHeight="1" x14ac:dyDescent="0.25">
      <c r="D6268" s="234"/>
      <c r="E6268" s="4"/>
      <c r="F6268" s="32"/>
      <c r="L6268" s="4"/>
      <c r="M6268" s="235"/>
      <c r="N6268" s="4"/>
      <c r="Q6268" s="4"/>
    </row>
    <row r="6269" spans="4:17" ht="38.1" customHeight="1" x14ac:dyDescent="0.25">
      <c r="D6269" s="234"/>
      <c r="E6269" s="4"/>
      <c r="F6269" s="32"/>
      <c r="L6269" s="4"/>
      <c r="M6269" s="235"/>
      <c r="N6269" s="4"/>
      <c r="Q6269" s="4"/>
    </row>
    <row r="6270" spans="4:17" ht="38.1" customHeight="1" x14ac:dyDescent="0.25">
      <c r="D6270" s="234"/>
      <c r="E6270" s="4"/>
      <c r="F6270" s="32"/>
      <c r="L6270" s="4"/>
      <c r="M6270" s="235"/>
      <c r="N6270" s="4"/>
      <c r="Q6270" s="4"/>
    </row>
    <row r="6271" spans="4:17" ht="38.1" customHeight="1" x14ac:dyDescent="0.25">
      <c r="D6271" s="234"/>
      <c r="E6271" s="4"/>
      <c r="F6271" s="32"/>
      <c r="L6271" s="4"/>
      <c r="M6271" s="235"/>
      <c r="N6271" s="4"/>
      <c r="Q6271" s="4"/>
    </row>
    <row r="6272" spans="4:17" ht="38.1" customHeight="1" x14ac:dyDescent="0.25">
      <c r="D6272" s="234"/>
      <c r="E6272" s="4"/>
      <c r="F6272" s="32"/>
      <c r="L6272" s="4"/>
      <c r="M6272" s="235"/>
      <c r="N6272" s="4"/>
      <c r="Q6272" s="4"/>
    </row>
    <row r="6273" spans="4:17" ht="38.1" customHeight="1" x14ac:dyDescent="0.25">
      <c r="D6273" s="234"/>
      <c r="E6273" s="4"/>
      <c r="F6273" s="32"/>
      <c r="L6273" s="4"/>
      <c r="M6273" s="235"/>
      <c r="N6273" s="4"/>
      <c r="Q6273" s="4"/>
    </row>
    <row r="6274" spans="4:17" ht="38.1" customHeight="1" x14ac:dyDescent="0.25">
      <c r="D6274" s="234"/>
      <c r="E6274" s="4"/>
      <c r="F6274" s="32"/>
      <c r="L6274" s="4"/>
      <c r="M6274" s="235"/>
      <c r="N6274" s="4"/>
      <c r="Q6274" s="4"/>
    </row>
    <row r="6275" spans="4:17" ht="38.1" customHeight="1" x14ac:dyDescent="0.25">
      <c r="D6275" s="234"/>
      <c r="E6275" s="4"/>
      <c r="F6275" s="32"/>
      <c r="L6275" s="4"/>
      <c r="M6275" s="235"/>
      <c r="N6275" s="4"/>
      <c r="Q6275" s="4"/>
    </row>
    <row r="6276" spans="4:17" ht="38.1" customHeight="1" x14ac:dyDescent="0.25">
      <c r="D6276" s="234"/>
      <c r="E6276" s="4"/>
      <c r="F6276" s="32"/>
      <c r="L6276" s="4"/>
      <c r="M6276" s="235"/>
      <c r="N6276" s="4"/>
      <c r="Q6276" s="4"/>
    </row>
    <row r="6277" spans="4:17" ht="38.1" customHeight="1" x14ac:dyDescent="0.25">
      <c r="D6277" s="234"/>
      <c r="E6277" s="4"/>
      <c r="F6277" s="32"/>
      <c r="L6277" s="4"/>
      <c r="M6277" s="235"/>
      <c r="N6277" s="4"/>
      <c r="Q6277" s="4"/>
    </row>
    <row r="6278" spans="4:17" ht="38.1" customHeight="1" x14ac:dyDescent="0.25">
      <c r="D6278" s="234"/>
      <c r="E6278" s="4"/>
      <c r="F6278" s="32"/>
      <c r="L6278" s="4"/>
      <c r="M6278" s="235"/>
      <c r="N6278" s="4"/>
      <c r="Q6278" s="4"/>
    </row>
    <row r="6279" spans="4:17" ht="38.1" customHeight="1" x14ac:dyDescent="0.25">
      <c r="D6279" s="234"/>
      <c r="E6279" s="4"/>
      <c r="F6279" s="32"/>
      <c r="L6279" s="4"/>
      <c r="M6279" s="235"/>
      <c r="N6279" s="4"/>
      <c r="Q6279" s="4"/>
    </row>
    <row r="6280" spans="4:17" ht="38.1" customHeight="1" x14ac:dyDescent="0.25">
      <c r="D6280" s="234"/>
      <c r="E6280" s="4"/>
      <c r="F6280" s="32"/>
      <c r="L6280" s="4"/>
      <c r="M6280" s="235"/>
      <c r="N6280" s="4"/>
      <c r="Q6280" s="4"/>
    </row>
    <row r="6281" spans="4:17" ht="38.1" customHeight="1" x14ac:dyDescent="0.25">
      <c r="D6281" s="234"/>
      <c r="E6281" s="4"/>
      <c r="F6281" s="32"/>
      <c r="L6281" s="4"/>
      <c r="M6281" s="235"/>
      <c r="N6281" s="4"/>
      <c r="Q6281" s="4"/>
    </row>
    <row r="6282" spans="4:17" ht="38.1" customHeight="1" x14ac:dyDescent="0.25">
      <c r="D6282" s="234"/>
      <c r="E6282" s="4"/>
      <c r="F6282" s="32"/>
      <c r="L6282" s="4"/>
      <c r="M6282" s="235"/>
      <c r="N6282" s="4"/>
      <c r="Q6282" s="4"/>
    </row>
    <row r="6283" spans="4:17" ht="38.1" customHeight="1" x14ac:dyDescent="0.25">
      <c r="D6283" s="234"/>
      <c r="E6283" s="4"/>
      <c r="F6283" s="32"/>
      <c r="L6283" s="4"/>
      <c r="M6283" s="235"/>
      <c r="N6283" s="4"/>
      <c r="Q6283" s="4"/>
    </row>
    <row r="6284" spans="4:17" ht="38.1" customHeight="1" x14ac:dyDescent="0.25">
      <c r="D6284" s="234"/>
      <c r="E6284" s="4"/>
      <c r="F6284" s="32"/>
      <c r="L6284" s="4"/>
      <c r="M6284" s="235"/>
      <c r="N6284" s="4"/>
      <c r="Q6284" s="4"/>
    </row>
    <row r="6285" spans="4:17" ht="38.1" customHeight="1" x14ac:dyDescent="0.25">
      <c r="D6285" s="234"/>
      <c r="E6285" s="4"/>
      <c r="F6285" s="32"/>
      <c r="L6285" s="4"/>
      <c r="M6285" s="235"/>
      <c r="N6285" s="4"/>
      <c r="Q6285" s="4"/>
    </row>
    <row r="6286" spans="4:17" ht="38.1" customHeight="1" x14ac:dyDescent="0.25">
      <c r="D6286" s="234"/>
      <c r="E6286" s="4"/>
      <c r="F6286" s="32"/>
      <c r="L6286" s="4"/>
      <c r="M6286" s="235"/>
      <c r="N6286" s="4"/>
      <c r="Q6286" s="4"/>
    </row>
    <row r="6287" spans="4:17" ht="38.1" customHeight="1" x14ac:dyDescent="0.25">
      <c r="D6287" s="234"/>
      <c r="E6287" s="4"/>
      <c r="F6287" s="32"/>
      <c r="L6287" s="4"/>
      <c r="M6287" s="235"/>
      <c r="N6287" s="4"/>
      <c r="Q6287" s="4"/>
    </row>
    <row r="6288" spans="4:17" ht="38.1" customHeight="1" x14ac:dyDescent="0.25">
      <c r="D6288" s="234"/>
      <c r="E6288" s="4"/>
      <c r="F6288" s="32"/>
      <c r="L6288" s="4"/>
      <c r="M6288" s="235"/>
      <c r="N6288" s="4"/>
      <c r="Q6288" s="4"/>
    </row>
    <row r="6289" spans="4:17" ht="38.1" customHeight="1" x14ac:dyDescent="0.25">
      <c r="D6289" s="234"/>
      <c r="E6289" s="4"/>
      <c r="F6289" s="32"/>
      <c r="L6289" s="4"/>
      <c r="M6289" s="235"/>
      <c r="N6289" s="4"/>
      <c r="Q6289" s="4"/>
    </row>
    <row r="6290" spans="4:17" ht="38.1" customHeight="1" x14ac:dyDescent="0.25">
      <c r="D6290" s="234"/>
      <c r="E6290" s="4"/>
      <c r="F6290" s="32"/>
      <c r="L6290" s="4"/>
      <c r="M6290" s="235"/>
      <c r="N6290" s="4"/>
      <c r="Q6290" s="4"/>
    </row>
    <row r="6291" spans="4:17" ht="38.1" customHeight="1" x14ac:dyDescent="0.25">
      <c r="D6291" s="234"/>
      <c r="E6291" s="4"/>
      <c r="F6291" s="32"/>
      <c r="L6291" s="4"/>
      <c r="M6291" s="235"/>
      <c r="N6291" s="4"/>
      <c r="Q6291" s="4"/>
    </row>
    <row r="6292" spans="4:17" ht="38.1" customHeight="1" x14ac:dyDescent="0.25">
      <c r="D6292" s="234"/>
      <c r="E6292" s="4"/>
      <c r="F6292" s="32"/>
      <c r="L6292" s="4"/>
      <c r="M6292" s="235"/>
      <c r="N6292" s="4"/>
      <c r="Q6292" s="4"/>
    </row>
    <row r="6293" spans="4:17" ht="38.1" customHeight="1" x14ac:dyDescent="0.25">
      <c r="D6293" s="234"/>
      <c r="E6293" s="4"/>
      <c r="F6293" s="32"/>
      <c r="L6293" s="4"/>
      <c r="M6293" s="235"/>
      <c r="N6293" s="4"/>
      <c r="Q6293" s="4"/>
    </row>
    <row r="6294" spans="4:17" ht="38.1" customHeight="1" x14ac:dyDescent="0.25">
      <c r="D6294" s="234"/>
      <c r="E6294" s="4"/>
      <c r="F6294" s="32"/>
      <c r="L6294" s="4"/>
      <c r="M6294" s="235"/>
      <c r="N6294" s="4"/>
      <c r="Q6294" s="4"/>
    </row>
    <row r="6295" spans="4:17" ht="38.1" customHeight="1" x14ac:dyDescent="0.25">
      <c r="D6295" s="234"/>
      <c r="E6295" s="4"/>
      <c r="F6295" s="32"/>
      <c r="L6295" s="4"/>
      <c r="M6295" s="235"/>
      <c r="N6295" s="4"/>
      <c r="Q6295" s="4"/>
    </row>
    <row r="6296" spans="4:17" ht="38.1" customHeight="1" x14ac:dyDescent="0.25">
      <c r="D6296" s="234"/>
      <c r="E6296" s="4"/>
      <c r="F6296" s="32"/>
      <c r="L6296" s="4"/>
      <c r="M6296" s="235"/>
      <c r="N6296" s="4"/>
      <c r="Q6296" s="4"/>
    </row>
    <row r="6297" spans="4:17" ht="38.1" customHeight="1" x14ac:dyDescent="0.25">
      <c r="D6297" s="234"/>
      <c r="E6297" s="4"/>
      <c r="F6297" s="32"/>
      <c r="L6297" s="4"/>
      <c r="M6297" s="235"/>
      <c r="N6297" s="4"/>
      <c r="Q6297" s="4"/>
    </row>
    <row r="6298" spans="4:17" ht="38.1" customHeight="1" x14ac:dyDescent="0.25">
      <c r="D6298" s="234"/>
      <c r="E6298" s="4"/>
      <c r="F6298" s="32"/>
      <c r="L6298" s="4"/>
      <c r="M6298" s="235"/>
      <c r="N6298" s="4"/>
      <c r="Q6298" s="4"/>
    </row>
    <row r="6299" spans="4:17" ht="38.1" customHeight="1" x14ac:dyDescent="0.25">
      <c r="D6299" s="234"/>
      <c r="E6299" s="4"/>
      <c r="F6299" s="32"/>
      <c r="L6299" s="4"/>
      <c r="M6299" s="235"/>
      <c r="N6299" s="4"/>
      <c r="Q6299" s="4"/>
    </row>
    <row r="6300" spans="4:17" ht="38.1" customHeight="1" x14ac:dyDescent="0.25">
      <c r="D6300" s="234"/>
      <c r="E6300" s="4"/>
      <c r="F6300" s="32"/>
      <c r="L6300" s="4"/>
      <c r="M6300" s="235"/>
      <c r="N6300" s="4"/>
      <c r="Q6300" s="4"/>
    </row>
    <row r="6301" spans="4:17" ht="38.1" customHeight="1" x14ac:dyDescent="0.25">
      <c r="D6301" s="234"/>
      <c r="E6301" s="4"/>
      <c r="F6301" s="32"/>
      <c r="L6301" s="4"/>
      <c r="M6301" s="235"/>
      <c r="N6301" s="4"/>
      <c r="Q6301" s="4"/>
    </row>
    <row r="6302" spans="4:17" ht="38.1" customHeight="1" x14ac:dyDescent="0.25">
      <c r="D6302" s="234"/>
      <c r="E6302" s="4"/>
      <c r="F6302" s="32"/>
      <c r="L6302" s="4"/>
      <c r="M6302" s="235"/>
      <c r="N6302" s="4"/>
      <c r="Q6302" s="4"/>
    </row>
    <row r="6303" spans="4:17" ht="38.1" customHeight="1" x14ac:dyDescent="0.25">
      <c r="D6303" s="234"/>
      <c r="E6303" s="4"/>
      <c r="F6303" s="32"/>
      <c r="L6303" s="4"/>
      <c r="M6303" s="235"/>
      <c r="N6303" s="4"/>
      <c r="Q6303" s="4"/>
    </row>
    <row r="6304" spans="4:17" ht="38.1" customHeight="1" x14ac:dyDescent="0.25">
      <c r="D6304" s="234"/>
      <c r="E6304" s="4"/>
      <c r="F6304" s="32"/>
      <c r="L6304" s="4"/>
      <c r="M6304" s="235"/>
      <c r="N6304" s="4"/>
      <c r="Q6304" s="4"/>
    </row>
    <row r="6305" spans="4:17" ht="38.1" customHeight="1" x14ac:dyDescent="0.25">
      <c r="D6305" s="234"/>
      <c r="E6305" s="4"/>
      <c r="F6305" s="32"/>
      <c r="L6305" s="4"/>
      <c r="M6305" s="235"/>
      <c r="N6305" s="4"/>
      <c r="Q6305" s="4"/>
    </row>
    <row r="6306" spans="4:17" ht="38.1" customHeight="1" x14ac:dyDescent="0.25">
      <c r="D6306" s="234"/>
      <c r="E6306" s="4"/>
      <c r="F6306" s="32"/>
      <c r="L6306" s="4"/>
      <c r="M6306" s="235"/>
      <c r="N6306" s="4"/>
      <c r="Q6306" s="4"/>
    </row>
    <row r="6307" spans="4:17" ht="38.1" customHeight="1" x14ac:dyDescent="0.25">
      <c r="D6307" s="234"/>
      <c r="E6307" s="4"/>
      <c r="F6307" s="32"/>
      <c r="L6307" s="4"/>
      <c r="M6307" s="235"/>
      <c r="N6307" s="4"/>
      <c r="Q6307" s="4"/>
    </row>
    <row r="6308" spans="4:17" ht="38.1" customHeight="1" x14ac:dyDescent="0.25">
      <c r="D6308" s="234"/>
      <c r="E6308" s="4"/>
      <c r="F6308" s="32"/>
      <c r="L6308" s="4"/>
      <c r="M6308" s="235"/>
      <c r="N6308" s="4"/>
      <c r="Q6308" s="4"/>
    </row>
    <row r="6309" spans="4:17" ht="38.1" customHeight="1" x14ac:dyDescent="0.25">
      <c r="D6309" s="234"/>
      <c r="E6309" s="4"/>
      <c r="F6309" s="32"/>
      <c r="L6309" s="4"/>
      <c r="M6309" s="235"/>
      <c r="N6309" s="4"/>
      <c r="Q6309" s="4"/>
    </row>
    <row r="6310" spans="4:17" ht="38.1" customHeight="1" x14ac:dyDescent="0.25">
      <c r="D6310" s="234"/>
      <c r="E6310" s="4"/>
      <c r="F6310" s="32"/>
      <c r="L6310" s="4"/>
      <c r="M6310" s="235"/>
      <c r="N6310" s="4"/>
      <c r="Q6310" s="4"/>
    </row>
    <row r="6311" spans="4:17" ht="38.1" customHeight="1" x14ac:dyDescent="0.25">
      <c r="D6311" s="234"/>
      <c r="E6311" s="4"/>
      <c r="F6311" s="32"/>
      <c r="L6311" s="4"/>
      <c r="M6311" s="235"/>
      <c r="N6311" s="4"/>
      <c r="Q6311" s="4"/>
    </row>
    <row r="6312" spans="4:17" ht="38.1" customHeight="1" x14ac:dyDescent="0.25">
      <c r="D6312" s="234"/>
      <c r="E6312" s="4"/>
      <c r="F6312" s="32"/>
      <c r="L6312" s="4"/>
      <c r="M6312" s="235"/>
      <c r="N6312" s="4"/>
      <c r="Q6312" s="4"/>
    </row>
    <row r="6313" spans="4:17" ht="38.1" customHeight="1" x14ac:dyDescent="0.25">
      <c r="D6313" s="234"/>
      <c r="E6313" s="4"/>
      <c r="F6313" s="32"/>
      <c r="L6313" s="4"/>
      <c r="M6313" s="235"/>
      <c r="N6313" s="4"/>
      <c r="Q6313" s="4"/>
    </row>
    <row r="6314" spans="4:17" ht="38.1" customHeight="1" x14ac:dyDescent="0.25">
      <c r="D6314" s="234"/>
      <c r="E6314" s="4"/>
      <c r="F6314" s="32"/>
      <c r="L6314" s="4"/>
      <c r="M6314" s="235"/>
      <c r="N6314" s="4"/>
      <c r="Q6314" s="4"/>
    </row>
    <row r="6315" spans="4:17" ht="38.1" customHeight="1" x14ac:dyDescent="0.25">
      <c r="D6315" s="234"/>
      <c r="E6315" s="4"/>
      <c r="F6315" s="32"/>
      <c r="L6315" s="4"/>
      <c r="M6315" s="235"/>
      <c r="N6315" s="4"/>
      <c r="Q6315" s="4"/>
    </row>
    <row r="6316" spans="4:17" ht="38.1" customHeight="1" x14ac:dyDescent="0.25">
      <c r="D6316" s="234"/>
      <c r="E6316" s="4"/>
      <c r="F6316" s="32"/>
      <c r="L6316" s="4"/>
      <c r="M6316" s="235"/>
      <c r="N6316" s="4"/>
      <c r="Q6316" s="4"/>
    </row>
    <row r="6317" spans="4:17" ht="38.1" customHeight="1" x14ac:dyDescent="0.25">
      <c r="D6317" s="234"/>
      <c r="E6317" s="4"/>
      <c r="F6317" s="32"/>
      <c r="L6317" s="4"/>
      <c r="M6317" s="235"/>
      <c r="N6317" s="4"/>
      <c r="Q6317" s="4"/>
    </row>
    <row r="6318" spans="4:17" ht="38.1" customHeight="1" x14ac:dyDescent="0.25">
      <c r="D6318" s="234"/>
      <c r="E6318" s="4"/>
      <c r="F6318" s="32"/>
      <c r="L6318" s="4"/>
      <c r="M6318" s="235"/>
      <c r="N6318" s="4"/>
      <c r="Q6318" s="4"/>
    </row>
    <row r="6319" spans="4:17" ht="38.1" customHeight="1" x14ac:dyDescent="0.25">
      <c r="D6319" s="234"/>
      <c r="E6319" s="4"/>
      <c r="F6319" s="32"/>
      <c r="L6319" s="4"/>
      <c r="M6319" s="235"/>
      <c r="N6319" s="4"/>
      <c r="Q6319" s="4"/>
    </row>
    <row r="6320" spans="4:17" ht="38.1" customHeight="1" x14ac:dyDescent="0.25">
      <c r="D6320" s="234"/>
      <c r="E6320" s="4"/>
      <c r="F6320" s="32"/>
      <c r="L6320" s="4"/>
      <c r="M6320" s="235"/>
      <c r="N6320" s="4"/>
      <c r="Q6320" s="4"/>
    </row>
    <row r="6321" spans="4:17" ht="38.1" customHeight="1" x14ac:dyDescent="0.25">
      <c r="D6321" s="234"/>
      <c r="E6321" s="4"/>
      <c r="F6321" s="32"/>
      <c r="L6321" s="4"/>
      <c r="M6321" s="235"/>
      <c r="N6321" s="4"/>
      <c r="Q6321" s="4"/>
    </row>
    <row r="6322" spans="4:17" ht="38.1" customHeight="1" x14ac:dyDescent="0.25">
      <c r="D6322" s="234"/>
      <c r="E6322" s="4"/>
      <c r="F6322" s="32"/>
      <c r="L6322" s="4"/>
      <c r="M6322" s="235"/>
      <c r="N6322" s="4"/>
      <c r="Q6322" s="4"/>
    </row>
    <row r="6323" spans="4:17" ht="38.1" customHeight="1" x14ac:dyDescent="0.25">
      <c r="D6323" s="234"/>
      <c r="E6323" s="4"/>
      <c r="F6323" s="32"/>
      <c r="L6323" s="4"/>
      <c r="M6323" s="235"/>
      <c r="N6323" s="4"/>
      <c r="Q6323" s="4"/>
    </row>
    <row r="6324" spans="4:17" ht="38.1" customHeight="1" x14ac:dyDescent="0.25">
      <c r="D6324" s="234"/>
      <c r="E6324" s="4"/>
      <c r="F6324" s="32"/>
      <c r="L6324" s="4"/>
      <c r="M6324" s="235"/>
      <c r="N6324" s="4"/>
      <c r="Q6324" s="4"/>
    </row>
    <row r="6325" spans="4:17" ht="38.1" customHeight="1" x14ac:dyDescent="0.25">
      <c r="D6325" s="234"/>
      <c r="E6325" s="4"/>
      <c r="F6325" s="32"/>
      <c r="L6325" s="4"/>
      <c r="M6325" s="235"/>
      <c r="N6325" s="4"/>
      <c r="Q6325" s="4"/>
    </row>
    <row r="6326" spans="4:17" ht="38.1" customHeight="1" x14ac:dyDescent="0.25">
      <c r="D6326" s="234"/>
      <c r="E6326" s="4"/>
      <c r="F6326" s="32"/>
      <c r="L6326" s="4"/>
      <c r="M6326" s="235"/>
      <c r="N6326" s="4"/>
      <c r="Q6326" s="4"/>
    </row>
    <row r="6327" spans="4:17" ht="38.1" customHeight="1" x14ac:dyDescent="0.25">
      <c r="D6327" s="234"/>
      <c r="E6327" s="4"/>
      <c r="F6327" s="32"/>
      <c r="L6327" s="4"/>
      <c r="M6327" s="235"/>
      <c r="N6327" s="4"/>
      <c r="Q6327" s="4"/>
    </row>
    <row r="6328" spans="4:17" ht="38.1" customHeight="1" x14ac:dyDescent="0.25">
      <c r="D6328" s="234"/>
      <c r="E6328" s="4"/>
      <c r="F6328" s="32"/>
      <c r="L6328" s="4"/>
      <c r="M6328" s="235"/>
      <c r="N6328" s="4"/>
      <c r="Q6328" s="4"/>
    </row>
    <row r="6329" spans="4:17" ht="38.1" customHeight="1" x14ac:dyDescent="0.25">
      <c r="D6329" s="234"/>
      <c r="E6329" s="4"/>
      <c r="F6329" s="32"/>
      <c r="L6329" s="4"/>
      <c r="M6329" s="235"/>
      <c r="N6329" s="4"/>
      <c r="Q6329" s="4"/>
    </row>
    <row r="6330" spans="4:17" ht="38.1" customHeight="1" x14ac:dyDescent="0.25">
      <c r="D6330" s="234"/>
      <c r="E6330" s="4"/>
      <c r="F6330" s="32"/>
      <c r="L6330" s="4"/>
      <c r="M6330" s="235"/>
      <c r="N6330" s="4"/>
      <c r="Q6330" s="4"/>
    </row>
    <row r="6331" spans="4:17" ht="38.1" customHeight="1" x14ac:dyDescent="0.25">
      <c r="D6331" s="234"/>
      <c r="E6331" s="4"/>
      <c r="F6331" s="32"/>
      <c r="L6331" s="4"/>
      <c r="M6331" s="235"/>
      <c r="N6331" s="4"/>
      <c r="Q6331" s="4"/>
    </row>
    <row r="6332" spans="4:17" ht="38.1" customHeight="1" x14ac:dyDescent="0.25">
      <c r="D6332" s="234"/>
      <c r="E6332" s="4"/>
      <c r="F6332" s="32"/>
      <c r="L6332" s="4"/>
      <c r="M6332" s="235"/>
      <c r="N6332" s="4"/>
      <c r="Q6332" s="4"/>
    </row>
    <row r="6333" spans="4:17" ht="38.1" customHeight="1" x14ac:dyDescent="0.25">
      <c r="D6333" s="234"/>
      <c r="E6333" s="4"/>
      <c r="F6333" s="32"/>
      <c r="L6333" s="4"/>
      <c r="M6333" s="235"/>
      <c r="N6333" s="4"/>
      <c r="Q6333" s="4"/>
    </row>
    <row r="6334" spans="4:17" ht="38.1" customHeight="1" x14ac:dyDescent="0.25">
      <c r="D6334" s="234"/>
      <c r="E6334" s="4"/>
      <c r="F6334" s="32"/>
      <c r="L6334" s="4"/>
      <c r="M6334" s="235"/>
      <c r="N6334" s="4"/>
      <c r="Q6334" s="4"/>
    </row>
    <row r="6335" spans="4:17" ht="38.1" customHeight="1" x14ac:dyDescent="0.25">
      <c r="D6335" s="234"/>
      <c r="E6335" s="4"/>
      <c r="F6335" s="32"/>
      <c r="L6335" s="4"/>
      <c r="M6335" s="235"/>
      <c r="N6335" s="4"/>
      <c r="Q6335" s="4"/>
    </row>
    <row r="6336" spans="4:17" ht="38.1" customHeight="1" x14ac:dyDescent="0.25">
      <c r="D6336" s="234"/>
      <c r="E6336" s="4"/>
      <c r="F6336" s="32"/>
      <c r="L6336" s="4"/>
      <c r="M6336" s="235"/>
      <c r="N6336" s="4"/>
      <c r="Q6336" s="4"/>
    </row>
    <row r="6337" spans="4:17" ht="38.1" customHeight="1" x14ac:dyDescent="0.25">
      <c r="D6337" s="234"/>
      <c r="E6337" s="4"/>
      <c r="F6337" s="32"/>
      <c r="L6337" s="4"/>
      <c r="M6337" s="235"/>
      <c r="N6337" s="4"/>
      <c r="Q6337" s="4"/>
    </row>
    <row r="6338" spans="4:17" ht="38.1" customHeight="1" x14ac:dyDescent="0.25">
      <c r="D6338" s="234"/>
      <c r="E6338" s="4"/>
      <c r="F6338" s="32"/>
      <c r="L6338" s="4"/>
      <c r="M6338" s="235"/>
      <c r="N6338" s="4"/>
      <c r="Q6338" s="4"/>
    </row>
    <row r="6339" spans="4:17" ht="38.1" customHeight="1" x14ac:dyDescent="0.25">
      <c r="D6339" s="234"/>
      <c r="E6339" s="4"/>
      <c r="F6339" s="32"/>
      <c r="L6339" s="4"/>
      <c r="M6339" s="235"/>
      <c r="N6339" s="4"/>
      <c r="Q6339" s="4"/>
    </row>
    <row r="6340" spans="4:17" ht="38.1" customHeight="1" x14ac:dyDescent="0.25">
      <c r="D6340" s="234"/>
      <c r="E6340" s="4"/>
      <c r="F6340" s="32"/>
      <c r="L6340" s="4"/>
      <c r="M6340" s="235"/>
      <c r="N6340" s="4"/>
      <c r="Q6340" s="4"/>
    </row>
    <row r="6341" spans="4:17" ht="38.1" customHeight="1" x14ac:dyDescent="0.25">
      <c r="D6341" s="234"/>
      <c r="E6341" s="4"/>
      <c r="F6341" s="32"/>
      <c r="L6341" s="4"/>
      <c r="M6341" s="235"/>
      <c r="N6341" s="4"/>
      <c r="Q6341" s="4"/>
    </row>
    <row r="6342" spans="4:17" ht="38.1" customHeight="1" x14ac:dyDescent="0.25">
      <c r="D6342" s="234"/>
      <c r="E6342" s="4"/>
      <c r="F6342" s="32"/>
      <c r="L6342" s="4"/>
      <c r="M6342" s="235"/>
      <c r="N6342" s="4"/>
      <c r="Q6342" s="4"/>
    </row>
    <row r="6343" spans="4:17" ht="38.1" customHeight="1" x14ac:dyDescent="0.25">
      <c r="D6343" s="234"/>
      <c r="E6343" s="4"/>
      <c r="F6343" s="32"/>
      <c r="L6343" s="4"/>
      <c r="M6343" s="235"/>
      <c r="N6343" s="4"/>
      <c r="Q6343" s="4"/>
    </row>
    <row r="6344" spans="4:17" ht="38.1" customHeight="1" x14ac:dyDescent="0.25">
      <c r="D6344" s="234"/>
      <c r="E6344" s="4"/>
      <c r="F6344" s="32"/>
      <c r="L6344" s="4"/>
      <c r="M6344" s="235"/>
      <c r="N6344" s="4"/>
      <c r="Q6344" s="4"/>
    </row>
    <row r="6345" spans="4:17" ht="38.1" customHeight="1" x14ac:dyDescent="0.25">
      <c r="D6345" s="234"/>
      <c r="E6345" s="4"/>
      <c r="F6345" s="32"/>
      <c r="L6345" s="4"/>
      <c r="M6345" s="235"/>
      <c r="N6345" s="4"/>
      <c r="Q6345" s="4"/>
    </row>
    <row r="6346" spans="4:17" ht="38.1" customHeight="1" x14ac:dyDescent="0.25">
      <c r="D6346" s="234"/>
      <c r="E6346" s="4"/>
      <c r="F6346" s="32"/>
      <c r="L6346" s="4"/>
      <c r="M6346" s="235"/>
      <c r="N6346" s="4"/>
      <c r="Q6346" s="4"/>
    </row>
    <row r="6347" spans="4:17" ht="38.1" customHeight="1" x14ac:dyDescent="0.25">
      <c r="D6347" s="234"/>
      <c r="E6347" s="4"/>
      <c r="F6347" s="32"/>
      <c r="L6347" s="4"/>
      <c r="M6347" s="235"/>
      <c r="N6347" s="4"/>
      <c r="Q6347" s="4"/>
    </row>
    <row r="6348" spans="4:17" ht="38.1" customHeight="1" x14ac:dyDescent="0.25">
      <c r="D6348" s="234"/>
      <c r="E6348" s="4"/>
      <c r="F6348" s="32"/>
      <c r="L6348" s="4"/>
      <c r="M6348" s="235"/>
      <c r="N6348" s="4"/>
      <c r="Q6348" s="4"/>
    </row>
    <row r="6349" spans="4:17" ht="38.1" customHeight="1" x14ac:dyDescent="0.25">
      <c r="D6349" s="234"/>
      <c r="E6349" s="4"/>
      <c r="F6349" s="32"/>
      <c r="L6349" s="4"/>
      <c r="M6349" s="235"/>
      <c r="N6349" s="4"/>
      <c r="Q6349" s="4"/>
    </row>
    <row r="6350" spans="4:17" ht="38.1" customHeight="1" x14ac:dyDescent="0.25">
      <c r="D6350" s="234"/>
      <c r="E6350" s="4"/>
      <c r="F6350" s="32"/>
      <c r="L6350" s="4"/>
      <c r="M6350" s="235"/>
      <c r="N6350" s="4"/>
      <c r="Q6350" s="4"/>
    </row>
    <row r="6351" spans="4:17" ht="38.1" customHeight="1" x14ac:dyDescent="0.25">
      <c r="D6351" s="234"/>
      <c r="E6351" s="4"/>
      <c r="F6351" s="32"/>
      <c r="L6351" s="4"/>
      <c r="M6351" s="235"/>
      <c r="N6351" s="4"/>
      <c r="Q6351" s="4"/>
    </row>
    <row r="6352" spans="4:17" ht="38.1" customHeight="1" x14ac:dyDescent="0.25">
      <c r="D6352" s="234"/>
      <c r="E6352" s="4"/>
      <c r="F6352" s="32"/>
      <c r="L6352" s="4"/>
      <c r="M6352" s="235"/>
      <c r="N6352" s="4"/>
      <c r="Q6352" s="4"/>
    </row>
    <row r="6353" spans="4:17" ht="38.1" customHeight="1" x14ac:dyDescent="0.25">
      <c r="D6353" s="234"/>
      <c r="E6353" s="4"/>
      <c r="F6353" s="32"/>
      <c r="L6353" s="4"/>
      <c r="M6353" s="235"/>
      <c r="N6353" s="4"/>
      <c r="Q6353" s="4"/>
    </row>
    <row r="6354" spans="4:17" ht="38.1" customHeight="1" x14ac:dyDescent="0.25">
      <c r="D6354" s="234"/>
      <c r="E6354" s="4"/>
      <c r="F6354" s="32"/>
      <c r="L6354" s="4"/>
      <c r="M6354" s="235"/>
      <c r="N6354" s="4"/>
      <c r="Q6354" s="4"/>
    </row>
    <row r="6355" spans="4:17" ht="38.1" customHeight="1" x14ac:dyDescent="0.25">
      <c r="D6355" s="234"/>
      <c r="E6355" s="4"/>
      <c r="F6355" s="32"/>
      <c r="L6355" s="4"/>
      <c r="M6355" s="235"/>
      <c r="N6355" s="4"/>
      <c r="Q6355" s="4"/>
    </row>
    <row r="6356" spans="4:17" ht="38.1" customHeight="1" x14ac:dyDescent="0.25">
      <c r="D6356" s="234"/>
      <c r="E6356" s="4"/>
      <c r="F6356" s="32"/>
      <c r="L6356" s="4"/>
      <c r="M6356" s="235"/>
      <c r="N6356" s="4"/>
      <c r="Q6356" s="4"/>
    </row>
    <row r="6357" spans="4:17" ht="38.1" customHeight="1" x14ac:dyDescent="0.25">
      <c r="D6357" s="234"/>
      <c r="E6357" s="4"/>
      <c r="F6357" s="32"/>
      <c r="L6357" s="4"/>
      <c r="M6357" s="235"/>
      <c r="N6357" s="4"/>
      <c r="Q6357" s="4"/>
    </row>
    <row r="6358" spans="4:17" ht="38.1" customHeight="1" x14ac:dyDescent="0.25">
      <c r="D6358" s="234"/>
      <c r="E6358" s="4"/>
      <c r="F6358" s="32"/>
      <c r="L6358" s="4"/>
      <c r="M6358" s="235"/>
      <c r="N6358" s="4"/>
      <c r="Q6358" s="4"/>
    </row>
    <row r="6359" spans="4:17" ht="38.1" customHeight="1" x14ac:dyDescent="0.25">
      <c r="D6359" s="234"/>
      <c r="E6359" s="4"/>
      <c r="F6359" s="32"/>
      <c r="L6359" s="4"/>
      <c r="M6359" s="235"/>
      <c r="N6359" s="4"/>
      <c r="Q6359" s="4"/>
    </row>
    <row r="6360" spans="4:17" ht="38.1" customHeight="1" x14ac:dyDescent="0.25">
      <c r="D6360" s="234"/>
      <c r="E6360" s="4"/>
      <c r="F6360" s="32"/>
      <c r="L6360" s="4"/>
      <c r="M6360" s="235"/>
      <c r="N6360" s="4"/>
      <c r="Q6360" s="4"/>
    </row>
    <row r="6361" spans="4:17" ht="38.1" customHeight="1" x14ac:dyDescent="0.25">
      <c r="D6361" s="234"/>
      <c r="E6361" s="4"/>
      <c r="F6361" s="32"/>
      <c r="L6361" s="4"/>
      <c r="M6361" s="235"/>
      <c r="N6361" s="4"/>
      <c r="Q6361" s="4"/>
    </row>
    <row r="6362" spans="4:17" ht="38.1" customHeight="1" x14ac:dyDescent="0.25">
      <c r="D6362" s="234"/>
      <c r="E6362" s="4"/>
      <c r="F6362" s="32"/>
      <c r="L6362" s="4"/>
      <c r="M6362" s="235"/>
      <c r="N6362" s="4"/>
      <c r="Q6362" s="4"/>
    </row>
    <row r="6363" spans="4:17" ht="38.1" customHeight="1" x14ac:dyDescent="0.25">
      <c r="D6363" s="234"/>
      <c r="E6363" s="4"/>
      <c r="F6363" s="32"/>
      <c r="L6363" s="4"/>
      <c r="M6363" s="235"/>
      <c r="N6363" s="4"/>
      <c r="Q6363" s="4"/>
    </row>
    <row r="6364" spans="4:17" ht="38.1" customHeight="1" x14ac:dyDescent="0.25">
      <c r="D6364" s="234"/>
      <c r="E6364" s="4"/>
      <c r="F6364" s="32"/>
      <c r="L6364" s="4"/>
      <c r="M6364" s="235"/>
      <c r="N6364" s="4"/>
      <c r="Q6364" s="4"/>
    </row>
    <row r="6365" spans="4:17" ht="38.1" customHeight="1" x14ac:dyDescent="0.25">
      <c r="D6365" s="234"/>
      <c r="E6365" s="4"/>
      <c r="F6365" s="32"/>
      <c r="L6365" s="4"/>
      <c r="M6365" s="235"/>
      <c r="N6365" s="4"/>
      <c r="Q6365" s="4"/>
    </row>
    <row r="6366" spans="4:17" ht="38.1" customHeight="1" x14ac:dyDescent="0.25">
      <c r="D6366" s="234"/>
      <c r="E6366" s="4"/>
      <c r="F6366" s="32"/>
      <c r="L6366" s="4"/>
      <c r="M6366" s="235"/>
      <c r="N6366" s="4"/>
      <c r="Q6366" s="4"/>
    </row>
    <row r="6367" spans="4:17" ht="38.1" customHeight="1" x14ac:dyDescent="0.25">
      <c r="D6367" s="234"/>
      <c r="E6367" s="4"/>
      <c r="F6367" s="32"/>
      <c r="L6367" s="4"/>
      <c r="M6367" s="235"/>
      <c r="N6367" s="4"/>
      <c r="Q6367" s="4"/>
    </row>
    <row r="6368" spans="4:17" ht="38.1" customHeight="1" x14ac:dyDescent="0.25">
      <c r="D6368" s="234"/>
      <c r="E6368" s="4"/>
      <c r="F6368" s="32"/>
      <c r="L6368" s="4"/>
      <c r="M6368" s="235"/>
      <c r="N6368" s="4"/>
      <c r="Q6368" s="4"/>
    </row>
    <row r="6369" spans="4:17" ht="38.1" customHeight="1" x14ac:dyDescent="0.25">
      <c r="D6369" s="234"/>
      <c r="E6369" s="4"/>
      <c r="F6369" s="32"/>
      <c r="L6369" s="4"/>
      <c r="M6369" s="235"/>
      <c r="N6369" s="4"/>
      <c r="Q6369" s="4"/>
    </row>
    <row r="6370" spans="4:17" ht="38.1" customHeight="1" x14ac:dyDescent="0.25">
      <c r="D6370" s="234"/>
      <c r="E6370" s="4"/>
      <c r="F6370" s="32"/>
      <c r="L6370" s="4"/>
      <c r="M6370" s="235"/>
      <c r="N6370" s="4"/>
      <c r="Q6370" s="4"/>
    </row>
    <row r="6371" spans="4:17" ht="38.1" customHeight="1" x14ac:dyDescent="0.25">
      <c r="D6371" s="234"/>
      <c r="E6371" s="4"/>
      <c r="F6371" s="32"/>
      <c r="L6371" s="4"/>
      <c r="M6371" s="235"/>
      <c r="N6371" s="4"/>
      <c r="Q6371" s="4"/>
    </row>
    <row r="6372" spans="4:17" ht="38.1" customHeight="1" x14ac:dyDescent="0.25">
      <c r="D6372" s="234"/>
      <c r="E6372" s="4"/>
      <c r="F6372" s="32"/>
      <c r="L6372" s="4"/>
      <c r="M6372" s="235"/>
      <c r="N6372" s="4"/>
      <c r="Q6372" s="4"/>
    </row>
    <row r="6373" spans="4:17" ht="38.1" customHeight="1" x14ac:dyDescent="0.25">
      <c r="D6373" s="234"/>
      <c r="E6373" s="4"/>
      <c r="F6373" s="32"/>
      <c r="L6373" s="4"/>
      <c r="M6373" s="235"/>
      <c r="N6373" s="4"/>
      <c r="Q6373" s="4"/>
    </row>
    <row r="6374" spans="4:17" ht="38.1" customHeight="1" x14ac:dyDescent="0.25">
      <c r="D6374" s="234"/>
      <c r="E6374" s="4"/>
      <c r="F6374" s="32"/>
      <c r="L6374" s="4"/>
      <c r="M6374" s="235"/>
      <c r="N6374" s="4"/>
      <c r="Q6374" s="4"/>
    </row>
    <row r="6375" spans="4:17" ht="38.1" customHeight="1" x14ac:dyDescent="0.25">
      <c r="D6375" s="234"/>
      <c r="E6375" s="4"/>
      <c r="F6375" s="32"/>
      <c r="L6375" s="4"/>
      <c r="M6375" s="235"/>
      <c r="N6375" s="4"/>
      <c r="Q6375" s="4"/>
    </row>
    <row r="6376" spans="4:17" ht="38.1" customHeight="1" x14ac:dyDescent="0.25">
      <c r="D6376" s="234"/>
      <c r="E6376" s="4"/>
      <c r="F6376" s="32"/>
      <c r="L6376" s="4"/>
      <c r="M6376" s="235"/>
      <c r="N6376" s="4"/>
      <c r="Q6376" s="4"/>
    </row>
    <row r="6377" spans="4:17" ht="38.1" customHeight="1" x14ac:dyDescent="0.25">
      <c r="D6377" s="234"/>
      <c r="E6377" s="4"/>
      <c r="F6377" s="32"/>
      <c r="L6377" s="4"/>
      <c r="M6377" s="235"/>
      <c r="N6377" s="4"/>
      <c r="Q6377" s="4"/>
    </row>
    <row r="6378" spans="4:17" ht="38.1" customHeight="1" x14ac:dyDescent="0.25">
      <c r="D6378" s="234"/>
      <c r="E6378" s="4"/>
      <c r="F6378" s="32"/>
      <c r="L6378" s="4"/>
      <c r="M6378" s="235"/>
      <c r="N6378" s="4"/>
      <c r="Q6378" s="4"/>
    </row>
    <row r="6379" spans="4:17" ht="38.1" customHeight="1" x14ac:dyDescent="0.25">
      <c r="D6379" s="234"/>
      <c r="E6379" s="4"/>
      <c r="F6379" s="32"/>
      <c r="L6379" s="4"/>
      <c r="M6379" s="235"/>
      <c r="N6379" s="4"/>
      <c r="Q6379" s="4"/>
    </row>
    <row r="6380" spans="4:17" ht="38.1" customHeight="1" x14ac:dyDescent="0.25">
      <c r="D6380" s="234"/>
      <c r="E6380" s="4"/>
      <c r="F6380" s="32"/>
      <c r="L6380" s="4"/>
      <c r="M6380" s="235"/>
      <c r="N6380" s="4"/>
      <c r="Q6380" s="4"/>
    </row>
    <row r="6381" spans="4:17" ht="38.1" customHeight="1" x14ac:dyDescent="0.25">
      <c r="D6381" s="234"/>
      <c r="E6381" s="4"/>
      <c r="F6381" s="32"/>
      <c r="L6381" s="4"/>
      <c r="M6381" s="235"/>
      <c r="N6381" s="4"/>
      <c r="Q6381" s="4"/>
    </row>
    <row r="6382" spans="4:17" ht="38.1" customHeight="1" x14ac:dyDescent="0.25">
      <c r="D6382" s="234"/>
      <c r="E6382" s="4"/>
      <c r="F6382" s="32"/>
      <c r="L6382" s="4"/>
      <c r="M6382" s="235"/>
      <c r="N6382" s="4"/>
      <c r="Q6382" s="4"/>
    </row>
    <row r="6383" spans="4:17" ht="38.1" customHeight="1" x14ac:dyDescent="0.25">
      <c r="D6383" s="234"/>
      <c r="E6383" s="4"/>
      <c r="F6383" s="32"/>
      <c r="L6383" s="4"/>
      <c r="M6383" s="235"/>
      <c r="N6383" s="4"/>
      <c r="Q6383" s="4"/>
    </row>
    <row r="6384" spans="4:17" ht="38.1" customHeight="1" x14ac:dyDescent="0.25">
      <c r="D6384" s="234"/>
      <c r="E6384" s="4"/>
      <c r="F6384" s="32"/>
      <c r="L6384" s="4"/>
      <c r="M6384" s="235"/>
      <c r="N6384" s="4"/>
      <c r="Q6384" s="4"/>
    </row>
    <row r="6385" spans="4:17" ht="38.1" customHeight="1" x14ac:dyDescent="0.25">
      <c r="D6385" s="234"/>
      <c r="E6385" s="4"/>
      <c r="F6385" s="32"/>
      <c r="L6385" s="4"/>
      <c r="M6385" s="235"/>
      <c r="N6385" s="4"/>
      <c r="Q6385" s="4"/>
    </row>
    <row r="6386" spans="4:17" ht="38.1" customHeight="1" x14ac:dyDescent="0.25">
      <c r="D6386" s="234"/>
      <c r="E6386" s="4"/>
      <c r="F6386" s="32"/>
      <c r="L6386" s="4"/>
      <c r="M6386" s="235"/>
      <c r="N6386" s="4"/>
      <c r="Q6386" s="4"/>
    </row>
    <row r="6387" spans="4:17" ht="38.1" customHeight="1" x14ac:dyDescent="0.25">
      <c r="D6387" s="234"/>
      <c r="E6387" s="4"/>
      <c r="F6387" s="32"/>
      <c r="L6387" s="4"/>
      <c r="M6387" s="235"/>
      <c r="N6387" s="4"/>
      <c r="Q6387" s="4"/>
    </row>
    <row r="6388" spans="4:17" ht="38.1" customHeight="1" x14ac:dyDescent="0.25">
      <c r="D6388" s="234"/>
      <c r="E6388" s="4"/>
      <c r="F6388" s="32"/>
      <c r="L6388" s="4"/>
      <c r="M6388" s="235"/>
      <c r="N6388" s="4"/>
      <c r="Q6388" s="4"/>
    </row>
    <row r="6389" spans="4:17" ht="38.1" customHeight="1" x14ac:dyDescent="0.25">
      <c r="D6389" s="234"/>
      <c r="E6389" s="4"/>
      <c r="F6389" s="32"/>
      <c r="L6389" s="4"/>
      <c r="M6389" s="235"/>
      <c r="N6389" s="4"/>
      <c r="Q6389" s="4"/>
    </row>
    <row r="6390" spans="4:17" ht="38.1" customHeight="1" x14ac:dyDescent="0.25">
      <c r="D6390" s="234"/>
      <c r="E6390" s="4"/>
      <c r="F6390" s="32"/>
      <c r="L6390" s="4"/>
      <c r="M6390" s="235"/>
      <c r="N6390" s="4"/>
      <c r="Q6390" s="4"/>
    </row>
    <row r="6391" spans="4:17" ht="38.1" customHeight="1" x14ac:dyDescent="0.25">
      <c r="D6391" s="234"/>
      <c r="E6391" s="4"/>
      <c r="F6391" s="32"/>
      <c r="L6391" s="4"/>
      <c r="M6391" s="235"/>
      <c r="N6391" s="4"/>
      <c r="Q6391" s="4"/>
    </row>
    <row r="6392" spans="4:17" ht="38.1" customHeight="1" x14ac:dyDescent="0.25">
      <c r="D6392" s="234"/>
      <c r="E6392" s="4"/>
      <c r="F6392" s="32"/>
      <c r="L6392" s="4"/>
      <c r="M6392" s="235"/>
      <c r="N6392" s="4"/>
      <c r="Q6392" s="4"/>
    </row>
    <row r="6393" spans="4:17" ht="38.1" customHeight="1" x14ac:dyDescent="0.25">
      <c r="D6393" s="234"/>
      <c r="E6393" s="4"/>
      <c r="F6393" s="32"/>
      <c r="L6393" s="4"/>
      <c r="M6393" s="235"/>
      <c r="N6393" s="4"/>
      <c r="Q6393" s="4"/>
    </row>
    <row r="6394" spans="4:17" ht="38.1" customHeight="1" x14ac:dyDescent="0.25">
      <c r="D6394" s="234"/>
      <c r="E6394" s="4"/>
      <c r="F6394" s="32"/>
      <c r="L6394" s="4"/>
      <c r="M6394" s="235"/>
      <c r="N6394" s="4"/>
      <c r="Q6394" s="4"/>
    </row>
    <row r="6395" spans="4:17" ht="38.1" customHeight="1" x14ac:dyDescent="0.25">
      <c r="D6395" s="234"/>
      <c r="E6395" s="4"/>
      <c r="F6395" s="32"/>
      <c r="L6395" s="4"/>
      <c r="M6395" s="235"/>
      <c r="N6395" s="4"/>
      <c r="Q6395" s="4"/>
    </row>
    <row r="6396" spans="4:17" ht="38.1" customHeight="1" x14ac:dyDescent="0.25">
      <c r="D6396" s="234"/>
      <c r="E6396" s="4"/>
      <c r="F6396" s="32"/>
      <c r="L6396" s="4"/>
      <c r="M6396" s="235"/>
      <c r="N6396" s="4"/>
      <c r="Q6396" s="4"/>
    </row>
    <row r="6397" spans="4:17" ht="38.1" customHeight="1" x14ac:dyDescent="0.25">
      <c r="D6397" s="234"/>
      <c r="E6397" s="4"/>
      <c r="F6397" s="32"/>
      <c r="L6397" s="4"/>
      <c r="M6397" s="235"/>
      <c r="N6397" s="4"/>
      <c r="Q6397" s="4"/>
    </row>
    <row r="6398" spans="4:17" ht="38.1" customHeight="1" x14ac:dyDescent="0.25">
      <c r="D6398" s="234"/>
      <c r="E6398" s="4"/>
      <c r="F6398" s="32"/>
      <c r="L6398" s="4"/>
      <c r="M6398" s="235"/>
      <c r="N6398" s="4"/>
      <c r="Q6398" s="4"/>
    </row>
    <row r="6399" spans="4:17" ht="38.1" customHeight="1" x14ac:dyDescent="0.25">
      <c r="D6399" s="234"/>
      <c r="E6399" s="4"/>
      <c r="F6399" s="32"/>
      <c r="L6399" s="4"/>
      <c r="M6399" s="235"/>
      <c r="N6399" s="4"/>
      <c r="Q6399" s="4"/>
    </row>
    <row r="6400" spans="4:17" ht="38.1" customHeight="1" x14ac:dyDescent="0.25">
      <c r="D6400" s="234"/>
      <c r="E6400" s="4"/>
      <c r="F6400" s="32"/>
      <c r="L6400" s="4"/>
      <c r="M6400" s="235"/>
      <c r="N6400" s="4"/>
      <c r="Q6400" s="4"/>
    </row>
    <row r="6401" spans="4:17" ht="38.1" customHeight="1" x14ac:dyDescent="0.25">
      <c r="D6401" s="234"/>
      <c r="E6401" s="4"/>
      <c r="F6401" s="32"/>
      <c r="L6401" s="4"/>
      <c r="M6401" s="235"/>
      <c r="N6401" s="4"/>
      <c r="Q6401" s="4"/>
    </row>
    <row r="6402" spans="4:17" ht="38.1" customHeight="1" x14ac:dyDescent="0.25">
      <c r="D6402" s="234"/>
      <c r="E6402" s="4"/>
      <c r="F6402" s="32"/>
      <c r="L6402" s="4"/>
      <c r="M6402" s="235"/>
      <c r="N6402" s="4"/>
      <c r="Q6402" s="4"/>
    </row>
    <row r="6403" spans="4:17" ht="38.1" customHeight="1" x14ac:dyDescent="0.25">
      <c r="D6403" s="234"/>
      <c r="E6403" s="4"/>
      <c r="F6403" s="32"/>
      <c r="L6403" s="4"/>
      <c r="M6403" s="235"/>
      <c r="N6403" s="4"/>
      <c r="Q6403" s="4"/>
    </row>
    <row r="6404" spans="4:17" ht="38.1" customHeight="1" x14ac:dyDescent="0.25">
      <c r="D6404" s="234"/>
      <c r="E6404" s="4"/>
      <c r="F6404" s="32"/>
      <c r="L6404" s="4"/>
      <c r="M6404" s="235"/>
      <c r="N6404" s="4"/>
      <c r="Q6404" s="4"/>
    </row>
    <row r="6405" spans="4:17" ht="38.1" customHeight="1" x14ac:dyDescent="0.25">
      <c r="D6405" s="234"/>
      <c r="E6405" s="4"/>
      <c r="F6405" s="32"/>
      <c r="L6405" s="4"/>
      <c r="M6405" s="235"/>
      <c r="N6405" s="4"/>
      <c r="Q6405" s="4"/>
    </row>
    <row r="6406" spans="4:17" ht="38.1" customHeight="1" x14ac:dyDescent="0.25">
      <c r="D6406" s="234"/>
      <c r="E6406" s="4"/>
      <c r="F6406" s="32"/>
      <c r="L6406" s="4"/>
      <c r="M6406" s="235"/>
      <c r="N6406" s="4"/>
      <c r="Q6406" s="4"/>
    </row>
    <row r="6407" spans="4:17" ht="38.1" customHeight="1" x14ac:dyDescent="0.25">
      <c r="D6407" s="234"/>
      <c r="E6407" s="4"/>
      <c r="F6407" s="32"/>
      <c r="L6407" s="4"/>
      <c r="M6407" s="235"/>
      <c r="N6407" s="4"/>
      <c r="Q6407" s="4"/>
    </row>
    <row r="6408" spans="4:17" ht="38.1" customHeight="1" x14ac:dyDescent="0.25">
      <c r="D6408" s="234"/>
      <c r="E6408" s="4"/>
      <c r="F6408" s="32"/>
      <c r="L6408" s="4"/>
      <c r="M6408" s="235"/>
      <c r="N6408" s="4"/>
      <c r="Q6408" s="4"/>
    </row>
    <row r="6409" spans="4:17" ht="38.1" customHeight="1" x14ac:dyDescent="0.25">
      <c r="D6409" s="234"/>
      <c r="E6409" s="4"/>
      <c r="F6409" s="32"/>
      <c r="L6409" s="4"/>
      <c r="M6409" s="235"/>
      <c r="N6409" s="4"/>
      <c r="Q6409" s="4"/>
    </row>
    <row r="6410" spans="4:17" ht="38.1" customHeight="1" x14ac:dyDescent="0.25">
      <c r="D6410" s="234"/>
      <c r="E6410" s="4"/>
      <c r="F6410" s="32"/>
      <c r="L6410" s="4"/>
      <c r="M6410" s="235"/>
      <c r="N6410" s="4"/>
      <c r="Q6410" s="4"/>
    </row>
    <row r="6411" spans="4:17" ht="38.1" customHeight="1" x14ac:dyDescent="0.25">
      <c r="D6411" s="234"/>
      <c r="E6411" s="4"/>
      <c r="F6411" s="32"/>
      <c r="L6411" s="4"/>
      <c r="M6411" s="235"/>
      <c r="N6411" s="4"/>
      <c r="Q6411" s="4"/>
    </row>
    <row r="6412" spans="4:17" ht="38.1" customHeight="1" x14ac:dyDescent="0.25">
      <c r="D6412" s="234"/>
      <c r="E6412" s="4"/>
      <c r="F6412" s="32"/>
      <c r="L6412" s="4"/>
      <c r="M6412" s="235"/>
      <c r="N6412" s="4"/>
      <c r="Q6412" s="4"/>
    </row>
    <row r="6413" spans="4:17" ht="38.1" customHeight="1" x14ac:dyDescent="0.25">
      <c r="D6413" s="234"/>
      <c r="E6413" s="4"/>
      <c r="F6413" s="32"/>
      <c r="L6413" s="4"/>
      <c r="M6413" s="235"/>
      <c r="N6413" s="4"/>
      <c r="Q6413" s="4"/>
    </row>
    <row r="6414" spans="4:17" ht="38.1" customHeight="1" x14ac:dyDescent="0.25">
      <c r="D6414" s="234"/>
      <c r="E6414" s="4"/>
      <c r="F6414" s="32"/>
      <c r="L6414" s="4"/>
      <c r="M6414" s="235"/>
      <c r="N6414" s="4"/>
      <c r="Q6414" s="4"/>
    </row>
    <row r="6415" spans="4:17" ht="38.1" customHeight="1" x14ac:dyDescent="0.25">
      <c r="D6415" s="234"/>
      <c r="E6415" s="4"/>
      <c r="F6415" s="32"/>
      <c r="L6415" s="4"/>
      <c r="M6415" s="235"/>
      <c r="N6415" s="4"/>
      <c r="Q6415" s="4"/>
    </row>
    <row r="6416" spans="4:17" ht="38.1" customHeight="1" x14ac:dyDescent="0.25">
      <c r="D6416" s="234"/>
      <c r="E6416" s="4"/>
      <c r="F6416" s="32"/>
      <c r="L6416" s="4"/>
      <c r="M6416" s="235"/>
      <c r="N6416" s="4"/>
      <c r="Q6416" s="4"/>
    </row>
    <row r="6417" spans="4:17" ht="38.1" customHeight="1" x14ac:dyDescent="0.25">
      <c r="D6417" s="234"/>
      <c r="E6417" s="4"/>
      <c r="F6417" s="32"/>
      <c r="L6417" s="4"/>
      <c r="M6417" s="235"/>
      <c r="N6417" s="4"/>
      <c r="Q6417" s="4"/>
    </row>
    <row r="6418" spans="4:17" ht="38.1" customHeight="1" x14ac:dyDescent="0.25">
      <c r="D6418" s="234"/>
      <c r="E6418" s="4"/>
      <c r="F6418" s="32"/>
      <c r="L6418" s="4"/>
      <c r="M6418" s="235"/>
      <c r="N6418" s="4"/>
      <c r="Q6418" s="4"/>
    </row>
    <row r="6419" spans="4:17" ht="38.1" customHeight="1" x14ac:dyDescent="0.25">
      <c r="D6419" s="234"/>
      <c r="E6419" s="4"/>
      <c r="F6419" s="32"/>
      <c r="L6419" s="4"/>
      <c r="M6419" s="235"/>
      <c r="N6419" s="4"/>
      <c r="Q6419" s="4"/>
    </row>
    <row r="6420" spans="4:17" ht="38.1" customHeight="1" x14ac:dyDescent="0.25">
      <c r="D6420" s="234"/>
      <c r="E6420" s="4"/>
      <c r="F6420" s="32"/>
      <c r="L6420" s="4"/>
      <c r="M6420" s="235"/>
      <c r="N6420" s="4"/>
      <c r="Q6420" s="4"/>
    </row>
    <row r="6421" spans="4:17" ht="38.1" customHeight="1" x14ac:dyDescent="0.25">
      <c r="D6421" s="234"/>
      <c r="E6421" s="4"/>
      <c r="F6421" s="32"/>
      <c r="L6421" s="4"/>
      <c r="M6421" s="235"/>
      <c r="N6421" s="4"/>
      <c r="Q6421" s="4"/>
    </row>
    <row r="6422" spans="4:17" ht="38.1" customHeight="1" x14ac:dyDescent="0.25">
      <c r="D6422" s="234"/>
      <c r="E6422" s="4"/>
      <c r="F6422" s="32"/>
      <c r="L6422" s="4"/>
      <c r="M6422" s="235"/>
      <c r="N6422" s="4"/>
      <c r="Q6422" s="4"/>
    </row>
    <row r="6423" spans="4:17" ht="38.1" customHeight="1" x14ac:dyDescent="0.25">
      <c r="D6423" s="234"/>
      <c r="E6423" s="4"/>
      <c r="F6423" s="32"/>
      <c r="L6423" s="4"/>
      <c r="M6423" s="235"/>
      <c r="N6423" s="4"/>
      <c r="Q6423" s="4"/>
    </row>
    <row r="6424" spans="4:17" ht="38.1" customHeight="1" x14ac:dyDescent="0.25">
      <c r="D6424" s="234"/>
      <c r="E6424" s="4"/>
      <c r="F6424" s="32"/>
      <c r="L6424" s="4"/>
      <c r="M6424" s="235"/>
      <c r="N6424" s="4"/>
      <c r="Q6424" s="4"/>
    </row>
    <row r="6425" spans="4:17" ht="38.1" customHeight="1" x14ac:dyDescent="0.25">
      <c r="D6425" s="234"/>
      <c r="E6425" s="4"/>
      <c r="F6425" s="32"/>
      <c r="L6425" s="4"/>
      <c r="M6425" s="235"/>
      <c r="N6425" s="4"/>
      <c r="Q6425" s="4"/>
    </row>
    <row r="6426" spans="4:17" ht="38.1" customHeight="1" x14ac:dyDescent="0.25">
      <c r="D6426" s="234"/>
      <c r="E6426" s="4"/>
      <c r="F6426" s="32"/>
      <c r="L6426" s="4"/>
      <c r="M6426" s="235"/>
      <c r="N6426" s="4"/>
      <c r="Q6426" s="4"/>
    </row>
    <row r="6427" spans="4:17" ht="38.1" customHeight="1" x14ac:dyDescent="0.25">
      <c r="D6427" s="234"/>
      <c r="E6427" s="4"/>
      <c r="F6427" s="32"/>
      <c r="L6427" s="4"/>
      <c r="M6427" s="235"/>
      <c r="N6427" s="4"/>
      <c r="Q6427" s="4"/>
    </row>
    <row r="6428" spans="4:17" ht="38.1" customHeight="1" x14ac:dyDescent="0.25">
      <c r="D6428" s="234"/>
      <c r="E6428" s="4"/>
      <c r="F6428" s="32"/>
      <c r="L6428" s="4"/>
      <c r="M6428" s="235"/>
      <c r="N6428" s="4"/>
      <c r="Q6428" s="4"/>
    </row>
    <row r="6429" spans="4:17" ht="38.1" customHeight="1" x14ac:dyDescent="0.25">
      <c r="D6429" s="234"/>
      <c r="E6429" s="4"/>
      <c r="F6429" s="32"/>
      <c r="L6429" s="4"/>
      <c r="M6429" s="235"/>
      <c r="N6429" s="4"/>
      <c r="Q6429" s="4"/>
    </row>
    <row r="6430" spans="4:17" ht="38.1" customHeight="1" x14ac:dyDescent="0.25">
      <c r="D6430" s="234"/>
      <c r="E6430" s="4"/>
      <c r="F6430" s="32"/>
      <c r="L6430" s="4"/>
      <c r="M6430" s="235"/>
      <c r="N6430" s="4"/>
      <c r="Q6430" s="4"/>
    </row>
    <row r="6431" spans="4:17" ht="38.1" customHeight="1" x14ac:dyDescent="0.25">
      <c r="D6431" s="234"/>
      <c r="E6431" s="4"/>
      <c r="F6431" s="32"/>
      <c r="L6431" s="4"/>
      <c r="M6431" s="235"/>
      <c r="N6431" s="4"/>
      <c r="Q6431" s="4"/>
    </row>
    <row r="6432" spans="4:17" ht="38.1" customHeight="1" x14ac:dyDescent="0.25">
      <c r="D6432" s="234"/>
      <c r="E6432" s="4"/>
      <c r="F6432" s="32"/>
      <c r="L6432" s="4"/>
      <c r="M6432" s="235"/>
      <c r="N6432" s="4"/>
      <c r="Q6432" s="4"/>
    </row>
    <row r="6433" spans="4:17" ht="38.1" customHeight="1" x14ac:dyDescent="0.25">
      <c r="D6433" s="234"/>
      <c r="E6433" s="4"/>
      <c r="F6433" s="32"/>
      <c r="L6433" s="4"/>
      <c r="M6433" s="235"/>
      <c r="N6433" s="4"/>
      <c r="Q6433" s="4"/>
    </row>
    <row r="6434" spans="4:17" ht="38.1" customHeight="1" x14ac:dyDescent="0.25">
      <c r="D6434" s="234"/>
      <c r="E6434" s="4"/>
      <c r="F6434" s="32"/>
      <c r="L6434" s="4"/>
      <c r="M6434" s="235"/>
      <c r="N6434" s="4"/>
      <c r="Q6434" s="4"/>
    </row>
    <row r="6435" spans="4:17" ht="38.1" customHeight="1" x14ac:dyDescent="0.25">
      <c r="D6435" s="234"/>
      <c r="E6435" s="4"/>
      <c r="F6435" s="32"/>
      <c r="L6435" s="4"/>
      <c r="M6435" s="235"/>
      <c r="N6435" s="4"/>
      <c r="Q6435" s="4"/>
    </row>
    <row r="6436" spans="4:17" ht="38.1" customHeight="1" x14ac:dyDescent="0.25">
      <c r="D6436" s="234"/>
      <c r="E6436" s="4"/>
      <c r="F6436" s="32"/>
      <c r="L6436" s="4"/>
      <c r="M6436" s="235"/>
      <c r="N6436" s="4"/>
      <c r="Q6436" s="4"/>
    </row>
    <row r="6437" spans="4:17" ht="38.1" customHeight="1" x14ac:dyDescent="0.25">
      <c r="D6437" s="234"/>
      <c r="E6437" s="4"/>
      <c r="F6437" s="32"/>
      <c r="L6437" s="4"/>
      <c r="M6437" s="235"/>
      <c r="N6437" s="4"/>
      <c r="Q6437" s="4"/>
    </row>
    <row r="6438" spans="4:17" ht="38.1" customHeight="1" x14ac:dyDescent="0.25">
      <c r="D6438" s="234"/>
      <c r="E6438" s="4"/>
      <c r="F6438" s="32"/>
      <c r="L6438" s="4"/>
      <c r="M6438" s="235"/>
      <c r="N6438" s="4"/>
      <c r="Q6438" s="4"/>
    </row>
    <row r="6439" spans="4:17" ht="38.1" customHeight="1" x14ac:dyDescent="0.25">
      <c r="D6439" s="234"/>
      <c r="E6439" s="4"/>
      <c r="F6439" s="32"/>
      <c r="L6439" s="4"/>
      <c r="M6439" s="235"/>
      <c r="N6439" s="4"/>
      <c r="Q6439" s="4"/>
    </row>
    <row r="6440" spans="4:17" ht="38.1" customHeight="1" x14ac:dyDescent="0.25">
      <c r="D6440" s="234"/>
      <c r="E6440" s="4"/>
      <c r="F6440" s="32"/>
      <c r="L6440" s="4"/>
      <c r="M6440" s="235"/>
      <c r="N6440" s="4"/>
      <c r="Q6440" s="4"/>
    </row>
    <row r="6441" spans="4:17" ht="38.1" customHeight="1" x14ac:dyDescent="0.25">
      <c r="D6441" s="234"/>
      <c r="E6441" s="4"/>
      <c r="F6441" s="32"/>
      <c r="L6441" s="4"/>
      <c r="M6441" s="235"/>
      <c r="N6441" s="4"/>
      <c r="Q6441" s="4"/>
    </row>
    <row r="6442" spans="4:17" ht="38.1" customHeight="1" x14ac:dyDescent="0.25">
      <c r="D6442" s="234"/>
      <c r="E6442" s="4"/>
      <c r="F6442" s="32"/>
      <c r="L6442" s="4"/>
      <c r="M6442" s="235"/>
      <c r="N6442" s="4"/>
      <c r="Q6442" s="4"/>
    </row>
    <row r="6443" spans="4:17" ht="38.1" customHeight="1" x14ac:dyDescent="0.25">
      <c r="D6443" s="234"/>
      <c r="E6443" s="4"/>
      <c r="F6443" s="32"/>
      <c r="L6443" s="4"/>
      <c r="M6443" s="235"/>
      <c r="N6443" s="4"/>
      <c r="Q6443" s="4"/>
    </row>
    <row r="6444" spans="4:17" ht="38.1" customHeight="1" x14ac:dyDescent="0.25">
      <c r="D6444" s="234"/>
      <c r="E6444" s="4"/>
      <c r="F6444" s="32"/>
      <c r="L6444" s="4"/>
      <c r="M6444" s="235"/>
      <c r="N6444" s="4"/>
      <c r="Q6444" s="4"/>
    </row>
    <row r="6445" spans="4:17" ht="38.1" customHeight="1" x14ac:dyDescent="0.25">
      <c r="D6445" s="234"/>
      <c r="E6445" s="4"/>
      <c r="F6445" s="32"/>
      <c r="L6445" s="4"/>
      <c r="M6445" s="235"/>
      <c r="N6445" s="4"/>
      <c r="Q6445" s="4"/>
    </row>
    <row r="6446" spans="4:17" ht="38.1" customHeight="1" x14ac:dyDescent="0.25">
      <c r="D6446" s="234"/>
      <c r="E6446" s="4"/>
      <c r="F6446" s="32"/>
      <c r="L6446" s="4"/>
      <c r="M6446" s="235"/>
      <c r="N6446" s="4"/>
      <c r="Q6446" s="4"/>
    </row>
    <row r="6447" spans="4:17" ht="38.1" customHeight="1" x14ac:dyDescent="0.25">
      <c r="D6447" s="234"/>
      <c r="E6447" s="4"/>
      <c r="F6447" s="32"/>
      <c r="L6447" s="4"/>
      <c r="M6447" s="235"/>
      <c r="N6447" s="4"/>
      <c r="Q6447" s="4"/>
    </row>
    <row r="6448" spans="4:17" ht="38.1" customHeight="1" x14ac:dyDescent="0.25">
      <c r="D6448" s="234"/>
      <c r="E6448" s="4"/>
      <c r="F6448" s="32"/>
      <c r="L6448" s="4"/>
      <c r="M6448" s="235"/>
      <c r="N6448" s="4"/>
      <c r="Q6448" s="4"/>
    </row>
    <row r="6449" spans="4:17" ht="38.1" customHeight="1" x14ac:dyDescent="0.25">
      <c r="D6449" s="234"/>
      <c r="E6449" s="4"/>
      <c r="F6449" s="32"/>
      <c r="L6449" s="4"/>
      <c r="M6449" s="235"/>
      <c r="N6449" s="4"/>
      <c r="Q6449" s="4"/>
    </row>
    <row r="6450" spans="4:17" ht="38.1" customHeight="1" x14ac:dyDescent="0.25">
      <c r="D6450" s="234"/>
      <c r="E6450" s="4"/>
      <c r="F6450" s="32"/>
      <c r="L6450" s="4"/>
      <c r="M6450" s="235"/>
      <c r="N6450" s="4"/>
      <c r="Q6450" s="4"/>
    </row>
    <row r="6451" spans="4:17" ht="38.1" customHeight="1" x14ac:dyDescent="0.25">
      <c r="D6451" s="234"/>
      <c r="E6451" s="4"/>
      <c r="F6451" s="32"/>
      <c r="L6451" s="4"/>
      <c r="M6451" s="235"/>
      <c r="N6451" s="4"/>
      <c r="Q6451" s="4"/>
    </row>
    <row r="6452" spans="4:17" ht="38.1" customHeight="1" x14ac:dyDescent="0.25">
      <c r="D6452" s="234"/>
      <c r="E6452" s="4"/>
      <c r="F6452" s="32"/>
      <c r="L6452" s="4"/>
      <c r="M6452" s="235"/>
      <c r="N6452" s="4"/>
      <c r="Q6452" s="4"/>
    </row>
    <row r="6453" spans="4:17" ht="38.1" customHeight="1" x14ac:dyDescent="0.25">
      <c r="D6453" s="234"/>
      <c r="E6453" s="4"/>
      <c r="F6453" s="32"/>
      <c r="L6453" s="4"/>
      <c r="M6453" s="235"/>
      <c r="N6453" s="4"/>
      <c r="Q6453" s="4"/>
    </row>
    <row r="6454" spans="4:17" ht="38.1" customHeight="1" x14ac:dyDescent="0.25">
      <c r="D6454" s="234"/>
      <c r="E6454" s="4"/>
      <c r="F6454" s="32"/>
      <c r="L6454" s="4"/>
      <c r="M6454" s="235"/>
      <c r="N6454" s="4"/>
      <c r="Q6454" s="4"/>
    </row>
    <row r="6455" spans="4:17" ht="38.1" customHeight="1" x14ac:dyDescent="0.25">
      <c r="D6455" s="234"/>
      <c r="E6455" s="4"/>
      <c r="F6455" s="32"/>
      <c r="L6455" s="4"/>
      <c r="M6455" s="235"/>
      <c r="N6455" s="4"/>
      <c r="Q6455" s="4"/>
    </row>
    <row r="6456" spans="4:17" ht="38.1" customHeight="1" x14ac:dyDescent="0.25">
      <c r="D6456" s="234"/>
      <c r="E6456" s="4"/>
      <c r="F6456" s="32"/>
      <c r="L6456" s="4"/>
      <c r="M6456" s="235"/>
      <c r="N6456" s="4"/>
      <c r="Q6456" s="4"/>
    </row>
    <row r="6457" spans="4:17" ht="38.1" customHeight="1" x14ac:dyDescent="0.25">
      <c r="D6457" s="234"/>
      <c r="E6457" s="4"/>
      <c r="F6457" s="32"/>
      <c r="L6457" s="4"/>
      <c r="M6457" s="235"/>
      <c r="N6457" s="4"/>
      <c r="Q6457" s="4"/>
    </row>
    <row r="6458" spans="4:17" ht="38.1" customHeight="1" x14ac:dyDescent="0.25">
      <c r="D6458" s="234"/>
      <c r="E6458" s="4"/>
      <c r="F6458" s="32"/>
      <c r="L6458" s="4"/>
      <c r="M6458" s="235"/>
      <c r="N6458" s="4"/>
      <c r="Q6458" s="4"/>
    </row>
    <row r="6459" spans="4:17" ht="38.1" customHeight="1" x14ac:dyDescent="0.25">
      <c r="D6459" s="234"/>
      <c r="E6459" s="4"/>
      <c r="F6459" s="32"/>
      <c r="L6459" s="4"/>
      <c r="M6459" s="235"/>
      <c r="N6459" s="4"/>
      <c r="Q6459" s="4"/>
    </row>
    <row r="6460" spans="4:17" ht="38.1" customHeight="1" x14ac:dyDescent="0.25">
      <c r="D6460" s="234"/>
      <c r="E6460" s="4"/>
      <c r="F6460" s="32"/>
      <c r="L6460" s="4"/>
      <c r="M6460" s="235"/>
      <c r="N6460" s="4"/>
      <c r="Q6460" s="4"/>
    </row>
    <row r="6461" spans="4:17" ht="38.1" customHeight="1" x14ac:dyDescent="0.25">
      <c r="D6461" s="234"/>
      <c r="E6461" s="4"/>
      <c r="F6461" s="32"/>
      <c r="L6461" s="4"/>
      <c r="M6461" s="235"/>
      <c r="N6461" s="4"/>
      <c r="Q6461" s="4"/>
    </row>
    <row r="6462" spans="4:17" ht="38.1" customHeight="1" x14ac:dyDescent="0.25">
      <c r="D6462" s="234"/>
      <c r="E6462" s="4"/>
      <c r="F6462" s="32"/>
      <c r="L6462" s="4"/>
      <c r="M6462" s="235"/>
      <c r="N6462" s="4"/>
      <c r="Q6462" s="4"/>
    </row>
    <row r="6463" spans="4:17" ht="38.1" customHeight="1" x14ac:dyDescent="0.25">
      <c r="D6463" s="234"/>
      <c r="E6463" s="4"/>
      <c r="F6463" s="32"/>
      <c r="L6463" s="4"/>
      <c r="M6463" s="235"/>
      <c r="N6463" s="4"/>
      <c r="Q6463" s="4"/>
    </row>
    <row r="6464" spans="4:17" ht="38.1" customHeight="1" x14ac:dyDescent="0.25">
      <c r="D6464" s="234"/>
      <c r="E6464" s="4"/>
      <c r="F6464" s="32"/>
      <c r="L6464" s="4"/>
      <c r="M6464" s="235"/>
      <c r="N6464" s="4"/>
      <c r="Q6464" s="4"/>
    </row>
    <row r="6465" spans="4:17" ht="38.1" customHeight="1" x14ac:dyDescent="0.25">
      <c r="D6465" s="234"/>
      <c r="E6465" s="4"/>
      <c r="F6465" s="32"/>
      <c r="L6465" s="4"/>
      <c r="M6465" s="235"/>
      <c r="N6465" s="4"/>
      <c r="Q6465" s="4"/>
    </row>
    <row r="6466" spans="4:17" ht="38.1" customHeight="1" x14ac:dyDescent="0.25">
      <c r="D6466" s="234"/>
      <c r="E6466" s="4"/>
      <c r="F6466" s="32"/>
      <c r="L6466" s="4"/>
      <c r="M6466" s="235"/>
      <c r="N6466" s="4"/>
      <c r="Q6466" s="4"/>
    </row>
    <row r="6467" spans="4:17" ht="38.1" customHeight="1" x14ac:dyDescent="0.25">
      <c r="D6467" s="234"/>
      <c r="E6467" s="4"/>
      <c r="F6467" s="32"/>
      <c r="L6467" s="4"/>
      <c r="M6467" s="235"/>
      <c r="N6467" s="4"/>
      <c r="Q6467" s="4"/>
    </row>
    <row r="6468" spans="4:17" ht="38.1" customHeight="1" x14ac:dyDescent="0.25">
      <c r="D6468" s="234"/>
      <c r="E6468" s="4"/>
      <c r="F6468" s="32"/>
      <c r="L6468" s="4"/>
      <c r="M6468" s="235"/>
      <c r="N6468" s="4"/>
      <c r="Q6468" s="4"/>
    </row>
    <row r="6469" spans="4:17" ht="38.1" customHeight="1" x14ac:dyDescent="0.25">
      <c r="D6469" s="234"/>
      <c r="E6469" s="4"/>
      <c r="F6469" s="32"/>
      <c r="L6469" s="4"/>
      <c r="M6469" s="235"/>
      <c r="N6469" s="4"/>
      <c r="Q6469" s="4"/>
    </row>
    <row r="6470" spans="4:17" ht="38.1" customHeight="1" x14ac:dyDescent="0.25">
      <c r="D6470" s="234"/>
      <c r="E6470" s="4"/>
      <c r="F6470" s="32"/>
      <c r="L6470" s="4"/>
      <c r="M6470" s="235"/>
      <c r="N6470" s="4"/>
      <c r="Q6470" s="4"/>
    </row>
    <row r="6471" spans="4:17" ht="38.1" customHeight="1" x14ac:dyDescent="0.25">
      <c r="D6471" s="234"/>
      <c r="E6471" s="4"/>
      <c r="F6471" s="32"/>
      <c r="L6471" s="4"/>
      <c r="M6471" s="235"/>
      <c r="N6471" s="4"/>
      <c r="Q6471" s="4"/>
    </row>
    <row r="6472" spans="4:17" ht="38.1" customHeight="1" x14ac:dyDescent="0.25">
      <c r="D6472" s="234"/>
      <c r="E6472" s="4"/>
      <c r="F6472" s="32"/>
      <c r="L6472" s="4"/>
      <c r="M6472" s="235"/>
      <c r="N6472" s="4"/>
      <c r="Q6472" s="4"/>
    </row>
    <row r="6473" spans="4:17" ht="38.1" customHeight="1" x14ac:dyDescent="0.25">
      <c r="D6473" s="234"/>
      <c r="E6473" s="4"/>
      <c r="F6473" s="32"/>
      <c r="L6473" s="4"/>
      <c r="M6473" s="235"/>
      <c r="N6473" s="4"/>
      <c r="Q6473" s="4"/>
    </row>
    <row r="6474" spans="4:17" ht="38.1" customHeight="1" x14ac:dyDescent="0.25">
      <c r="D6474" s="234"/>
      <c r="E6474" s="4"/>
      <c r="F6474" s="32"/>
      <c r="L6474" s="4"/>
      <c r="M6474" s="235"/>
      <c r="N6474" s="4"/>
      <c r="Q6474" s="4"/>
    </row>
    <row r="6475" spans="4:17" ht="38.1" customHeight="1" x14ac:dyDescent="0.25">
      <c r="D6475" s="234"/>
      <c r="E6475" s="4"/>
      <c r="F6475" s="32"/>
      <c r="L6475" s="4"/>
      <c r="M6475" s="235"/>
      <c r="N6475" s="4"/>
      <c r="Q6475" s="4"/>
    </row>
    <row r="6476" spans="4:17" ht="38.1" customHeight="1" x14ac:dyDescent="0.25">
      <c r="D6476" s="234"/>
      <c r="E6476" s="4"/>
      <c r="F6476" s="32"/>
      <c r="L6476" s="4"/>
      <c r="M6476" s="235"/>
      <c r="N6476" s="4"/>
      <c r="Q6476" s="4"/>
    </row>
    <row r="6477" spans="4:17" ht="38.1" customHeight="1" x14ac:dyDescent="0.25">
      <c r="D6477" s="234"/>
      <c r="E6477" s="4"/>
      <c r="F6477" s="32"/>
      <c r="L6477" s="4"/>
      <c r="M6477" s="235"/>
      <c r="N6477" s="4"/>
      <c r="Q6477" s="4"/>
    </row>
    <row r="6478" spans="4:17" ht="38.1" customHeight="1" x14ac:dyDescent="0.25">
      <c r="D6478" s="234"/>
      <c r="E6478" s="4"/>
      <c r="F6478" s="32"/>
      <c r="L6478" s="4"/>
      <c r="M6478" s="235"/>
      <c r="N6478" s="4"/>
      <c r="Q6478" s="4"/>
    </row>
    <row r="6479" spans="4:17" ht="38.1" customHeight="1" x14ac:dyDescent="0.25">
      <c r="D6479" s="234"/>
      <c r="E6479" s="4"/>
      <c r="F6479" s="32"/>
      <c r="L6479" s="4"/>
      <c r="M6479" s="235"/>
      <c r="N6479" s="4"/>
      <c r="Q6479" s="4"/>
    </row>
    <row r="6480" spans="4:17" ht="38.1" customHeight="1" x14ac:dyDescent="0.25">
      <c r="D6480" s="234"/>
      <c r="E6480" s="4"/>
      <c r="F6480" s="32"/>
      <c r="L6480" s="4"/>
      <c r="M6480" s="235"/>
      <c r="N6480" s="4"/>
      <c r="Q6480" s="4"/>
    </row>
    <row r="6481" spans="4:17" ht="38.1" customHeight="1" x14ac:dyDescent="0.25">
      <c r="D6481" s="234"/>
      <c r="E6481" s="4"/>
      <c r="F6481" s="32"/>
      <c r="L6481" s="4"/>
      <c r="M6481" s="235"/>
      <c r="N6481" s="4"/>
      <c r="Q6481" s="4"/>
    </row>
    <row r="6482" spans="4:17" ht="38.1" customHeight="1" x14ac:dyDescent="0.25">
      <c r="D6482" s="234"/>
      <c r="E6482" s="4"/>
      <c r="F6482" s="32"/>
      <c r="L6482" s="4"/>
      <c r="M6482" s="235"/>
      <c r="N6482" s="4"/>
      <c r="Q6482" s="4"/>
    </row>
    <row r="6483" spans="4:17" ht="38.1" customHeight="1" x14ac:dyDescent="0.25">
      <c r="D6483" s="234"/>
      <c r="E6483" s="4"/>
      <c r="F6483" s="32"/>
      <c r="L6483" s="4"/>
      <c r="M6483" s="235"/>
      <c r="N6483" s="4"/>
      <c r="Q6483" s="4"/>
    </row>
    <row r="6484" spans="4:17" ht="38.1" customHeight="1" x14ac:dyDescent="0.25">
      <c r="D6484" s="234"/>
      <c r="E6484" s="4"/>
      <c r="F6484" s="32"/>
      <c r="L6484" s="4"/>
      <c r="M6484" s="235"/>
      <c r="N6484" s="4"/>
      <c r="Q6484" s="4"/>
    </row>
    <row r="6485" spans="4:17" ht="38.1" customHeight="1" x14ac:dyDescent="0.25">
      <c r="D6485" s="234"/>
      <c r="E6485" s="4"/>
      <c r="F6485" s="32"/>
      <c r="L6485" s="4"/>
      <c r="M6485" s="235"/>
      <c r="N6485" s="4"/>
      <c r="Q6485" s="4"/>
    </row>
    <row r="6486" spans="4:17" ht="38.1" customHeight="1" x14ac:dyDescent="0.25">
      <c r="D6486" s="234"/>
      <c r="E6486" s="4"/>
      <c r="F6486" s="32"/>
      <c r="L6486" s="4"/>
      <c r="M6486" s="235"/>
      <c r="N6486" s="4"/>
      <c r="Q6486" s="4"/>
    </row>
    <row r="6487" spans="4:17" ht="38.1" customHeight="1" x14ac:dyDescent="0.25">
      <c r="D6487" s="234"/>
      <c r="E6487" s="4"/>
      <c r="F6487" s="32"/>
      <c r="L6487" s="4"/>
      <c r="M6487" s="235"/>
      <c r="N6487" s="4"/>
      <c r="Q6487" s="4"/>
    </row>
    <row r="6488" spans="4:17" ht="38.1" customHeight="1" x14ac:dyDescent="0.25">
      <c r="D6488" s="234"/>
      <c r="E6488" s="4"/>
      <c r="F6488" s="32"/>
      <c r="L6488" s="4"/>
      <c r="M6488" s="235"/>
      <c r="N6488" s="4"/>
      <c r="Q6488" s="4"/>
    </row>
    <row r="6489" spans="4:17" ht="38.1" customHeight="1" x14ac:dyDescent="0.25">
      <c r="D6489" s="234"/>
      <c r="E6489" s="4"/>
      <c r="F6489" s="32"/>
      <c r="L6489" s="4"/>
      <c r="M6489" s="235"/>
      <c r="N6489" s="4"/>
      <c r="Q6489" s="4"/>
    </row>
    <row r="6490" spans="4:17" ht="38.1" customHeight="1" x14ac:dyDescent="0.25">
      <c r="D6490" s="234"/>
      <c r="E6490" s="4"/>
      <c r="F6490" s="32"/>
      <c r="L6490" s="4"/>
      <c r="M6490" s="235"/>
      <c r="N6490" s="4"/>
      <c r="Q6490" s="4"/>
    </row>
    <row r="6491" spans="4:17" ht="38.1" customHeight="1" x14ac:dyDescent="0.25">
      <c r="D6491" s="234"/>
      <c r="E6491" s="4"/>
      <c r="F6491" s="32"/>
      <c r="L6491" s="4"/>
      <c r="M6491" s="235"/>
      <c r="N6491" s="4"/>
      <c r="Q6491" s="4"/>
    </row>
    <row r="6492" spans="4:17" ht="38.1" customHeight="1" x14ac:dyDescent="0.25">
      <c r="D6492" s="234"/>
      <c r="E6492" s="4"/>
      <c r="F6492" s="32"/>
      <c r="L6492" s="4"/>
      <c r="M6492" s="235"/>
      <c r="N6492" s="4"/>
      <c r="Q6492" s="4"/>
    </row>
    <row r="6493" spans="4:17" ht="38.1" customHeight="1" x14ac:dyDescent="0.25">
      <c r="D6493" s="234"/>
      <c r="E6493" s="4"/>
      <c r="F6493" s="32"/>
      <c r="L6493" s="4"/>
      <c r="M6493" s="235"/>
      <c r="N6493" s="4"/>
      <c r="Q6493" s="4"/>
    </row>
    <row r="6494" spans="4:17" ht="38.1" customHeight="1" x14ac:dyDescent="0.25">
      <c r="D6494" s="234"/>
      <c r="E6494" s="4"/>
      <c r="F6494" s="32"/>
      <c r="L6494" s="4"/>
      <c r="M6494" s="235"/>
      <c r="N6494" s="4"/>
      <c r="Q6494" s="4"/>
    </row>
    <row r="6495" spans="4:17" ht="38.1" customHeight="1" x14ac:dyDescent="0.25">
      <c r="D6495" s="234"/>
      <c r="E6495" s="4"/>
      <c r="F6495" s="32"/>
      <c r="L6495" s="4"/>
      <c r="M6495" s="235"/>
      <c r="N6495" s="4"/>
      <c r="Q6495" s="4"/>
    </row>
    <row r="6496" spans="4:17" ht="38.1" customHeight="1" x14ac:dyDescent="0.25">
      <c r="D6496" s="234"/>
      <c r="E6496" s="4"/>
      <c r="F6496" s="32"/>
      <c r="L6496" s="4"/>
      <c r="M6496" s="235"/>
      <c r="N6496" s="4"/>
      <c r="Q6496" s="4"/>
    </row>
    <row r="6497" spans="4:17" ht="38.1" customHeight="1" x14ac:dyDescent="0.25">
      <c r="D6497" s="234"/>
      <c r="E6497" s="4"/>
      <c r="F6497" s="32"/>
      <c r="L6497" s="4"/>
      <c r="M6497" s="235"/>
      <c r="N6497" s="4"/>
      <c r="Q6497" s="4"/>
    </row>
    <row r="6498" spans="4:17" ht="38.1" customHeight="1" x14ac:dyDescent="0.25">
      <c r="D6498" s="234"/>
      <c r="E6498" s="4"/>
      <c r="F6498" s="32"/>
      <c r="L6498" s="4"/>
      <c r="M6498" s="235"/>
      <c r="N6498" s="4"/>
      <c r="Q6498" s="4"/>
    </row>
    <row r="6499" spans="4:17" ht="38.1" customHeight="1" x14ac:dyDescent="0.25">
      <c r="D6499" s="234"/>
      <c r="E6499" s="4"/>
      <c r="F6499" s="32"/>
      <c r="L6499" s="4"/>
      <c r="M6499" s="235"/>
      <c r="N6499" s="4"/>
      <c r="Q6499" s="4"/>
    </row>
    <row r="6500" spans="4:17" ht="38.1" customHeight="1" x14ac:dyDescent="0.25">
      <c r="D6500" s="234"/>
      <c r="E6500" s="4"/>
      <c r="F6500" s="32"/>
      <c r="L6500" s="4"/>
      <c r="M6500" s="235"/>
      <c r="N6500" s="4"/>
      <c r="Q6500" s="4"/>
    </row>
    <row r="6501" spans="4:17" ht="38.1" customHeight="1" x14ac:dyDescent="0.25">
      <c r="D6501" s="234"/>
      <c r="E6501" s="4"/>
      <c r="F6501" s="32"/>
      <c r="L6501" s="4"/>
      <c r="M6501" s="235"/>
      <c r="N6501" s="4"/>
      <c r="Q6501" s="4"/>
    </row>
    <row r="6502" spans="4:17" ht="38.1" customHeight="1" x14ac:dyDescent="0.25">
      <c r="D6502" s="234"/>
      <c r="E6502" s="4"/>
      <c r="F6502" s="32"/>
      <c r="L6502" s="4"/>
      <c r="M6502" s="235"/>
      <c r="N6502" s="4"/>
      <c r="Q6502" s="4"/>
    </row>
    <row r="6503" spans="4:17" ht="38.1" customHeight="1" x14ac:dyDescent="0.25">
      <c r="D6503" s="234"/>
      <c r="E6503" s="4"/>
      <c r="F6503" s="32"/>
      <c r="L6503" s="4"/>
      <c r="M6503" s="235"/>
      <c r="N6503" s="4"/>
      <c r="Q6503" s="4"/>
    </row>
    <row r="6504" spans="4:17" ht="38.1" customHeight="1" x14ac:dyDescent="0.25">
      <c r="D6504" s="234"/>
      <c r="E6504" s="4"/>
      <c r="F6504" s="32"/>
      <c r="L6504" s="4"/>
      <c r="M6504" s="235"/>
      <c r="N6504" s="4"/>
      <c r="Q6504" s="4"/>
    </row>
    <row r="6505" spans="4:17" ht="38.1" customHeight="1" x14ac:dyDescent="0.25">
      <c r="D6505" s="234"/>
      <c r="E6505" s="4"/>
      <c r="F6505" s="32"/>
      <c r="L6505" s="4"/>
      <c r="M6505" s="235"/>
      <c r="N6505" s="4"/>
      <c r="Q6505" s="4"/>
    </row>
    <row r="6506" spans="4:17" ht="38.1" customHeight="1" x14ac:dyDescent="0.25">
      <c r="D6506" s="234"/>
      <c r="E6506" s="4"/>
      <c r="F6506" s="32"/>
      <c r="L6506" s="4"/>
      <c r="M6506" s="235"/>
      <c r="N6506" s="4"/>
      <c r="Q6506" s="4"/>
    </row>
    <row r="6507" spans="4:17" ht="38.1" customHeight="1" x14ac:dyDescent="0.25">
      <c r="D6507" s="234"/>
      <c r="E6507" s="4"/>
      <c r="F6507" s="32"/>
      <c r="L6507" s="4"/>
      <c r="M6507" s="235"/>
      <c r="N6507" s="4"/>
      <c r="Q6507" s="4"/>
    </row>
    <row r="6508" spans="4:17" ht="38.1" customHeight="1" x14ac:dyDescent="0.25">
      <c r="D6508" s="234"/>
      <c r="E6508" s="4"/>
      <c r="F6508" s="32"/>
      <c r="L6508" s="4"/>
      <c r="M6508" s="235"/>
      <c r="N6508" s="4"/>
      <c r="Q6508" s="4"/>
    </row>
    <row r="6509" spans="4:17" ht="38.1" customHeight="1" x14ac:dyDescent="0.25">
      <c r="D6509" s="234"/>
      <c r="E6509" s="4"/>
      <c r="F6509" s="32"/>
      <c r="L6509" s="4"/>
      <c r="M6509" s="235"/>
      <c r="N6509" s="4"/>
      <c r="Q6509" s="4"/>
    </row>
    <row r="6510" spans="4:17" ht="38.1" customHeight="1" x14ac:dyDescent="0.25">
      <c r="D6510" s="234"/>
      <c r="E6510" s="4"/>
      <c r="F6510" s="32"/>
      <c r="L6510" s="4"/>
      <c r="M6510" s="235"/>
      <c r="N6510" s="4"/>
      <c r="Q6510" s="4"/>
    </row>
    <row r="6511" spans="4:17" ht="38.1" customHeight="1" x14ac:dyDescent="0.25">
      <c r="D6511" s="234"/>
      <c r="E6511" s="4"/>
      <c r="F6511" s="32"/>
      <c r="L6511" s="4"/>
      <c r="M6511" s="235"/>
      <c r="N6511" s="4"/>
      <c r="Q6511" s="4"/>
    </row>
    <row r="6512" spans="4:17" ht="38.1" customHeight="1" x14ac:dyDescent="0.25">
      <c r="D6512" s="234"/>
      <c r="E6512" s="4"/>
      <c r="F6512" s="32"/>
      <c r="L6512" s="4"/>
      <c r="M6512" s="235"/>
      <c r="N6512" s="4"/>
      <c r="Q6512" s="4"/>
    </row>
    <row r="6513" spans="4:17" ht="38.1" customHeight="1" x14ac:dyDescent="0.25">
      <c r="D6513" s="234"/>
      <c r="E6513" s="4"/>
      <c r="F6513" s="32"/>
      <c r="L6513" s="4"/>
      <c r="M6513" s="235"/>
      <c r="N6513" s="4"/>
      <c r="Q6513" s="4"/>
    </row>
    <row r="6514" spans="4:17" ht="38.1" customHeight="1" x14ac:dyDescent="0.25">
      <c r="D6514" s="234"/>
      <c r="E6514" s="4"/>
      <c r="F6514" s="32"/>
      <c r="L6514" s="4"/>
      <c r="M6514" s="235"/>
      <c r="N6514" s="4"/>
      <c r="Q6514" s="4"/>
    </row>
    <row r="6515" spans="4:17" ht="38.1" customHeight="1" x14ac:dyDescent="0.25">
      <c r="D6515" s="234"/>
      <c r="E6515" s="4"/>
      <c r="F6515" s="32"/>
      <c r="L6515" s="4"/>
      <c r="M6515" s="235"/>
      <c r="N6515" s="4"/>
      <c r="Q6515" s="4"/>
    </row>
    <row r="6516" spans="4:17" ht="38.1" customHeight="1" x14ac:dyDescent="0.25">
      <c r="D6516" s="234"/>
      <c r="E6516" s="4"/>
      <c r="F6516" s="32"/>
      <c r="L6516" s="4"/>
      <c r="M6516" s="235"/>
      <c r="N6516" s="4"/>
      <c r="Q6516" s="4"/>
    </row>
    <row r="6517" spans="4:17" ht="38.1" customHeight="1" x14ac:dyDescent="0.25">
      <c r="D6517" s="234"/>
      <c r="E6517" s="4"/>
      <c r="F6517" s="32"/>
      <c r="L6517" s="4"/>
      <c r="M6517" s="235"/>
      <c r="N6517" s="4"/>
      <c r="Q6517" s="4"/>
    </row>
    <row r="6518" spans="4:17" ht="38.1" customHeight="1" x14ac:dyDescent="0.25">
      <c r="D6518" s="234"/>
      <c r="E6518" s="4"/>
      <c r="F6518" s="32"/>
      <c r="L6518" s="4"/>
      <c r="M6518" s="235"/>
      <c r="N6518" s="4"/>
      <c r="Q6518" s="4"/>
    </row>
    <row r="6519" spans="4:17" ht="38.1" customHeight="1" x14ac:dyDescent="0.25">
      <c r="D6519" s="234"/>
      <c r="E6519" s="4"/>
      <c r="F6519" s="32"/>
      <c r="L6519" s="4"/>
      <c r="M6519" s="235"/>
      <c r="N6519" s="4"/>
      <c r="Q6519" s="4"/>
    </row>
    <row r="6520" spans="4:17" ht="38.1" customHeight="1" x14ac:dyDescent="0.25">
      <c r="D6520" s="234"/>
      <c r="E6520" s="4"/>
      <c r="F6520" s="32"/>
      <c r="L6520" s="4"/>
      <c r="M6520" s="235"/>
      <c r="N6520" s="4"/>
      <c r="Q6520" s="4"/>
    </row>
    <row r="6521" spans="4:17" ht="38.1" customHeight="1" x14ac:dyDescent="0.25">
      <c r="D6521" s="234"/>
      <c r="E6521" s="4"/>
      <c r="F6521" s="32"/>
      <c r="L6521" s="4"/>
      <c r="M6521" s="235"/>
      <c r="N6521" s="4"/>
      <c r="Q6521" s="4"/>
    </row>
    <row r="6522" spans="4:17" ht="38.1" customHeight="1" x14ac:dyDescent="0.25">
      <c r="D6522" s="234"/>
      <c r="E6522" s="4"/>
      <c r="F6522" s="32"/>
      <c r="L6522" s="4"/>
      <c r="M6522" s="235"/>
      <c r="N6522" s="4"/>
      <c r="Q6522" s="4"/>
    </row>
    <row r="6523" spans="4:17" ht="38.1" customHeight="1" x14ac:dyDescent="0.25">
      <c r="D6523" s="234"/>
      <c r="E6523" s="4"/>
      <c r="F6523" s="32"/>
      <c r="L6523" s="4"/>
      <c r="M6523" s="235"/>
      <c r="N6523" s="4"/>
      <c r="Q6523" s="4"/>
    </row>
    <row r="6524" spans="4:17" ht="38.1" customHeight="1" x14ac:dyDescent="0.25">
      <c r="D6524" s="234"/>
      <c r="E6524" s="4"/>
      <c r="F6524" s="32"/>
      <c r="L6524" s="4"/>
      <c r="M6524" s="235"/>
      <c r="N6524" s="4"/>
      <c r="Q6524" s="4"/>
    </row>
    <row r="6525" spans="4:17" ht="38.1" customHeight="1" x14ac:dyDescent="0.25">
      <c r="D6525" s="234"/>
      <c r="E6525" s="4"/>
      <c r="F6525" s="32"/>
      <c r="L6525" s="4"/>
      <c r="M6525" s="235"/>
      <c r="N6525" s="4"/>
      <c r="Q6525" s="4"/>
    </row>
    <row r="6526" spans="4:17" ht="38.1" customHeight="1" x14ac:dyDescent="0.25">
      <c r="D6526" s="234"/>
      <c r="E6526" s="4"/>
      <c r="F6526" s="32"/>
      <c r="L6526" s="4"/>
      <c r="M6526" s="235"/>
      <c r="N6526" s="4"/>
      <c r="Q6526" s="4"/>
    </row>
    <row r="6527" spans="4:17" ht="38.1" customHeight="1" x14ac:dyDescent="0.25">
      <c r="D6527" s="234"/>
      <c r="E6527" s="4"/>
      <c r="F6527" s="32"/>
      <c r="L6527" s="4"/>
      <c r="M6527" s="235"/>
      <c r="N6527" s="4"/>
      <c r="Q6527" s="4"/>
    </row>
    <row r="6528" spans="4:17" ht="38.1" customHeight="1" x14ac:dyDescent="0.25">
      <c r="D6528" s="234"/>
      <c r="E6528" s="4"/>
      <c r="F6528" s="32"/>
      <c r="L6528" s="4"/>
      <c r="M6528" s="235"/>
      <c r="N6528" s="4"/>
      <c r="Q6528" s="4"/>
    </row>
    <row r="6529" spans="4:17" ht="38.1" customHeight="1" x14ac:dyDescent="0.25">
      <c r="D6529" s="234"/>
      <c r="E6529" s="4"/>
      <c r="F6529" s="32"/>
      <c r="L6529" s="4"/>
      <c r="M6529" s="235"/>
      <c r="N6529" s="4"/>
      <c r="Q6529" s="4"/>
    </row>
    <row r="6530" spans="4:17" ht="38.1" customHeight="1" x14ac:dyDescent="0.25">
      <c r="D6530" s="234"/>
      <c r="E6530" s="4"/>
      <c r="F6530" s="32"/>
      <c r="L6530" s="4"/>
      <c r="M6530" s="235"/>
      <c r="N6530" s="4"/>
      <c r="Q6530" s="4"/>
    </row>
    <row r="6531" spans="4:17" ht="38.1" customHeight="1" x14ac:dyDescent="0.25">
      <c r="D6531" s="234"/>
      <c r="E6531" s="4"/>
      <c r="F6531" s="32"/>
      <c r="L6531" s="4"/>
      <c r="M6531" s="235"/>
      <c r="N6531" s="4"/>
      <c r="Q6531" s="4"/>
    </row>
    <row r="6532" spans="4:17" ht="38.1" customHeight="1" x14ac:dyDescent="0.25">
      <c r="D6532" s="234"/>
      <c r="E6532" s="4"/>
      <c r="F6532" s="32"/>
      <c r="L6532" s="4"/>
      <c r="M6532" s="235"/>
      <c r="N6532" s="4"/>
      <c r="Q6532" s="4"/>
    </row>
    <row r="6533" spans="4:17" ht="38.1" customHeight="1" x14ac:dyDescent="0.25">
      <c r="D6533" s="234"/>
      <c r="E6533" s="4"/>
      <c r="F6533" s="32"/>
      <c r="L6533" s="4"/>
      <c r="M6533" s="235"/>
      <c r="N6533" s="4"/>
      <c r="Q6533" s="4"/>
    </row>
    <row r="6534" spans="4:17" ht="38.1" customHeight="1" x14ac:dyDescent="0.25">
      <c r="D6534" s="234"/>
      <c r="E6534" s="4"/>
      <c r="F6534" s="32"/>
      <c r="L6534" s="4"/>
      <c r="M6534" s="235"/>
      <c r="N6534" s="4"/>
      <c r="Q6534" s="4"/>
    </row>
    <row r="6535" spans="4:17" ht="38.1" customHeight="1" x14ac:dyDescent="0.25">
      <c r="D6535" s="234"/>
      <c r="E6535" s="4"/>
      <c r="F6535" s="32"/>
      <c r="L6535" s="4"/>
      <c r="M6535" s="235"/>
      <c r="N6535" s="4"/>
      <c r="Q6535" s="4"/>
    </row>
    <row r="6536" spans="4:17" ht="38.1" customHeight="1" x14ac:dyDescent="0.25">
      <c r="D6536" s="234"/>
      <c r="E6536" s="4"/>
      <c r="F6536" s="32"/>
      <c r="L6536" s="4"/>
      <c r="M6536" s="235"/>
      <c r="N6536" s="4"/>
      <c r="Q6536" s="4"/>
    </row>
    <row r="6537" spans="4:17" ht="38.1" customHeight="1" x14ac:dyDescent="0.25">
      <c r="D6537" s="234"/>
      <c r="E6537" s="4"/>
      <c r="F6537" s="32"/>
      <c r="L6537" s="4"/>
      <c r="M6537" s="235"/>
      <c r="N6537" s="4"/>
      <c r="Q6537" s="4"/>
    </row>
    <row r="6538" spans="4:17" ht="38.1" customHeight="1" x14ac:dyDescent="0.25">
      <c r="D6538" s="234"/>
      <c r="E6538" s="4"/>
      <c r="F6538" s="32"/>
      <c r="L6538" s="4"/>
      <c r="M6538" s="235"/>
      <c r="N6538" s="4"/>
      <c r="Q6538" s="4"/>
    </row>
    <row r="6539" spans="4:17" ht="38.1" customHeight="1" x14ac:dyDescent="0.25">
      <c r="D6539" s="234"/>
      <c r="E6539" s="4"/>
      <c r="F6539" s="32"/>
      <c r="L6539" s="4"/>
      <c r="M6539" s="235"/>
      <c r="N6539" s="4"/>
      <c r="Q6539" s="4"/>
    </row>
    <row r="6540" spans="4:17" ht="38.1" customHeight="1" x14ac:dyDescent="0.25">
      <c r="D6540" s="234"/>
      <c r="E6540" s="4"/>
      <c r="F6540" s="32"/>
      <c r="L6540" s="4"/>
      <c r="M6540" s="235"/>
      <c r="N6540" s="4"/>
      <c r="Q6540" s="4"/>
    </row>
    <row r="6541" spans="4:17" ht="38.1" customHeight="1" x14ac:dyDescent="0.25">
      <c r="D6541" s="234"/>
      <c r="E6541" s="4"/>
      <c r="F6541" s="32"/>
      <c r="L6541" s="4"/>
      <c r="M6541" s="235"/>
      <c r="N6541" s="4"/>
      <c r="Q6541" s="4"/>
    </row>
    <row r="6542" spans="4:17" ht="38.1" customHeight="1" x14ac:dyDescent="0.25">
      <c r="D6542" s="234"/>
      <c r="E6542" s="4"/>
      <c r="F6542" s="32"/>
      <c r="L6542" s="4"/>
      <c r="M6542" s="235"/>
      <c r="N6542" s="4"/>
      <c r="Q6542" s="4"/>
    </row>
    <row r="6543" spans="4:17" ht="38.1" customHeight="1" x14ac:dyDescent="0.25">
      <c r="D6543" s="234"/>
      <c r="E6543" s="4"/>
      <c r="F6543" s="32"/>
      <c r="L6543" s="4"/>
      <c r="M6543" s="235"/>
      <c r="N6543" s="4"/>
      <c r="Q6543" s="4"/>
    </row>
    <row r="6544" spans="4:17" ht="38.1" customHeight="1" x14ac:dyDescent="0.25">
      <c r="D6544" s="234"/>
      <c r="E6544" s="4"/>
      <c r="F6544" s="32"/>
      <c r="L6544" s="4"/>
      <c r="M6544" s="235"/>
      <c r="N6544" s="4"/>
      <c r="Q6544" s="4"/>
    </row>
    <row r="6545" spans="4:17" ht="38.1" customHeight="1" x14ac:dyDescent="0.25">
      <c r="D6545" s="234"/>
      <c r="E6545" s="4"/>
      <c r="F6545" s="32"/>
      <c r="L6545" s="4"/>
      <c r="M6545" s="235"/>
      <c r="N6545" s="4"/>
      <c r="Q6545" s="4"/>
    </row>
    <row r="6546" spans="4:17" ht="38.1" customHeight="1" x14ac:dyDescent="0.25">
      <c r="D6546" s="234"/>
      <c r="E6546" s="4"/>
      <c r="F6546" s="32"/>
      <c r="L6546" s="4"/>
      <c r="M6546" s="235"/>
      <c r="N6546" s="4"/>
      <c r="Q6546" s="4"/>
    </row>
    <row r="6547" spans="4:17" ht="38.1" customHeight="1" x14ac:dyDescent="0.25">
      <c r="D6547" s="234"/>
      <c r="E6547" s="4"/>
      <c r="F6547" s="32"/>
      <c r="L6547" s="4"/>
      <c r="M6547" s="235"/>
      <c r="N6547" s="4"/>
      <c r="Q6547" s="4"/>
    </row>
    <row r="6548" spans="4:17" ht="38.1" customHeight="1" x14ac:dyDescent="0.25">
      <c r="D6548" s="234"/>
      <c r="E6548" s="4"/>
      <c r="F6548" s="32"/>
      <c r="L6548" s="4"/>
      <c r="M6548" s="235"/>
      <c r="N6548" s="4"/>
      <c r="Q6548" s="4"/>
    </row>
    <row r="6549" spans="4:17" ht="38.1" customHeight="1" x14ac:dyDescent="0.25">
      <c r="D6549" s="234"/>
      <c r="E6549" s="4"/>
      <c r="F6549" s="32"/>
      <c r="L6549" s="4"/>
      <c r="M6549" s="235"/>
      <c r="N6549" s="4"/>
      <c r="Q6549" s="4"/>
    </row>
    <row r="6550" spans="4:17" ht="38.1" customHeight="1" x14ac:dyDescent="0.25">
      <c r="D6550" s="234"/>
      <c r="E6550" s="4"/>
      <c r="F6550" s="32"/>
      <c r="L6550" s="4"/>
      <c r="M6550" s="235"/>
      <c r="N6550" s="4"/>
      <c r="Q6550" s="4"/>
    </row>
    <row r="6551" spans="4:17" ht="38.1" customHeight="1" x14ac:dyDescent="0.25">
      <c r="D6551" s="234"/>
      <c r="E6551" s="4"/>
      <c r="F6551" s="32"/>
      <c r="L6551" s="4"/>
      <c r="M6551" s="235"/>
      <c r="N6551" s="4"/>
      <c r="Q6551" s="4"/>
    </row>
    <row r="6552" spans="4:17" ht="38.1" customHeight="1" x14ac:dyDescent="0.25">
      <c r="D6552" s="234"/>
      <c r="E6552" s="4"/>
      <c r="F6552" s="32"/>
      <c r="L6552" s="4"/>
      <c r="M6552" s="235"/>
      <c r="N6552" s="4"/>
      <c r="Q6552" s="4"/>
    </row>
    <row r="6553" spans="4:17" ht="38.1" customHeight="1" x14ac:dyDescent="0.25">
      <c r="D6553" s="234"/>
      <c r="E6553" s="4"/>
      <c r="F6553" s="32"/>
      <c r="L6553" s="4"/>
      <c r="M6553" s="235"/>
      <c r="N6553" s="4"/>
      <c r="Q6553" s="4"/>
    </row>
    <row r="6554" spans="4:17" ht="38.1" customHeight="1" x14ac:dyDescent="0.25">
      <c r="D6554" s="234"/>
      <c r="E6554" s="4"/>
      <c r="F6554" s="32"/>
      <c r="L6554" s="4"/>
      <c r="M6554" s="235"/>
      <c r="N6554" s="4"/>
      <c r="Q6554" s="4"/>
    </row>
    <row r="6555" spans="4:17" ht="38.1" customHeight="1" x14ac:dyDescent="0.25">
      <c r="D6555" s="234"/>
      <c r="E6555" s="4"/>
      <c r="F6555" s="32"/>
      <c r="L6555" s="4"/>
      <c r="M6555" s="235"/>
      <c r="N6555" s="4"/>
      <c r="Q6555" s="4"/>
    </row>
    <row r="6556" spans="4:17" ht="38.1" customHeight="1" x14ac:dyDescent="0.25">
      <c r="D6556" s="234"/>
      <c r="E6556" s="4"/>
      <c r="F6556" s="32"/>
      <c r="L6556" s="4"/>
      <c r="M6556" s="235"/>
      <c r="N6556" s="4"/>
      <c r="Q6556" s="4"/>
    </row>
    <row r="6557" spans="4:17" ht="38.1" customHeight="1" x14ac:dyDescent="0.25">
      <c r="D6557" s="234"/>
      <c r="E6557" s="4"/>
      <c r="F6557" s="32"/>
      <c r="L6557" s="4"/>
      <c r="M6557" s="235"/>
      <c r="N6557" s="4"/>
      <c r="Q6557" s="4"/>
    </row>
    <row r="6558" spans="4:17" ht="38.1" customHeight="1" x14ac:dyDescent="0.25">
      <c r="D6558" s="234"/>
      <c r="E6558" s="4"/>
      <c r="F6558" s="32"/>
      <c r="L6558" s="4"/>
      <c r="M6558" s="235"/>
      <c r="N6558" s="4"/>
      <c r="Q6558" s="4"/>
    </row>
    <row r="6559" spans="4:17" ht="38.1" customHeight="1" x14ac:dyDescent="0.25">
      <c r="D6559" s="234"/>
      <c r="E6559" s="4"/>
      <c r="F6559" s="32"/>
      <c r="L6559" s="4"/>
      <c r="M6559" s="235"/>
      <c r="N6559" s="4"/>
      <c r="Q6559" s="4"/>
    </row>
    <row r="6560" spans="4:17" ht="38.1" customHeight="1" x14ac:dyDescent="0.25">
      <c r="D6560" s="234"/>
      <c r="E6560" s="4"/>
      <c r="F6560" s="32"/>
      <c r="L6560" s="4"/>
      <c r="M6560" s="235"/>
      <c r="N6560" s="4"/>
      <c r="Q6560" s="4"/>
    </row>
    <row r="6561" spans="4:17" ht="38.1" customHeight="1" x14ac:dyDescent="0.25">
      <c r="D6561" s="234"/>
      <c r="E6561" s="4"/>
      <c r="F6561" s="32"/>
      <c r="L6561" s="4"/>
      <c r="M6561" s="235"/>
      <c r="N6561" s="4"/>
      <c r="Q6561" s="4"/>
    </row>
    <row r="6562" spans="4:17" ht="38.1" customHeight="1" x14ac:dyDescent="0.25">
      <c r="D6562" s="234"/>
      <c r="E6562" s="4"/>
      <c r="F6562" s="32"/>
      <c r="L6562" s="4"/>
      <c r="M6562" s="235"/>
      <c r="N6562" s="4"/>
      <c r="Q6562" s="4"/>
    </row>
    <row r="6563" spans="4:17" ht="38.1" customHeight="1" x14ac:dyDescent="0.25">
      <c r="D6563" s="234"/>
      <c r="E6563" s="4"/>
      <c r="F6563" s="32"/>
      <c r="L6563" s="4"/>
      <c r="M6563" s="235"/>
      <c r="N6563" s="4"/>
      <c r="Q6563" s="4"/>
    </row>
    <row r="6564" spans="4:17" ht="38.1" customHeight="1" x14ac:dyDescent="0.25">
      <c r="D6564" s="234"/>
      <c r="E6564" s="4"/>
      <c r="F6564" s="32"/>
      <c r="L6564" s="4"/>
      <c r="M6564" s="235"/>
      <c r="N6564" s="4"/>
      <c r="Q6564" s="4"/>
    </row>
    <row r="6565" spans="4:17" ht="38.1" customHeight="1" x14ac:dyDescent="0.25">
      <c r="D6565" s="234"/>
      <c r="E6565" s="4"/>
      <c r="F6565" s="32"/>
      <c r="L6565" s="4"/>
      <c r="M6565" s="235"/>
      <c r="N6565" s="4"/>
      <c r="Q6565" s="4"/>
    </row>
    <row r="6566" spans="4:17" ht="38.1" customHeight="1" x14ac:dyDescent="0.25">
      <c r="D6566" s="234"/>
      <c r="E6566" s="4"/>
      <c r="F6566" s="32"/>
      <c r="L6566" s="4"/>
      <c r="M6566" s="235"/>
      <c r="N6566" s="4"/>
      <c r="Q6566" s="4"/>
    </row>
    <row r="6567" spans="4:17" ht="38.1" customHeight="1" x14ac:dyDescent="0.25">
      <c r="D6567" s="234"/>
      <c r="E6567" s="4"/>
      <c r="F6567" s="32"/>
      <c r="L6567" s="4"/>
      <c r="M6567" s="235"/>
      <c r="N6567" s="4"/>
      <c r="Q6567" s="4"/>
    </row>
    <row r="6568" spans="4:17" ht="38.1" customHeight="1" x14ac:dyDescent="0.25">
      <c r="D6568" s="234"/>
      <c r="E6568" s="4"/>
      <c r="F6568" s="32"/>
      <c r="L6568" s="4"/>
      <c r="M6568" s="235"/>
      <c r="N6568" s="4"/>
      <c r="Q6568" s="4"/>
    </row>
    <row r="6569" spans="4:17" ht="38.1" customHeight="1" x14ac:dyDescent="0.25">
      <c r="D6569" s="234"/>
      <c r="E6569" s="4"/>
      <c r="F6569" s="32"/>
      <c r="L6569" s="4"/>
      <c r="M6569" s="235"/>
      <c r="N6569" s="4"/>
      <c r="Q6569" s="4"/>
    </row>
    <row r="6570" spans="4:17" ht="38.1" customHeight="1" x14ac:dyDescent="0.25">
      <c r="D6570" s="234"/>
      <c r="E6570" s="4"/>
      <c r="F6570" s="32"/>
      <c r="L6570" s="4"/>
      <c r="M6570" s="235"/>
      <c r="N6570" s="4"/>
      <c r="Q6570" s="4"/>
    </row>
    <row r="6571" spans="4:17" ht="38.1" customHeight="1" x14ac:dyDescent="0.25">
      <c r="D6571" s="234"/>
      <c r="E6571" s="4"/>
      <c r="F6571" s="32"/>
      <c r="L6571" s="4"/>
      <c r="M6571" s="235"/>
      <c r="N6571" s="4"/>
      <c r="Q6571" s="4"/>
    </row>
    <row r="6572" spans="4:17" ht="38.1" customHeight="1" x14ac:dyDescent="0.25">
      <c r="D6572" s="234"/>
      <c r="E6572" s="4"/>
      <c r="F6572" s="32"/>
      <c r="L6572" s="4"/>
      <c r="M6572" s="235"/>
      <c r="N6572" s="4"/>
      <c r="Q6572" s="4"/>
    </row>
    <row r="6573" spans="4:17" ht="38.1" customHeight="1" x14ac:dyDescent="0.25">
      <c r="D6573" s="234"/>
      <c r="E6573" s="4"/>
      <c r="F6573" s="32"/>
      <c r="L6573" s="4"/>
      <c r="M6573" s="235"/>
      <c r="N6573" s="4"/>
      <c r="Q6573" s="4"/>
    </row>
    <row r="6574" spans="4:17" ht="38.1" customHeight="1" x14ac:dyDescent="0.25">
      <c r="D6574" s="234"/>
      <c r="E6574" s="4"/>
      <c r="F6574" s="32"/>
      <c r="L6574" s="4"/>
      <c r="M6574" s="235"/>
      <c r="N6574" s="4"/>
      <c r="Q6574" s="4"/>
    </row>
    <row r="6575" spans="4:17" ht="38.1" customHeight="1" x14ac:dyDescent="0.25">
      <c r="D6575" s="234"/>
      <c r="E6575" s="4"/>
      <c r="F6575" s="32"/>
      <c r="L6575" s="4"/>
      <c r="M6575" s="235"/>
      <c r="N6575" s="4"/>
      <c r="Q6575" s="4"/>
    </row>
    <row r="6576" spans="4:17" ht="38.1" customHeight="1" x14ac:dyDescent="0.25">
      <c r="D6576" s="234"/>
      <c r="E6576" s="4"/>
      <c r="F6576" s="32"/>
      <c r="L6576" s="4"/>
      <c r="M6576" s="235"/>
      <c r="N6576" s="4"/>
      <c r="Q6576" s="4"/>
    </row>
    <row r="6577" spans="4:17" ht="38.1" customHeight="1" x14ac:dyDescent="0.25">
      <c r="D6577" s="234"/>
      <c r="E6577" s="4"/>
      <c r="F6577" s="32"/>
      <c r="L6577" s="4"/>
      <c r="M6577" s="235"/>
      <c r="N6577" s="4"/>
      <c r="Q6577" s="4"/>
    </row>
    <row r="6578" spans="4:17" ht="38.1" customHeight="1" x14ac:dyDescent="0.25">
      <c r="D6578" s="234"/>
      <c r="E6578" s="4"/>
      <c r="F6578" s="32"/>
      <c r="L6578" s="4"/>
      <c r="M6578" s="235"/>
      <c r="N6578" s="4"/>
      <c r="Q6578" s="4"/>
    </row>
    <row r="6579" spans="4:17" ht="38.1" customHeight="1" x14ac:dyDescent="0.25">
      <c r="D6579" s="234"/>
      <c r="E6579" s="4"/>
      <c r="F6579" s="32"/>
      <c r="L6579" s="4"/>
      <c r="M6579" s="235"/>
      <c r="N6579" s="4"/>
      <c r="Q6579" s="4"/>
    </row>
    <row r="6580" spans="4:17" ht="38.1" customHeight="1" x14ac:dyDescent="0.25">
      <c r="D6580" s="234"/>
      <c r="E6580" s="4"/>
      <c r="F6580" s="32"/>
      <c r="L6580" s="4"/>
      <c r="M6580" s="235"/>
      <c r="N6580" s="4"/>
      <c r="Q6580" s="4"/>
    </row>
    <row r="6581" spans="4:17" ht="38.1" customHeight="1" x14ac:dyDescent="0.25">
      <c r="D6581" s="234"/>
      <c r="E6581" s="4"/>
      <c r="F6581" s="32"/>
      <c r="L6581" s="4"/>
      <c r="M6581" s="235"/>
      <c r="N6581" s="4"/>
      <c r="Q6581" s="4"/>
    </row>
    <row r="6582" spans="4:17" ht="38.1" customHeight="1" x14ac:dyDescent="0.25">
      <c r="D6582" s="234"/>
      <c r="E6582" s="4"/>
      <c r="F6582" s="32"/>
      <c r="L6582" s="4"/>
      <c r="M6582" s="235"/>
      <c r="N6582" s="4"/>
      <c r="Q6582" s="4"/>
    </row>
    <row r="6583" spans="4:17" ht="38.1" customHeight="1" x14ac:dyDescent="0.25">
      <c r="D6583" s="234"/>
      <c r="E6583" s="4"/>
      <c r="F6583" s="32"/>
      <c r="L6583" s="4"/>
      <c r="M6583" s="235"/>
      <c r="N6583" s="4"/>
      <c r="Q6583" s="4"/>
    </row>
    <row r="6584" spans="4:17" ht="38.1" customHeight="1" x14ac:dyDescent="0.25">
      <c r="D6584" s="234"/>
      <c r="E6584" s="4"/>
      <c r="F6584" s="32"/>
      <c r="L6584" s="4"/>
      <c r="M6584" s="235"/>
      <c r="N6584" s="4"/>
      <c r="Q6584" s="4"/>
    </row>
    <row r="6585" spans="4:17" ht="38.1" customHeight="1" x14ac:dyDescent="0.25">
      <c r="D6585" s="234"/>
      <c r="E6585" s="4"/>
      <c r="F6585" s="32"/>
      <c r="L6585" s="4"/>
      <c r="M6585" s="235"/>
      <c r="N6585" s="4"/>
      <c r="Q6585" s="4"/>
    </row>
    <row r="6586" spans="4:17" ht="38.1" customHeight="1" x14ac:dyDescent="0.25">
      <c r="D6586" s="234"/>
      <c r="E6586" s="4"/>
      <c r="F6586" s="32"/>
      <c r="L6586" s="4"/>
      <c r="M6586" s="235"/>
      <c r="N6586" s="4"/>
      <c r="Q6586" s="4"/>
    </row>
    <row r="6587" spans="4:17" ht="38.1" customHeight="1" x14ac:dyDescent="0.25">
      <c r="D6587" s="234"/>
      <c r="E6587" s="4"/>
      <c r="F6587" s="32"/>
      <c r="L6587" s="4"/>
      <c r="M6587" s="235"/>
      <c r="N6587" s="4"/>
      <c r="Q6587" s="4"/>
    </row>
    <row r="6588" spans="4:17" ht="38.1" customHeight="1" x14ac:dyDescent="0.25">
      <c r="D6588" s="234"/>
      <c r="E6588" s="4"/>
      <c r="F6588" s="32"/>
      <c r="L6588" s="4"/>
      <c r="M6588" s="235"/>
      <c r="N6588" s="4"/>
      <c r="Q6588" s="4"/>
    </row>
    <row r="6589" spans="4:17" ht="38.1" customHeight="1" x14ac:dyDescent="0.25">
      <c r="D6589" s="234"/>
      <c r="E6589" s="4"/>
      <c r="F6589" s="32"/>
      <c r="L6589" s="4"/>
      <c r="M6589" s="235"/>
      <c r="N6589" s="4"/>
      <c r="Q6589" s="4"/>
    </row>
    <row r="6590" spans="4:17" ht="38.1" customHeight="1" x14ac:dyDescent="0.25">
      <c r="D6590" s="234"/>
      <c r="E6590" s="4"/>
      <c r="F6590" s="32"/>
      <c r="L6590" s="4"/>
      <c r="M6590" s="235"/>
      <c r="N6590" s="4"/>
      <c r="Q6590" s="4"/>
    </row>
    <row r="6591" spans="4:17" ht="38.1" customHeight="1" x14ac:dyDescent="0.25">
      <c r="D6591" s="234"/>
      <c r="E6591" s="4"/>
      <c r="F6591" s="32"/>
      <c r="L6591" s="4"/>
      <c r="M6591" s="235"/>
      <c r="N6591" s="4"/>
      <c r="Q6591" s="4"/>
    </row>
    <row r="6592" spans="4:17" ht="38.1" customHeight="1" x14ac:dyDescent="0.25">
      <c r="D6592" s="234"/>
      <c r="E6592" s="4"/>
      <c r="F6592" s="32"/>
      <c r="L6592" s="4"/>
      <c r="M6592" s="235"/>
      <c r="N6592" s="4"/>
      <c r="Q6592" s="4"/>
    </row>
    <row r="6593" spans="4:17" ht="38.1" customHeight="1" x14ac:dyDescent="0.25">
      <c r="D6593" s="234"/>
      <c r="E6593" s="4"/>
      <c r="F6593" s="32"/>
      <c r="L6593" s="4"/>
      <c r="M6593" s="235"/>
      <c r="N6593" s="4"/>
      <c r="Q6593" s="4"/>
    </row>
    <row r="6594" spans="4:17" ht="38.1" customHeight="1" x14ac:dyDescent="0.25">
      <c r="D6594" s="234"/>
      <c r="E6594" s="4"/>
      <c r="F6594" s="32"/>
      <c r="L6594" s="4"/>
      <c r="M6594" s="235"/>
      <c r="N6594" s="4"/>
      <c r="Q6594" s="4"/>
    </row>
    <row r="6595" spans="4:17" ht="38.1" customHeight="1" x14ac:dyDescent="0.25">
      <c r="D6595" s="234"/>
      <c r="E6595" s="4"/>
      <c r="F6595" s="32"/>
      <c r="L6595" s="4"/>
      <c r="M6595" s="235"/>
      <c r="N6595" s="4"/>
      <c r="Q6595" s="4"/>
    </row>
    <row r="6596" spans="4:17" ht="38.1" customHeight="1" x14ac:dyDescent="0.25">
      <c r="D6596" s="234"/>
      <c r="E6596" s="4"/>
      <c r="F6596" s="32"/>
      <c r="L6596" s="4"/>
      <c r="M6596" s="235"/>
      <c r="N6596" s="4"/>
      <c r="Q6596" s="4"/>
    </row>
    <row r="6597" spans="4:17" ht="38.1" customHeight="1" x14ac:dyDescent="0.25">
      <c r="D6597" s="234"/>
      <c r="E6597" s="4"/>
      <c r="F6597" s="32"/>
      <c r="L6597" s="4"/>
      <c r="M6597" s="235"/>
      <c r="N6597" s="4"/>
      <c r="Q6597" s="4"/>
    </row>
    <row r="6598" spans="4:17" ht="38.1" customHeight="1" x14ac:dyDescent="0.25">
      <c r="D6598" s="234"/>
      <c r="E6598" s="4"/>
      <c r="F6598" s="32"/>
      <c r="L6598" s="4"/>
      <c r="M6598" s="235"/>
      <c r="N6598" s="4"/>
      <c r="Q6598" s="4"/>
    </row>
    <row r="6599" spans="4:17" ht="38.1" customHeight="1" x14ac:dyDescent="0.25">
      <c r="D6599" s="234"/>
      <c r="E6599" s="4"/>
      <c r="F6599" s="32"/>
      <c r="L6599" s="4"/>
      <c r="M6599" s="235"/>
      <c r="N6599" s="4"/>
      <c r="Q6599" s="4"/>
    </row>
    <row r="6600" spans="4:17" ht="38.1" customHeight="1" x14ac:dyDescent="0.25">
      <c r="D6600" s="234"/>
      <c r="E6600" s="4"/>
      <c r="F6600" s="32"/>
      <c r="L6600" s="4"/>
      <c r="M6600" s="235"/>
      <c r="N6600" s="4"/>
      <c r="Q6600" s="4"/>
    </row>
    <row r="6601" spans="4:17" ht="38.1" customHeight="1" x14ac:dyDescent="0.25">
      <c r="D6601" s="234"/>
      <c r="E6601" s="4"/>
      <c r="F6601" s="32"/>
      <c r="L6601" s="4"/>
      <c r="M6601" s="235"/>
      <c r="N6601" s="4"/>
      <c r="Q6601" s="4"/>
    </row>
    <row r="6602" spans="4:17" ht="38.1" customHeight="1" x14ac:dyDescent="0.25">
      <c r="D6602" s="234"/>
      <c r="E6602" s="4"/>
      <c r="F6602" s="32"/>
      <c r="L6602" s="4"/>
      <c r="M6602" s="235"/>
      <c r="N6602" s="4"/>
      <c r="Q6602" s="4"/>
    </row>
    <row r="6603" spans="4:17" ht="38.1" customHeight="1" x14ac:dyDescent="0.25">
      <c r="D6603" s="234"/>
      <c r="E6603" s="4"/>
      <c r="F6603" s="32"/>
      <c r="L6603" s="4"/>
      <c r="M6603" s="235"/>
      <c r="N6603" s="4"/>
      <c r="Q6603" s="4"/>
    </row>
    <row r="6604" spans="4:17" ht="38.1" customHeight="1" x14ac:dyDescent="0.25">
      <c r="D6604" s="234"/>
      <c r="E6604" s="4"/>
      <c r="F6604" s="32"/>
      <c r="L6604" s="4"/>
      <c r="M6604" s="235"/>
      <c r="N6604" s="4"/>
      <c r="Q6604" s="4"/>
    </row>
    <row r="6605" spans="4:17" ht="38.1" customHeight="1" x14ac:dyDescent="0.25">
      <c r="D6605" s="234"/>
      <c r="E6605" s="4"/>
      <c r="F6605" s="32"/>
      <c r="L6605" s="4"/>
      <c r="M6605" s="235"/>
      <c r="N6605" s="4"/>
      <c r="Q6605" s="4"/>
    </row>
    <row r="6606" spans="4:17" ht="38.1" customHeight="1" x14ac:dyDescent="0.25">
      <c r="D6606" s="234"/>
      <c r="E6606" s="4"/>
      <c r="F6606" s="32"/>
      <c r="L6606" s="4"/>
      <c r="M6606" s="235"/>
      <c r="N6606" s="4"/>
      <c r="Q6606" s="4"/>
    </row>
    <row r="6607" spans="4:17" ht="38.1" customHeight="1" x14ac:dyDescent="0.25">
      <c r="D6607" s="234"/>
      <c r="E6607" s="4"/>
      <c r="F6607" s="32"/>
      <c r="L6607" s="4"/>
      <c r="M6607" s="235"/>
      <c r="N6607" s="4"/>
      <c r="Q6607" s="4"/>
    </row>
    <row r="6608" spans="4:17" ht="38.1" customHeight="1" x14ac:dyDescent="0.25">
      <c r="D6608" s="234"/>
      <c r="E6608" s="4"/>
      <c r="F6608" s="32"/>
      <c r="L6608" s="4"/>
      <c r="M6608" s="235"/>
      <c r="N6608" s="4"/>
      <c r="Q6608" s="4"/>
    </row>
    <row r="6609" spans="4:17" ht="38.1" customHeight="1" x14ac:dyDescent="0.25">
      <c r="D6609" s="234"/>
      <c r="E6609" s="4"/>
      <c r="F6609" s="32"/>
      <c r="L6609" s="4"/>
      <c r="M6609" s="235"/>
      <c r="N6609" s="4"/>
      <c r="Q6609" s="4"/>
    </row>
    <row r="6610" spans="4:17" ht="38.1" customHeight="1" x14ac:dyDescent="0.25">
      <c r="D6610" s="234"/>
      <c r="E6610" s="4"/>
      <c r="F6610" s="32"/>
      <c r="L6610" s="4"/>
      <c r="M6610" s="235"/>
      <c r="N6610" s="4"/>
      <c r="Q6610" s="4"/>
    </row>
    <row r="6611" spans="4:17" ht="38.1" customHeight="1" x14ac:dyDescent="0.25">
      <c r="D6611" s="234"/>
      <c r="E6611" s="4"/>
      <c r="F6611" s="32"/>
      <c r="L6611" s="4"/>
      <c r="M6611" s="235"/>
      <c r="N6611" s="4"/>
      <c r="Q6611" s="4"/>
    </row>
    <row r="6612" spans="4:17" ht="38.1" customHeight="1" x14ac:dyDescent="0.25">
      <c r="D6612" s="234"/>
      <c r="E6612" s="4"/>
      <c r="F6612" s="32"/>
      <c r="L6612" s="4"/>
      <c r="M6612" s="235"/>
      <c r="N6612" s="4"/>
      <c r="Q6612" s="4"/>
    </row>
    <row r="6613" spans="4:17" ht="38.1" customHeight="1" x14ac:dyDescent="0.25">
      <c r="D6613" s="234"/>
      <c r="E6613" s="4"/>
      <c r="F6613" s="32"/>
      <c r="L6613" s="4"/>
      <c r="M6613" s="235"/>
      <c r="N6613" s="4"/>
      <c r="Q6613" s="4"/>
    </row>
    <row r="6614" spans="4:17" ht="38.1" customHeight="1" x14ac:dyDescent="0.25">
      <c r="D6614" s="234"/>
      <c r="E6614" s="4"/>
      <c r="F6614" s="32"/>
      <c r="L6614" s="4"/>
      <c r="M6614" s="235"/>
      <c r="N6614" s="4"/>
      <c r="Q6614" s="4"/>
    </row>
    <row r="6615" spans="4:17" ht="38.1" customHeight="1" x14ac:dyDescent="0.25">
      <c r="D6615" s="234"/>
      <c r="E6615" s="4"/>
      <c r="F6615" s="32"/>
      <c r="L6615" s="4"/>
      <c r="M6615" s="235"/>
      <c r="N6615" s="4"/>
      <c r="Q6615" s="4"/>
    </row>
    <row r="6616" spans="4:17" ht="38.1" customHeight="1" x14ac:dyDescent="0.25">
      <c r="D6616" s="234"/>
      <c r="E6616" s="4"/>
      <c r="F6616" s="32"/>
      <c r="L6616" s="4"/>
      <c r="M6616" s="235"/>
      <c r="N6616" s="4"/>
      <c r="Q6616" s="4"/>
    </row>
    <row r="6617" spans="4:17" ht="38.1" customHeight="1" x14ac:dyDescent="0.25">
      <c r="D6617" s="234"/>
      <c r="E6617" s="4"/>
      <c r="F6617" s="32"/>
      <c r="L6617" s="4"/>
      <c r="M6617" s="235"/>
      <c r="N6617" s="4"/>
      <c r="Q6617" s="4"/>
    </row>
    <row r="6618" spans="4:17" ht="38.1" customHeight="1" x14ac:dyDescent="0.25">
      <c r="D6618" s="234"/>
      <c r="E6618" s="4"/>
      <c r="F6618" s="32"/>
      <c r="L6618" s="4"/>
      <c r="M6618" s="235"/>
      <c r="N6618" s="4"/>
      <c r="Q6618" s="4"/>
    </row>
    <row r="6619" spans="4:17" ht="38.1" customHeight="1" x14ac:dyDescent="0.25">
      <c r="D6619" s="234"/>
      <c r="E6619" s="4"/>
      <c r="F6619" s="32"/>
      <c r="L6619" s="4"/>
      <c r="M6619" s="235"/>
      <c r="N6619" s="4"/>
      <c r="Q6619" s="4"/>
    </row>
    <row r="6620" spans="4:17" ht="38.1" customHeight="1" x14ac:dyDescent="0.25">
      <c r="D6620" s="234"/>
      <c r="E6620" s="4"/>
      <c r="F6620" s="32"/>
      <c r="L6620" s="4"/>
      <c r="M6620" s="235"/>
      <c r="N6620" s="4"/>
      <c r="Q6620" s="4"/>
    </row>
    <row r="6621" spans="4:17" ht="38.1" customHeight="1" x14ac:dyDescent="0.25">
      <c r="D6621" s="234"/>
      <c r="E6621" s="4"/>
      <c r="F6621" s="32"/>
      <c r="L6621" s="4"/>
      <c r="M6621" s="235"/>
      <c r="N6621" s="4"/>
      <c r="Q6621" s="4"/>
    </row>
    <row r="6622" spans="4:17" ht="38.1" customHeight="1" x14ac:dyDescent="0.25">
      <c r="D6622" s="234"/>
      <c r="E6622" s="4"/>
      <c r="F6622" s="32"/>
      <c r="L6622" s="4"/>
      <c r="M6622" s="235"/>
      <c r="N6622" s="4"/>
      <c r="Q6622" s="4"/>
    </row>
    <row r="6623" spans="4:17" ht="38.1" customHeight="1" x14ac:dyDescent="0.25">
      <c r="D6623" s="234"/>
      <c r="E6623" s="4"/>
      <c r="F6623" s="32"/>
      <c r="L6623" s="4"/>
      <c r="M6623" s="235"/>
      <c r="N6623" s="4"/>
      <c r="Q6623" s="4"/>
    </row>
    <row r="6624" spans="4:17" ht="38.1" customHeight="1" x14ac:dyDescent="0.25">
      <c r="D6624" s="234"/>
      <c r="E6624" s="4"/>
      <c r="F6624" s="32"/>
      <c r="L6624" s="4"/>
      <c r="M6624" s="235"/>
      <c r="N6624" s="4"/>
      <c r="Q6624" s="4"/>
    </row>
    <row r="6625" spans="4:17" ht="38.1" customHeight="1" x14ac:dyDescent="0.25">
      <c r="D6625" s="234"/>
      <c r="E6625" s="4"/>
      <c r="F6625" s="32"/>
      <c r="L6625" s="4"/>
      <c r="M6625" s="235"/>
      <c r="N6625" s="4"/>
      <c r="Q6625" s="4"/>
    </row>
    <row r="6626" spans="4:17" ht="38.1" customHeight="1" x14ac:dyDescent="0.25">
      <c r="D6626" s="234"/>
      <c r="E6626" s="4"/>
      <c r="F6626" s="32"/>
      <c r="L6626" s="4"/>
      <c r="M6626" s="235"/>
      <c r="N6626" s="4"/>
      <c r="Q6626" s="4"/>
    </row>
    <row r="6627" spans="4:17" ht="38.1" customHeight="1" x14ac:dyDescent="0.25">
      <c r="D6627" s="234"/>
      <c r="E6627" s="4"/>
      <c r="F6627" s="32"/>
      <c r="L6627" s="4"/>
      <c r="M6627" s="235"/>
      <c r="N6627" s="4"/>
      <c r="Q6627" s="4"/>
    </row>
    <row r="6628" spans="4:17" ht="38.1" customHeight="1" x14ac:dyDescent="0.25">
      <c r="D6628" s="234"/>
      <c r="E6628" s="4"/>
      <c r="F6628" s="32"/>
      <c r="L6628" s="4"/>
      <c r="M6628" s="235"/>
      <c r="N6628" s="4"/>
      <c r="Q6628" s="4"/>
    </row>
    <row r="6629" spans="4:17" ht="38.1" customHeight="1" x14ac:dyDescent="0.25">
      <c r="D6629" s="234"/>
      <c r="E6629" s="4"/>
      <c r="F6629" s="32"/>
      <c r="L6629" s="4"/>
      <c r="M6629" s="235"/>
      <c r="N6629" s="4"/>
      <c r="Q6629" s="4"/>
    </row>
    <row r="6630" spans="4:17" ht="38.1" customHeight="1" x14ac:dyDescent="0.25">
      <c r="D6630" s="234"/>
      <c r="E6630" s="4"/>
      <c r="F6630" s="32"/>
      <c r="L6630" s="4"/>
      <c r="M6630" s="235"/>
      <c r="N6630" s="4"/>
      <c r="Q6630" s="4"/>
    </row>
    <row r="6631" spans="4:17" ht="38.1" customHeight="1" x14ac:dyDescent="0.25">
      <c r="D6631" s="234"/>
      <c r="E6631" s="4"/>
      <c r="F6631" s="32"/>
      <c r="L6631" s="4"/>
      <c r="M6631" s="235"/>
      <c r="N6631" s="4"/>
      <c r="Q6631" s="4"/>
    </row>
    <row r="6632" spans="4:17" ht="38.1" customHeight="1" x14ac:dyDescent="0.25">
      <c r="D6632" s="234"/>
      <c r="E6632" s="4"/>
      <c r="F6632" s="32"/>
      <c r="L6632" s="4"/>
      <c r="M6632" s="235"/>
      <c r="N6632" s="4"/>
      <c r="Q6632" s="4"/>
    </row>
    <row r="6633" spans="4:17" ht="38.1" customHeight="1" x14ac:dyDescent="0.25">
      <c r="D6633" s="234"/>
      <c r="E6633" s="4"/>
      <c r="F6633" s="32"/>
      <c r="L6633" s="4"/>
      <c r="M6633" s="235"/>
      <c r="N6633" s="4"/>
      <c r="Q6633" s="4"/>
    </row>
    <row r="6634" spans="4:17" ht="38.1" customHeight="1" x14ac:dyDescent="0.25">
      <c r="D6634" s="234"/>
      <c r="E6634" s="4"/>
      <c r="F6634" s="32"/>
      <c r="L6634" s="4"/>
      <c r="M6634" s="235"/>
      <c r="N6634" s="4"/>
      <c r="Q6634" s="4"/>
    </row>
    <row r="6635" spans="4:17" ht="38.1" customHeight="1" x14ac:dyDescent="0.25">
      <c r="D6635" s="234"/>
      <c r="E6635" s="4"/>
      <c r="F6635" s="32"/>
      <c r="L6635" s="4"/>
      <c r="M6635" s="235"/>
      <c r="N6635" s="4"/>
      <c r="Q6635" s="4"/>
    </row>
    <row r="6636" spans="4:17" ht="38.1" customHeight="1" x14ac:dyDescent="0.25">
      <c r="D6636" s="234"/>
      <c r="E6636" s="4"/>
      <c r="F6636" s="32"/>
      <c r="L6636" s="4"/>
      <c r="M6636" s="235"/>
      <c r="N6636" s="4"/>
      <c r="Q6636" s="4"/>
    </row>
    <row r="6637" spans="4:17" ht="38.1" customHeight="1" x14ac:dyDescent="0.25">
      <c r="D6637" s="234"/>
      <c r="E6637" s="4"/>
      <c r="F6637" s="32"/>
      <c r="L6637" s="4"/>
      <c r="M6637" s="235"/>
      <c r="N6637" s="4"/>
      <c r="Q6637" s="4"/>
    </row>
    <row r="6638" spans="4:17" ht="38.1" customHeight="1" x14ac:dyDescent="0.25">
      <c r="D6638" s="234"/>
      <c r="E6638" s="4"/>
      <c r="F6638" s="32"/>
      <c r="L6638" s="4"/>
      <c r="M6638" s="235"/>
      <c r="N6638" s="4"/>
      <c r="Q6638" s="4"/>
    </row>
    <row r="6639" spans="4:17" ht="38.1" customHeight="1" x14ac:dyDescent="0.25">
      <c r="D6639" s="234"/>
      <c r="E6639" s="4"/>
      <c r="F6639" s="32"/>
      <c r="L6639" s="4"/>
      <c r="M6639" s="235"/>
      <c r="N6639" s="4"/>
      <c r="Q6639" s="4"/>
    </row>
    <row r="6640" spans="4:17" ht="38.1" customHeight="1" x14ac:dyDescent="0.25">
      <c r="D6640" s="234"/>
      <c r="E6640" s="4"/>
      <c r="F6640" s="32"/>
      <c r="L6640" s="4"/>
      <c r="M6640" s="235"/>
      <c r="N6640" s="4"/>
      <c r="Q6640" s="4"/>
    </row>
    <row r="6641" spans="4:17" ht="38.1" customHeight="1" x14ac:dyDescent="0.25">
      <c r="D6641" s="234"/>
      <c r="E6641" s="4"/>
      <c r="F6641" s="32"/>
      <c r="L6641" s="4"/>
      <c r="M6641" s="235"/>
      <c r="N6641" s="4"/>
      <c r="Q6641" s="4"/>
    </row>
    <row r="6642" spans="4:17" ht="38.1" customHeight="1" x14ac:dyDescent="0.25">
      <c r="D6642" s="234"/>
      <c r="E6642" s="4"/>
      <c r="F6642" s="32"/>
      <c r="L6642" s="4"/>
      <c r="M6642" s="235"/>
      <c r="N6642" s="4"/>
      <c r="Q6642" s="4"/>
    </row>
    <row r="6643" spans="4:17" ht="38.1" customHeight="1" x14ac:dyDescent="0.25">
      <c r="D6643" s="234"/>
      <c r="E6643" s="4"/>
      <c r="F6643" s="32"/>
      <c r="L6643" s="4"/>
      <c r="M6643" s="235"/>
      <c r="N6643" s="4"/>
      <c r="Q6643" s="4"/>
    </row>
    <row r="6644" spans="4:17" ht="38.1" customHeight="1" x14ac:dyDescent="0.25">
      <c r="D6644" s="234"/>
      <c r="E6644" s="4"/>
      <c r="F6644" s="32"/>
      <c r="L6644" s="4"/>
      <c r="M6644" s="235"/>
      <c r="N6644" s="4"/>
      <c r="Q6644" s="4"/>
    </row>
    <row r="6645" spans="4:17" ht="38.1" customHeight="1" x14ac:dyDescent="0.25">
      <c r="D6645" s="234"/>
      <c r="E6645" s="4"/>
      <c r="F6645" s="32"/>
      <c r="L6645" s="4"/>
      <c r="M6645" s="235"/>
      <c r="N6645" s="4"/>
      <c r="Q6645" s="4"/>
    </row>
    <row r="6646" spans="4:17" ht="38.1" customHeight="1" x14ac:dyDescent="0.25">
      <c r="D6646" s="234"/>
      <c r="E6646" s="4"/>
      <c r="F6646" s="32"/>
      <c r="L6646" s="4"/>
      <c r="M6646" s="235"/>
      <c r="N6646" s="4"/>
      <c r="Q6646" s="4"/>
    </row>
    <row r="6647" spans="4:17" ht="38.1" customHeight="1" x14ac:dyDescent="0.25">
      <c r="D6647" s="234"/>
      <c r="E6647" s="4"/>
      <c r="F6647" s="32"/>
      <c r="L6647" s="4"/>
      <c r="M6647" s="235"/>
      <c r="N6647" s="4"/>
      <c r="Q6647" s="4"/>
    </row>
    <row r="6648" spans="4:17" ht="38.1" customHeight="1" x14ac:dyDescent="0.25">
      <c r="D6648" s="234"/>
      <c r="E6648" s="4"/>
      <c r="F6648" s="32"/>
      <c r="L6648" s="4"/>
      <c r="M6648" s="235"/>
      <c r="N6648" s="4"/>
      <c r="Q6648" s="4"/>
    </row>
    <row r="6649" spans="4:17" ht="38.1" customHeight="1" x14ac:dyDescent="0.25">
      <c r="D6649" s="234"/>
      <c r="E6649" s="4"/>
      <c r="F6649" s="32"/>
      <c r="L6649" s="4"/>
      <c r="M6649" s="235"/>
      <c r="N6649" s="4"/>
      <c r="Q6649" s="4"/>
    </row>
    <row r="6650" spans="4:17" ht="38.1" customHeight="1" x14ac:dyDescent="0.25">
      <c r="D6650" s="234"/>
      <c r="E6650" s="4"/>
      <c r="F6650" s="32"/>
      <c r="L6650" s="4"/>
      <c r="M6650" s="235"/>
      <c r="N6650" s="4"/>
      <c r="Q6650" s="4"/>
    </row>
    <row r="6651" spans="4:17" ht="38.1" customHeight="1" x14ac:dyDescent="0.25">
      <c r="D6651" s="234"/>
      <c r="E6651" s="4"/>
      <c r="F6651" s="32"/>
      <c r="L6651" s="4"/>
      <c r="M6651" s="235"/>
      <c r="N6651" s="4"/>
      <c r="Q6651" s="4"/>
    </row>
    <row r="6652" spans="4:17" ht="38.1" customHeight="1" x14ac:dyDescent="0.25">
      <c r="D6652" s="234"/>
      <c r="E6652" s="4"/>
      <c r="F6652" s="32"/>
      <c r="L6652" s="4"/>
      <c r="M6652" s="235"/>
      <c r="N6652" s="4"/>
      <c r="Q6652" s="4"/>
    </row>
    <row r="6653" spans="4:17" ht="38.1" customHeight="1" x14ac:dyDescent="0.25">
      <c r="D6653" s="234"/>
      <c r="E6653" s="4"/>
      <c r="F6653" s="32"/>
      <c r="L6653" s="4"/>
      <c r="M6653" s="235"/>
      <c r="N6653" s="4"/>
      <c r="Q6653" s="4"/>
    </row>
    <row r="6654" spans="4:17" ht="38.1" customHeight="1" x14ac:dyDescent="0.25">
      <c r="D6654" s="234"/>
      <c r="E6654" s="4"/>
      <c r="F6654" s="32"/>
      <c r="L6654" s="4"/>
      <c r="M6654" s="235"/>
      <c r="N6654" s="4"/>
      <c r="Q6654" s="4"/>
    </row>
    <row r="6655" spans="4:17" ht="38.1" customHeight="1" x14ac:dyDescent="0.25">
      <c r="D6655" s="234"/>
      <c r="E6655" s="4"/>
      <c r="F6655" s="32"/>
      <c r="L6655" s="4"/>
      <c r="M6655" s="235"/>
      <c r="N6655" s="4"/>
      <c r="Q6655" s="4"/>
    </row>
    <row r="6656" spans="4:17" ht="38.1" customHeight="1" x14ac:dyDescent="0.25">
      <c r="D6656" s="234"/>
      <c r="E6656" s="4"/>
      <c r="F6656" s="32"/>
      <c r="L6656" s="4"/>
      <c r="M6656" s="235"/>
      <c r="N6656" s="4"/>
      <c r="Q6656" s="4"/>
    </row>
    <row r="6657" spans="4:17" ht="38.1" customHeight="1" x14ac:dyDescent="0.25">
      <c r="D6657" s="234"/>
      <c r="E6657" s="4"/>
      <c r="F6657" s="32"/>
      <c r="L6657" s="4"/>
      <c r="M6657" s="235"/>
      <c r="N6657" s="4"/>
      <c r="Q6657" s="4"/>
    </row>
    <row r="6658" spans="4:17" ht="38.1" customHeight="1" x14ac:dyDescent="0.25">
      <c r="D6658" s="234"/>
      <c r="E6658" s="4"/>
      <c r="F6658" s="32"/>
      <c r="L6658" s="4"/>
      <c r="M6658" s="235"/>
      <c r="N6658" s="4"/>
      <c r="Q6658" s="4"/>
    </row>
    <row r="6659" spans="4:17" ht="38.1" customHeight="1" x14ac:dyDescent="0.25">
      <c r="D6659" s="234"/>
      <c r="E6659" s="4"/>
      <c r="F6659" s="32"/>
      <c r="L6659" s="4"/>
      <c r="M6659" s="235"/>
      <c r="N6659" s="4"/>
      <c r="Q6659" s="4"/>
    </row>
    <row r="6660" spans="4:17" ht="38.1" customHeight="1" x14ac:dyDescent="0.25">
      <c r="D6660" s="234"/>
      <c r="E6660" s="4"/>
      <c r="F6660" s="32"/>
      <c r="L6660" s="4"/>
      <c r="M6660" s="235"/>
      <c r="N6660" s="4"/>
      <c r="Q6660" s="4"/>
    </row>
    <row r="6661" spans="4:17" ht="38.1" customHeight="1" x14ac:dyDescent="0.25">
      <c r="D6661" s="234"/>
      <c r="E6661" s="4"/>
      <c r="F6661" s="32"/>
      <c r="L6661" s="4"/>
      <c r="M6661" s="235"/>
      <c r="N6661" s="4"/>
      <c r="Q6661" s="4"/>
    </row>
    <row r="6662" spans="4:17" ht="38.1" customHeight="1" x14ac:dyDescent="0.25">
      <c r="D6662" s="234"/>
      <c r="E6662" s="4"/>
      <c r="F6662" s="32"/>
      <c r="L6662" s="4"/>
      <c r="M6662" s="235"/>
      <c r="N6662" s="4"/>
      <c r="Q6662" s="4"/>
    </row>
    <row r="6663" spans="4:17" ht="38.1" customHeight="1" x14ac:dyDescent="0.25">
      <c r="D6663" s="234"/>
      <c r="E6663" s="4"/>
      <c r="F6663" s="32"/>
      <c r="L6663" s="4"/>
      <c r="M6663" s="235"/>
      <c r="N6663" s="4"/>
      <c r="Q6663" s="4"/>
    </row>
    <row r="6664" spans="4:17" ht="38.1" customHeight="1" x14ac:dyDescent="0.25">
      <c r="D6664" s="234"/>
      <c r="E6664" s="4"/>
      <c r="F6664" s="32"/>
      <c r="L6664" s="4"/>
      <c r="M6664" s="235"/>
      <c r="N6664" s="4"/>
      <c r="Q6664" s="4"/>
    </row>
    <row r="6665" spans="4:17" ht="38.1" customHeight="1" x14ac:dyDescent="0.25">
      <c r="D6665" s="234"/>
      <c r="E6665" s="4"/>
      <c r="F6665" s="32"/>
      <c r="L6665" s="4"/>
      <c r="M6665" s="235"/>
      <c r="N6665" s="4"/>
      <c r="Q6665" s="4"/>
    </row>
    <row r="6666" spans="4:17" ht="38.1" customHeight="1" x14ac:dyDescent="0.25">
      <c r="D6666" s="234"/>
      <c r="E6666" s="4"/>
      <c r="F6666" s="32"/>
      <c r="L6666" s="4"/>
      <c r="M6666" s="235"/>
      <c r="N6666" s="4"/>
      <c r="Q6666" s="4"/>
    </row>
    <row r="6667" spans="4:17" ht="38.1" customHeight="1" x14ac:dyDescent="0.25">
      <c r="D6667" s="234"/>
      <c r="E6667" s="4"/>
      <c r="F6667" s="32"/>
      <c r="L6667" s="4"/>
      <c r="M6667" s="235"/>
      <c r="N6667" s="4"/>
      <c r="Q6667" s="4"/>
    </row>
    <row r="6668" spans="4:17" ht="38.1" customHeight="1" x14ac:dyDescent="0.25">
      <c r="D6668" s="234"/>
      <c r="E6668" s="4"/>
      <c r="F6668" s="32"/>
      <c r="L6668" s="4"/>
      <c r="M6668" s="235"/>
      <c r="N6668" s="4"/>
      <c r="Q6668" s="4"/>
    </row>
    <row r="6669" spans="4:17" ht="38.1" customHeight="1" x14ac:dyDescent="0.25">
      <c r="D6669" s="234"/>
      <c r="E6669" s="4"/>
      <c r="F6669" s="32"/>
      <c r="L6669" s="4"/>
      <c r="M6669" s="235"/>
      <c r="N6669" s="4"/>
      <c r="Q6669" s="4"/>
    </row>
    <row r="6670" spans="4:17" ht="38.1" customHeight="1" x14ac:dyDescent="0.25">
      <c r="D6670" s="234"/>
      <c r="E6670" s="4"/>
      <c r="F6670" s="32"/>
      <c r="L6670" s="4"/>
      <c r="M6670" s="235"/>
      <c r="N6670" s="4"/>
      <c r="Q6670" s="4"/>
    </row>
    <row r="6671" spans="4:17" ht="38.1" customHeight="1" x14ac:dyDescent="0.25">
      <c r="D6671" s="234"/>
      <c r="E6671" s="4"/>
      <c r="F6671" s="32"/>
      <c r="L6671" s="4"/>
      <c r="M6671" s="235"/>
      <c r="N6671" s="4"/>
      <c r="Q6671" s="4"/>
    </row>
    <row r="6672" spans="4:17" ht="38.1" customHeight="1" x14ac:dyDescent="0.25">
      <c r="D6672" s="234"/>
      <c r="E6672" s="4"/>
      <c r="F6672" s="32"/>
      <c r="L6672" s="4"/>
      <c r="M6672" s="235"/>
      <c r="N6672" s="4"/>
      <c r="Q6672" s="4"/>
    </row>
    <row r="6673" spans="4:17" ht="38.1" customHeight="1" x14ac:dyDescent="0.25">
      <c r="D6673" s="234"/>
      <c r="E6673" s="4"/>
      <c r="F6673" s="32"/>
      <c r="L6673" s="4"/>
      <c r="M6673" s="235"/>
      <c r="N6673" s="4"/>
      <c r="Q6673" s="4"/>
    </row>
    <row r="6674" spans="4:17" ht="38.1" customHeight="1" x14ac:dyDescent="0.25">
      <c r="D6674" s="234"/>
      <c r="E6674" s="4"/>
      <c r="F6674" s="32"/>
      <c r="L6674" s="4"/>
      <c r="M6674" s="235"/>
      <c r="N6674" s="4"/>
      <c r="Q6674" s="4"/>
    </row>
    <row r="6675" spans="4:17" ht="38.1" customHeight="1" x14ac:dyDescent="0.25">
      <c r="D6675" s="234"/>
      <c r="E6675" s="4"/>
      <c r="F6675" s="32"/>
      <c r="L6675" s="4"/>
      <c r="M6675" s="235"/>
      <c r="N6675" s="4"/>
      <c r="Q6675" s="4"/>
    </row>
    <row r="6676" spans="4:17" ht="38.1" customHeight="1" x14ac:dyDescent="0.25">
      <c r="D6676" s="234"/>
      <c r="E6676" s="4"/>
      <c r="F6676" s="32"/>
      <c r="L6676" s="4"/>
      <c r="M6676" s="235"/>
      <c r="N6676" s="4"/>
      <c r="Q6676" s="4"/>
    </row>
    <row r="6677" spans="4:17" ht="38.1" customHeight="1" x14ac:dyDescent="0.25">
      <c r="D6677" s="234"/>
      <c r="E6677" s="4"/>
      <c r="F6677" s="32"/>
      <c r="L6677" s="4"/>
      <c r="M6677" s="235"/>
      <c r="N6677" s="4"/>
      <c r="Q6677" s="4"/>
    </row>
    <row r="6678" spans="4:17" ht="38.1" customHeight="1" x14ac:dyDescent="0.25">
      <c r="D6678" s="234"/>
      <c r="E6678" s="4"/>
      <c r="F6678" s="32"/>
      <c r="L6678" s="4"/>
      <c r="M6678" s="235"/>
      <c r="N6678" s="4"/>
      <c r="Q6678" s="4"/>
    </row>
    <row r="6679" spans="4:17" ht="38.1" customHeight="1" x14ac:dyDescent="0.25">
      <c r="D6679" s="234"/>
      <c r="E6679" s="4"/>
      <c r="F6679" s="32"/>
      <c r="L6679" s="4"/>
      <c r="M6679" s="235"/>
      <c r="N6679" s="4"/>
      <c r="Q6679" s="4"/>
    </row>
    <row r="6680" spans="4:17" ht="38.1" customHeight="1" x14ac:dyDescent="0.25">
      <c r="D6680" s="234"/>
      <c r="E6680" s="4"/>
      <c r="F6680" s="32"/>
      <c r="L6680" s="4"/>
      <c r="M6680" s="235"/>
      <c r="N6680" s="4"/>
      <c r="Q6680" s="4"/>
    </row>
    <row r="6681" spans="4:17" ht="38.1" customHeight="1" x14ac:dyDescent="0.25">
      <c r="D6681" s="234"/>
      <c r="E6681" s="4"/>
      <c r="F6681" s="32"/>
      <c r="L6681" s="4"/>
      <c r="M6681" s="235"/>
      <c r="N6681" s="4"/>
      <c r="Q6681" s="4"/>
    </row>
    <row r="6682" spans="4:17" ht="38.1" customHeight="1" x14ac:dyDescent="0.25">
      <c r="D6682" s="234"/>
      <c r="E6682" s="4"/>
      <c r="F6682" s="32"/>
      <c r="L6682" s="4"/>
      <c r="M6682" s="235"/>
      <c r="N6682" s="4"/>
      <c r="Q6682" s="4"/>
    </row>
    <row r="6683" spans="4:17" ht="38.1" customHeight="1" x14ac:dyDescent="0.25">
      <c r="D6683" s="234"/>
      <c r="E6683" s="4"/>
      <c r="F6683" s="32"/>
      <c r="L6683" s="4"/>
      <c r="M6683" s="235"/>
      <c r="N6683" s="4"/>
      <c r="Q6683" s="4"/>
    </row>
    <row r="6684" spans="4:17" ht="38.1" customHeight="1" x14ac:dyDescent="0.25">
      <c r="D6684" s="234"/>
      <c r="E6684" s="4"/>
      <c r="F6684" s="32"/>
      <c r="L6684" s="4"/>
      <c r="M6684" s="235"/>
      <c r="N6684" s="4"/>
      <c r="Q6684" s="4"/>
    </row>
    <row r="6685" spans="4:17" ht="38.1" customHeight="1" x14ac:dyDescent="0.25">
      <c r="D6685" s="234"/>
      <c r="E6685" s="4"/>
      <c r="F6685" s="32"/>
      <c r="L6685" s="4"/>
      <c r="M6685" s="235"/>
      <c r="N6685" s="4"/>
      <c r="Q6685" s="4"/>
    </row>
    <row r="6686" spans="4:17" ht="38.1" customHeight="1" x14ac:dyDescent="0.25">
      <c r="D6686" s="234"/>
      <c r="E6686" s="4"/>
      <c r="F6686" s="32"/>
      <c r="L6686" s="4"/>
      <c r="M6686" s="235"/>
      <c r="N6686" s="4"/>
      <c r="Q6686" s="4"/>
    </row>
    <row r="6687" spans="4:17" ht="38.1" customHeight="1" x14ac:dyDescent="0.25">
      <c r="D6687" s="234"/>
      <c r="E6687" s="4"/>
      <c r="F6687" s="32"/>
      <c r="L6687" s="4"/>
      <c r="M6687" s="235"/>
      <c r="N6687" s="4"/>
      <c r="Q6687" s="4"/>
    </row>
    <row r="6688" spans="4:17" ht="38.1" customHeight="1" x14ac:dyDescent="0.25">
      <c r="D6688" s="234"/>
      <c r="E6688" s="4"/>
      <c r="F6688" s="32"/>
      <c r="L6688" s="4"/>
      <c r="M6688" s="235"/>
      <c r="N6688" s="4"/>
      <c r="Q6688" s="4"/>
    </row>
    <row r="6689" spans="4:17" ht="38.1" customHeight="1" x14ac:dyDescent="0.25">
      <c r="D6689" s="234"/>
      <c r="E6689" s="4"/>
      <c r="F6689" s="32"/>
      <c r="L6689" s="4"/>
      <c r="M6689" s="235"/>
      <c r="N6689" s="4"/>
      <c r="Q6689" s="4"/>
    </row>
    <row r="6690" spans="4:17" ht="38.1" customHeight="1" x14ac:dyDescent="0.25">
      <c r="D6690" s="234"/>
      <c r="E6690" s="4"/>
      <c r="F6690" s="32"/>
      <c r="L6690" s="4"/>
      <c r="M6690" s="235"/>
      <c r="N6690" s="4"/>
      <c r="Q6690" s="4"/>
    </row>
    <row r="6691" spans="4:17" ht="38.1" customHeight="1" x14ac:dyDescent="0.25">
      <c r="D6691" s="234"/>
      <c r="E6691" s="4"/>
      <c r="F6691" s="32"/>
      <c r="L6691" s="4"/>
      <c r="M6691" s="235"/>
      <c r="N6691" s="4"/>
      <c r="Q6691" s="4"/>
    </row>
    <row r="6692" spans="4:17" ht="38.1" customHeight="1" x14ac:dyDescent="0.25">
      <c r="D6692" s="234"/>
      <c r="E6692" s="4"/>
      <c r="F6692" s="32"/>
      <c r="L6692" s="4"/>
      <c r="M6692" s="235"/>
      <c r="N6692" s="4"/>
      <c r="Q6692" s="4"/>
    </row>
    <row r="6693" spans="4:17" ht="38.1" customHeight="1" x14ac:dyDescent="0.25">
      <c r="D6693" s="234"/>
      <c r="E6693" s="4"/>
      <c r="F6693" s="32"/>
      <c r="L6693" s="4"/>
      <c r="M6693" s="235"/>
      <c r="N6693" s="4"/>
      <c r="Q6693" s="4"/>
    </row>
    <row r="6694" spans="4:17" ht="38.1" customHeight="1" x14ac:dyDescent="0.25">
      <c r="D6694" s="234"/>
      <c r="E6694" s="4"/>
      <c r="F6694" s="32"/>
      <c r="L6694" s="4"/>
      <c r="M6694" s="235"/>
      <c r="N6694" s="4"/>
      <c r="Q6694" s="4"/>
    </row>
    <row r="6695" spans="4:17" ht="38.1" customHeight="1" x14ac:dyDescent="0.25">
      <c r="D6695" s="234"/>
      <c r="E6695" s="4"/>
      <c r="F6695" s="32"/>
      <c r="L6695" s="4"/>
      <c r="M6695" s="235"/>
      <c r="N6695" s="4"/>
      <c r="Q6695" s="4"/>
    </row>
    <row r="6696" spans="4:17" ht="38.1" customHeight="1" x14ac:dyDescent="0.25">
      <c r="D6696" s="234"/>
      <c r="E6696" s="4"/>
      <c r="F6696" s="32"/>
      <c r="L6696" s="4"/>
      <c r="M6696" s="235"/>
      <c r="N6696" s="4"/>
      <c r="Q6696" s="4"/>
    </row>
    <row r="6697" spans="4:17" ht="38.1" customHeight="1" x14ac:dyDescent="0.25">
      <c r="D6697" s="234"/>
      <c r="E6697" s="4"/>
      <c r="F6697" s="32"/>
      <c r="L6697" s="4"/>
      <c r="M6697" s="235"/>
      <c r="N6697" s="4"/>
      <c r="Q6697" s="4"/>
    </row>
    <row r="6698" spans="4:17" ht="38.1" customHeight="1" x14ac:dyDescent="0.25">
      <c r="D6698" s="234"/>
      <c r="E6698" s="4"/>
      <c r="F6698" s="32"/>
      <c r="L6698" s="4"/>
      <c r="M6698" s="235"/>
      <c r="N6698" s="4"/>
      <c r="Q6698" s="4"/>
    </row>
    <row r="6699" spans="4:17" ht="38.1" customHeight="1" x14ac:dyDescent="0.25">
      <c r="D6699" s="234"/>
      <c r="E6699" s="4"/>
      <c r="F6699" s="32"/>
      <c r="L6699" s="4"/>
      <c r="M6699" s="235"/>
      <c r="N6699" s="4"/>
      <c r="Q6699" s="4"/>
    </row>
    <row r="6700" spans="4:17" ht="38.1" customHeight="1" x14ac:dyDescent="0.25">
      <c r="D6700" s="234"/>
      <c r="E6700" s="4"/>
      <c r="F6700" s="32"/>
      <c r="L6700" s="4"/>
      <c r="M6700" s="235"/>
      <c r="N6700" s="4"/>
      <c r="Q6700" s="4"/>
    </row>
    <row r="6701" spans="4:17" ht="38.1" customHeight="1" x14ac:dyDescent="0.25">
      <c r="D6701" s="234"/>
      <c r="E6701" s="4"/>
      <c r="F6701" s="32"/>
      <c r="L6701" s="4"/>
      <c r="M6701" s="235"/>
      <c r="N6701" s="4"/>
      <c r="Q6701" s="4"/>
    </row>
    <row r="6702" spans="4:17" ht="38.1" customHeight="1" x14ac:dyDescent="0.25">
      <c r="D6702" s="234"/>
      <c r="E6702" s="4"/>
      <c r="F6702" s="32"/>
      <c r="L6702" s="4"/>
      <c r="M6702" s="235"/>
      <c r="N6702" s="4"/>
      <c r="Q6702" s="4"/>
    </row>
    <row r="6703" spans="4:17" ht="38.1" customHeight="1" x14ac:dyDescent="0.25">
      <c r="D6703" s="234"/>
      <c r="E6703" s="4"/>
      <c r="F6703" s="32"/>
      <c r="L6703" s="4"/>
      <c r="M6703" s="235"/>
      <c r="N6703" s="4"/>
      <c r="Q6703" s="4"/>
    </row>
    <row r="6704" spans="4:17" ht="38.1" customHeight="1" x14ac:dyDescent="0.25">
      <c r="D6704" s="234"/>
      <c r="E6704" s="4"/>
      <c r="F6704" s="32"/>
      <c r="L6704" s="4"/>
      <c r="M6704" s="235"/>
      <c r="N6704" s="4"/>
      <c r="Q6704" s="4"/>
    </row>
    <row r="6705" spans="4:17" ht="38.1" customHeight="1" x14ac:dyDescent="0.25">
      <c r="D6705" s="234"/>
      <c r="E6705" s="4"/>
      <c r="F6705" s="32"/>
      <c r="L6705" s="4"/>
      <c r="M6705" s="235"/>
      <c r="N6705" s="4"/>
      <c r="Q6705" s="4"/>
    </row>
    <row r="6706" spans="4:17" ht="38.1" customHeight="1" x14ac:dyDescent="0.25">
      <c r="D6706" s="234"/>
      <c r="E6706" s="4"/>
      <c r="F6706" s="32"/>
      <c r="L6706" s="4"/>
      <c r="M6706" s="235"/>
      <c r="N6706" s="4"/>
      <c r="Q6706" s="4"/>
    </row>
    <row r="6707" spans="4:17" ht="38.1" customHeight="1" x14ac:dyDescent="0.25">
      <c r="D6707" s="234"/>
      <c r="E6707" s="4"/>
      <c r="F6707" s="32"/>
      <c r="L6707" s="4"/>
      <c r="M6707" s="235"/>
      <c r="N6707" s="4"/>
      <c r="Q6707" s="4"/>
    </row>
    <row r="6708" spans="4:17" ht="38.1" customHeight="1" x14ac:dyDescent="0.25">
      <c r="D6708" s="234"/>
      <c r="E6708" s="4"/>
      <c r="F6708" s="32"/>
      <c r="L6708" s="4"/>
      <c r="M6708" s="235"/>
      <c r="N6708" s="4"/>
      <c r="Q6708" s="4"/>
    </row>
    <row r="6709" spans="4:17" ht="38.1" customHeight="1" x14ac:dyDescent="0.25">
      <c r="D6709" s="234"/>
      <c r="E6709" s="4"/>
      <c r="F6709" s="32"/>
      <c r="L6709" s="4"/>
      <c r="M6709" s="235"/>
      <c r="N6709" s="4"/>
      <c r="Q6709" s="4"/>
    </row>
    <row r="6710" spans="4:17" ht="38.1" customHeight="1" x14ac:dyDescent="0.25">
      <c r="D6710" s="234"/>
      <c r="E6710" s="4"/>
      <c r="F6710" s="32"/>
      <c r="L6710" s="4"/>
      <c r="M6710" s="235"/>
      <c r="N6710" s="4"/>
      <c r="Q6710" s="4"/>
    </row>
    <row r="6711" spans="4:17" ht="38.1" customHeight="1" x14ac:dyDescent="0.25">
      <c r="D6711" s="234"/>
      <c r="E6711" s="4"/>
      <c r="F6711" s="32"/>
      <c r="L6711" s="4"/>
      <c r="M6711" s="235"/>
      <c r="N6711" s="4"/>
      <c r="Q6711" s="4"/>
    </row>
    <row r="6712" spans="4:17" ht="38.1" customHeight="1" x14ac:dyDescent="0.25">
      <c r="D6712" s="234"/>
      <c r="E6712" s="4"/>
      <c r="F6712" s="32"/>
      <c r="L6712" s="4"/>
      <c r="M6712" s="235"/>
      <c r="N6712" s="4"/>
      <c r="Q6712" s="4"/>
    </row>
    <row r="6713" spans="4:17" ht="38.1" customHeight="1" x14ac:dyDescent="0.25">
      <c r="D6713" s="234"/>
      <c r="E6713" s="4"/>
      <c r="F6713" s="32"/>
      <c r="L6713" s="4"/>
      <c r="M6713" s="235"/>
      <c r="N6713" s="4"/>
      <c r="Q6713" s="4"/>
    </row>
    <row r="6714" spans="4:17" ht="38.1" customHeight="1" x14ac:dyDescent="0.25">
      <c r="D6714" s="234"/>
      <c r="E6714" s="4"/>
      <c r="F6714" s="32"/>
      <c r="L6714" s="4"/>
      <c r="M6714" s="235"/>
      <c r="N6714" s="4"/>
      <c r="Q6714" s="4"/>
    </row>
    <row r="6715" spans="4:17" ht="38.1" customHeight="1" x14ac:dyDescent="0.25">
      <c r="D6715" s="234"/>
      <c r="E6715" s="4"/>
      <c r="F6715" s="32"/>
      <c r="L6715" s="4"/>
      <c r="M6715" s="235"/>
      <c r="N6715" s="4"/>
      <c r="Q6715" s="4"/>
    </row>
    <row r="6716" spans="4:17" ht="38.1" customHeight="1" x14ac:dyDescent="0.25">
      <c r="D6716" s="234"/>
      <c r="E6716" s="4"/>
      <c r="F6716" s="32"/>
      <c r="L6716" s="4"/>
      <c r="M6716" s="235"/>
      <c r="N6716" s="4"/>
      <c r="Q6716" s="4"/>
    </row>
    <row r="6717" spans="4:17" ht="38.1" customHeight="1" x14ac:dyDescent="0.25">
      <c r="D6717" s="234"/>
      <c r="E6717" s="4"/>
      <c r="F6717" s="32"/>
      <c r="L6717" s="4"/>
      <c r="M6717" s="235"/>
      <c r="N6717" s="4"/>
      <c r="Q6717" s="4"/>
    </row>
    <row r="6718" spans="4:17" ht="38.1" customHeight="1" x14ac:dyDescent="0.25">
      <c r="D6718" s="234"/>
      <c r="E6718" s="4"/>
      <c r="F6718" s="32"/>
      <c r="L6718" s="4"/>
      <c r="M6718" s="235"/>
      <c r="N6718" s="4"/>
      <c r="Q6718" s="4"/>
    </row>
    <row r="6719" spans="4:17" ht="38.1" customHeight="1" x14ac:dyDescent="0.25">
      <c r="D6719" s="234"/>
      <c r="E6719" s="4"/>
      <c r="F6719" s="32"/>
      <c r="L6719" s="4"/>
      <c r="M6719" s="235"/>
      <c r="N6719" s="4"/>
      <c r="Q6719" s="4"/>
    </row>
    <row r="6720" spans="4:17" ht="38.1" customHeight="1" x14ac:dyDescent="0.25">
      <c r="D6720" s="234"/>
      <c r="E6720" s="4"/>
      <c r="F6720" s="32"/>
      <c r="L6720" s="4"/>
      <c r="M6720" s="235"/>
      <c r="N6720" s="4"/>
      <c r="Q6720" s="4"/>
    </row>
    <row r="6721" spans="4:17" ht="38.1" customHeight="1" x14ac:dyDescent="0.25">
      <c r="D6721" s="234"/>
      <c r="E6721" s="4"/>
      <c r="F6721" s="32"/>
      <c r="L6721" s="4"/>
      <c r="M6721" s="235"/>
      <c r="N6721" s="4"/>
      <c r="Q6721" s="4"/>
    </row>
    <row r="6722" spans="4:17" ht="38.1" customHeight="1" x14ac:dyDescent="0.25">
      <c r="D6722" s="234"/>
      <c r="E6722" s="4"/>
      <c r="F6722" s="32"/>
      <c r="L6722" s="4"/>
      <c r="M6722" s="235"/>
      <c r="N6722" s="4"/>
      <c r="Q6722" s="4"/>
    </row>
    <row r="6723" spans="4:17" ht="38.1" customHeight="1" x14ac:dyDescent="0.25">
      <c r="D6723" s="234"/>
      <c r="E6723" s="4"/>
      <c r="F6723" s="32"/>
      <c r="L6723" s="4"/>
      <c r="M6723" s="235"/>
      <c r="N6723" s="4"/>
      <c r="Q6723" s="4"/>
    </row>
    <row r="6724" spans="4:17" ht="38.1" customHeight="1" x14ac:dyDescent="0.25">
      <c r="D6724" s="234"/>
      <c r="E6724" s="4"/>
      <c r="F6724" s="32"/>
      <c r="L6724" s="4"/>
      <c r="M6724" s="235"/>
      <c r="N6724" s="4"/>
      <c r="Q6724" s="4"/>
    </row>
    <row r="6725" spans="4:17" ht="38.1" customHeight="1" x14ac:dyDescent="0.25">
      <c r="D6725" s="234"/>
      <c r="E6725" s="4"/>
      <c r="F6725" s="32"/>
      <c r="L6725" s="4"/>
      <c r="M6725" s="235"/>
      <c r="N6725" s="4"/>
      <c r="Q6725" s="4"/>
    </row>
    <row r="6726" spans="4:17" ht="38.1" customHeight="1" x14ac:dyDescent="0.25">
      <c r="D6726" s="234"/>
      <c r="E6726" s="4"/>
      <c r="F6726" s="32"/>
      <c r="L6726" s="4"/>
      <c r="M6726" s="235"/>
      <c r="N6726" s="4"/>
      <c r="Q6726" s="4"/>
    </row>
    <row r="6727" spans="4:17" ht="38.1" customHeight="1" x14ac:dyDescent="0.25">
      <c r="D6727" s="234"/>
      <c r="E6727" s="4"/>
      <c r="F6727" s="32"/>
      <c r="L6727" s="4"/>
      <c r="M6727" s="235"/>
      <c r="N6727" s="4"/>
      <c r="Q6727" s="4"/>
    </row>
    <row r="6728" spans="4:17" ht="38.1" customHeight="1" x14ac:dyDescent="0.25">
      <c r="D6728" s="234"/>
      <c r="E6728" s="4"/>
      <c r="F6728" s="32"/>
      <c r="L6728" s="4"/>
      <c r="M6728" s="235"/>
      <c r="N6728" s="4"/>
      <c r="Q6728" s="4"/>
    </row>
    <row r="6729" spans="4:17" ht="38.1" customHeight="1" x14ac:dyDescent="0.25">
      <c r="D6729" s="234"/>
      <c r="E6729" s="4"/>
      <c r="F6729" s="32"/>
      <c r="L6729" s="4"/>
      <c r="M6729" s="235"/>
      <c r="N6729" s="4"/>
      <c r="Q6729" s="4"/>
    </row>
    <row r="6730" spans="4:17" ht="38.1" customHeight="1" x14ac:dyDescent="0.25">
      <c r="D6730" s="234"/>
      <c r="E6730" s="4"/>
      <c r="F6730" s="32"/>
      <c r="L6730" s="4"/>
      <c r="M6730" s="235"/>
      <c r="N6730" s="4"/>
      <c r="Q6730" s="4"/>
    </row>
    <row r="6731" spans="4:17" ht="38.1" customHeight="1" x14ac:dyDescent="0.25">
      <c r="D6731" s="234"/>
      <c r="E6731" s="4"/>
      <c r="F6731" s="32"/>
      <c r="L6731" s="4"/>
      <c r="M6731" s="235"/>
      <c r="N6731" s="4"/>
      <c r="Q6731" s="4"/>
    </row>
    <row r="6732" spans="4:17" ht="38.1" customHeight="1" x14ac:dyDescent="0.25">
      <c r="D6732" s="234"/>
      <c r="E6732" s="4"/>
      <c r="F6732" s="32"/>
      <c r="L6732" s="4"/>
      <c r="M6732" s="235"/>
      <c r="N6732" s="4"/>
      <c r="Q6732" s="4"/>
    </row>
    <row r="6733" spans="4:17" ht="38.1" customHeight="1" x14ac:dyDescent="0.25">
      <c r="D6733" s="234"/>
      <c r="E6733" s="4"/>
      <c r="F6733" s="32"/>
      <c r="L6733" s="4"/>
      <c r="M6733" s="235"/>
      <c r="N6733" s="4"/>
      <c r="Q6733" s="4"/>
    </row>
    <row r="6734" spans="4:17" ht="38.1" customHeight="1" x14ac:dyDescent="0.25">
      <c r="D6734" s="234"/>
      <c r="E6734" s="4"/>
      <c r="F6734" s="32"/>
      <c r="L6734" s="4"/>
      <c r="M6734" s="235"/>
      <c r="N6734" s="4"/>
      <c r="Q6734" s="4"/>
    </row>
    <row r="6735" spans="4:17" ht="38.1" customHeight="1" x14ac:dyDescent="0.25">
      <c r="D6735" s="234"/>
      <c r="E6735" s="4"/>
      <c r="F6735" s="32"/>
      <c r="L6735" s="4"/>
      <c r="M6735" s="235"/>
      <c r="N6735" s="4"/>
      <c r="Q6735" s="4"/>
    </row>
    <row r="6736" spans="4:17" ht="38.1" customHeight="1" x14ac:dyDescent="0.25">
      <c r="D6736" s="234"/>
      <c r="E6736" s="4"/>
      <c r="F6736" s="32"/>
      <c r="L6736" s="4"/>
      <c r="M6736" s="235"/>
      <c r="N6736" s="4"/>
      <c r="Q6736" s="4"/>
    </row>
    <row r="6737" spans="4:17" ht="38.1" customHeight="1" x14ac:dyDescent="0.25">
      <c r="D6737" s="234"/>
      <c r="E6737" s="4"/>
      <c r="F6737" s="32"/>
      <c r="L6737" s="4"/>
      <c r="M6737" s="235"/>
      <c r="N6737" s="4"/>
      <c r="Q6737" s="4"/>
    </row>
    <row r="6738" spans="4:17" ht="38.1" customHeight="1" x14ac:dyDescent="0.25">
      <c r="D6738" s="234"/>
      <c r="E6738" s="4"/>
      <c r="F6738" s="32"/>
      <c r="L6738" s="4"/>
      <c r="M6738" s="235"/>
      <c r="N6738" s="4"/>
      <c r="Q6738" s="4"/>
    </row>
    <row r="6739" spans="4:17" ht="38.1" customHeight="1" x14ac:dyDescent="0.25">
      <c r="D6739" s="234"/>
      <c r="E6739" s="4"/>
      <c r="F6739" s="32"/>
      <c r="L6739" s="4"/>
      <c r="M6739" s="235"/>
      <c r="N6739" s="4"/>
      <c r="Q6739" s="4"/>
    </row>
    <row r="6740" spans="4:17" ht="38.1" customHeight="1" x14ac:dyDescent="0.25">
      <c r="D6740" s="234"/>
      <c r="E6740" s="4"/>
      <c r="F6740" s="32"/>
      <c r="L6740" s="4"/>
      <c r="M6740" s="235"/>
      <c r="N6740" s="4"/>
      <c r="Q6740" s="4"/>
    </row>
    <row r="6741" spans="4:17" ht="38.1" customHeight="1" x14ac:dyDescent="0.25">
      <c r="D6741" s="234"/>
      <c r="E6741" s="4"/>
      <c r="F6741" s="32"/>
      <c r="L6741" s="4"/>
      <c r="M6741" s="235"/>
      <c r="N6741" s="4"/>
      <c r="Q6741" s="4"/>
    </row>
    <row r="6742" spans="4:17" ht="38.1" customHeight="1" x14ac:dyDescent="0.25">
      <c r="D6742" s="234"/>
      <c r="E6742" s="4"/>
      <c r="F6742" s="32"/>
      <c r="L6742" s="4"/>
      <c r="M6742" s="235"/>
      <c r="N6742" s="4"/>
      <c r="Q6742" s="4"/>
    </row>
    <row r="6743" spans="4:17" ht="38.1" customHeight="1" x14ac:dyDescent="0.25">
      <c r="D6743" s="234"/>
      <c r="E6743" s="4"/>
      <c r="F6743" s="32"/>
      <c r="L6743" s="4"/>
      <c r="M6743" s="235"/>
      <c r="N6743" s="4"/>
      <c r="Q6743" s="4"/>
    </row>
    <row r="6744" spans="4:17" ht="38.1" customHeight="1" x14ac:dyDescent="0.25">
      <c r="D6744" s="234"/>
      <c r="E6744" s="4"/>
      <c r="F6744" s="32"/>
      <c r="L6744" s="4"/>
      <c r="M6744" s="235"/>
      <c r="N6744" s="4"/>
      <c r="Q6744" s="4"/>
    </row>
    <row r="6745" spans="4:17" ht="38.1" customHeight="1" x14ac:dyDescent="0.25">
      <c r="D6745" s="234"/>
      <c r="E6745" s="4"/>
      <c r="F6745" s="32"/>
      <c r="L6745" s="4"/>
      <c r="M6745" s="235"/>
      <c r="N6745" s="4"/>
      <c r="Q6745" s="4"/>
    </row>
    <row r="6746" spans="4:17" ht="38.1" customHeight="1" x14ac:dyDescent="0.25">
      <c r="D6746" s="234"/>
      <c r="E6746" s="4"/>
      <c r="F6746" s="32"/>
      <c r="L6746" s="4"/>
      <c r="M6746" s="235"/>
      <c r="N6746" s="4"/>
      <c r="Q6746" s="4"/>
    </row>
    <row r="6747" spans="4:17" ht="38.1" customHeight="1" x14ac:dyDescent="0.25">
      <c r="D6747" s="234"/>
      <c r="E6747" s="4"/>
      <c r="F6747" s="32"/>
      <c r="L6747" s="4"/>
      <c r="M6747" s="235"/>
      <c r="N6747" s="4"/>
      <c r="Q6747" s="4"/>
    </row>
    <row r="6748" spans="4:17" ht="38.1" customHeight="1" x14ac:dyDescent="0.25">
      <c r="D6748" s="234"/>
      <c r="E6748" s="4"/>
      <c r="F6748" s="32"/>
      <c r="L6748" s="4"/>
      <c r="M6748" s="235"/>
      <c r="N6748" s="4"/>
      <c r="Q6748" s="4"/>
    </row>
    <row r="6749" spans="4:17" ht="38.1" customHeight="1" x14ac:dyDescent="0.25">
      <c r="D6749" s="234"/>
      <c r="E6749" s="4"/>
      <c r="F6749" s="32"/>
      <c r="L6749" s="4"/>
      <c r="M6749" s="235"/>
      <c r="N6749" s="4"/>
      <c r="Q6749" s="4"/>
    </row>
    <row r="6750" spans="4:17" ht="38.1" customHeight="1" x14ac:dyDescent="0.25">
      <c r="D6750" s="234"/>
      <c r="E6750" s="4"/>
      <c r="F6750" s="32"/>
      <c r="L6750" s="4"/>
      <c r="M6750" s="235"/>
      <c r="N6750" s="4"/>
      <c r="Q6750" s="4"/>
    </row>
    <row r="6751" spans="4:17" ht="38.1" customHeight="1" x14ac:dyDescent="0.25">
      <c r="D6751" s="234"/>
      <c r="E6751" s="4"/>
      <c r="F6751" s="32"/>
      <c r="L6751" s="4"/>
      <c r="M6751" s="235"/>
      <c r="N6751" s="4"/>
      <c r="Q6751" s="4"/>
    </row>
    <row r="6752" spans="4:17" ht="38.1" customHeight="1" x14ac:dyDescent="0.25">
      <c r="D6752" s="234"/>
      <c r="E6752" s="4"/>
      <c r="F6752" s="32"/>
      <c r="L6752" s="4"/>
      <c r="M6752" s="235"/>
      <c r="N6752" s="4"/>
      <c r="Q6752" s="4"/>
    </row>
    <row r="6753" spans="4:17" ht="38.1" customHeight="1" x14ac:dyDescent="0.25">
      <c r="D6753" s="234"/>
      <c r="E6753" s="4"/>
      <c r="F6753" s="32"/>
      <c r="L6753" s="4"/>
      <c r="M6753" s="235"/>
      <c r="N6753" s="4"/>
      <c r="Q6753" s="4"/>
    </row>
    <row r="6754" spans="4:17" ht="38.1" customHeight="1" x14ac:dyDescent="0.25">
      <c r="D6754" s="234"/>
      <c r="E6754" s="4"/>
      <c r="F6754" s="32"/>
      <c r="L6754" s="4"/>
      <c r="M6754" s="235"/>
      <c r="N6754" s="4"/>
      <c r="Q6754" s="4"/>
    </row>
    <row r="6755" spans="4:17" ht="38.1" customHeight="1" x14ac:dyDescent="0.25">
      <c r="D6755" s="234"/>
      <c r="E6755" s="4"/>
      <c r="F6755" s="32"/>
      <c r="L6755" s="4"/>
      <c r="M6755" s="235"/>
      <c r="N6755" s="4"/>
      <c r="Q6755" s="4"/>
    </row>
    <row r="6756" spans="4:17" ht="38.1" customHeight="1" x14ac:dyDescent="0.25">
      <c r="D6756" s="234"/>
      <c r="E6756" s="4"/>
      <c r="F6756" s="32"/>
      <c r="L6756" s="4"/>
      <c r="M6756" s="235"/>
      <c r="N6756" s="4"/>
      <c r="Q6756" s="4"/>
    </row>
    <row r="6757" spans="4:17" ht="38.1" customHeight="1" x14ac:dyDescent="0.25">
      <c r="D6757" s="234"/>
      <c r="E6757" s="4"/>
      <c r="F6757" s="32"/>
      <c r="L6757" s="4"/>
      <c r="M6757" s="235"/>
      <c r="N6757" s="4"/>
      <c r="Q6757" s="4"/>
    </row>
    <row r="6758" spans="4:17" ht="38.1" customHeight="1" x14ac:dyDescent="0.25">
      <c r="D6758" s="234"/>
      <c r="E6758" s="4"/>
      <c r="F6758" s="32"/>
      <c r="L6758" s="4"/>
      <c r="M6758" s="235"/>
      <c r="N6758" s="4"/>
      <c r="Q6758" s="4"/>
    </row>
    <row r="6759" spans="4:17" ht="38.1" customHeight="1" x14ac:dyDescent="0.25">
      <c r="D6759" s="234"/>
      <c r="E6759" s="4"/>
      <c r="F6759" s="32"/>
      <c r="L6759" s="4"/>
      <c r="M6759" s="235"/>
      <c r="N6759" s="4"/>
      <c r="Q6759" s="4"/>
    </row>
    <row r="6760" spans="4:17" ht="38.1" customHeight="1" x14ac:dyDescent="0.25">
      <c r="D6760" s="234"/>
      <c r="E6760" s="4"/>
      <c r="F6760" s="32"/>
      <c r="L6760" s="4"/>
      <c r="M6760" s="235"/>
      <c r="N6760" s="4"/>
      <c r="Q6760" s="4"/>
    </row>
    <row r="6761" spans="4:17" ht="38.1" customHeight="1" x14ac:dyDescent="0.25">
      <c r="D6761" s="234"/>
      <c r="E6761" s="4"/>
      <c r="F6761" s="32"/>
      <c r="L6761" s="4"/>
      <c r="M6761" s="235"/>
      <c r="N6761" s="4"/>
      <c r="Q6761" s="4"/>
    </row>
    <row r="6762" spans="4:17" ht="38.1" customHeight="1" x14ac:dyDescent="0.25">
      <c r="D6762" s="234"/>
      <c r="E6762" s="4"/>
      <c r="F6762" s="32"/>
      <c r="L6762" s="4"/>
      <c r="M6762" s="235"/>
      <c r="N6762" s="4"/>
      <c r="Q6762" s="4"/>
    </row>
    <row r="6763" spans="4:17" ht="38.1" customHeight="1" x14ac:dyDescent="0.25">
      <c r="D6763" s="234"/>
      <c r="E6763" s="4"/>
      <c r="F6763" s="32"/>
      <c r="L6763" s="4"/>
      <c r="M6763" s="235"/>
      <c r="N6763" s="4"/>
      <c r="Q6763" s="4"/>
    </row>
    <row r="6764" spans="4:17" ht="38.1" customHeight="1" x14ac:dyDescent="0.25">
      <c r="D6764" s="234"/>
      <c r="E6764" s="4"/>
      <c r="F6764" s="32"/>
      <c r="L6764" s="4"/>
      <c r="M6764" s="235"/>
      <c r="N6764" s="4"/>
      <c r="Q6764" s="4"/>
    </row>
    <row r="6765" spans="4:17" ht="38.1" customHeight="1" x14ac:dyDescent="0.25">
      <c r="D6765" s="234"/>
      <c r="E6765" s="4"/>
      <c r="F6765" s="32"/>
      <c r="L6765" s="4"/>
      <c r="M6765" s="235"/>
      <c r="N6765" s="4"/>
      <c r="Q6765" s="4"/>
    </row>
    <row r="6766" spans="4:17" ht="38.1" customHeight="1" x14ac:dyDescent="0.25">
      <c r="D6766" s="234"/>
      <c r="E6766" s="4"/>
      <c r="F6766" s="32"/>
      <c r="L6766" s="4"/>
      <c r="M6766" s="235"/>
      <c r="N6766" s="4"/>
      <c r="Q6766" s="4"/>
    </row>
    <row r="6767" spans="4:17" ht="38.1" customHeight="1" x14ac:dyDescent="0.25">
      <c r="D6767" s="234"/>
      <c r="E6767" s="4"/>
      <c r="F6767" s="32"/>
      <c r="L6767" s="4"/>
      <c r="M6767" s="235"/>
      <c r="N6767" s="4"/>
      <c r="Q6767" s="4"/>
    </row>
    <row r="6768" spans="4:17" ht="38.1" customHeight="1" x14ac:dyDescent="0.25">
      <c r="D6768" s="234"/>
      <c r="E6768" s="4"/>
      <c r="F6768" s="32"/>
      <c r="L6768" s="4"/>
      <c r="M6768" s="235"/>
      <c r="N6768" s="4"/>
      <c r="Q6768" s="4"/>
    </row>
    <row r="6769" spans="4:17" ht="38.1" customHeight="1" x14ac:dyDescent="0.25">
      <c r="D6769" s="234"/>
      <c r="E6769" s="4"/>
      <c r="F6769" s="32"/>
      <c r="L6769" s="4"/>
      <c r="M6769" s="235"/>
      <c r="N6769" s="4"/>
      <c r="Q6769" s="4"/>
    </row>
    <row r="6770" spans="4:17" ht="38.1" customHeight="1" x14ac:dyDescent="0.25">
      <c r="D6770" s="234"/>
      <c r="E6770" s="4"/>
      <c r="F6770" s="32"/>
      <c r="L6770" s="4"/>
      <c r="M6770" s="235"/>
      <c r="N6770" s="4"/>
      <c r="Q6770" s="4"/>
    </row>
    <row r="6771" spans="4:17" ht="38.1" customHeight="1" x14ac:dyDescent="0.25">
      <c r="D6771" s="234"/>
      <c r="E6771" s="4"/>
      <c r="F6771" s="32"/>
      <c r="L6771" s="4"/>
      <c r="M6771" s="235"/>
      <c r="N6771" s="4"/>
      <c r="Q6771" s="4"/>
    </row>
    <row r="6772" spans="4:17" ht="38.1" customHeight="1" x14ac:dyDescent="0.25">
      <c r="D6772" s="234"/>
      <c r="E6772" s="4"/>
      <c r="F6772" s="32"/>
      <c r="L6772" s="4"/>
      <c r="M6772" s="235"/>
      <c r="N6772" s="4"/>
      <c r="Q6772" s="4"/>
    </row>
    <row r="6773" spans="4:17" ht="38.1" customHeight="1" x14ac:dyDescent="0.25">
      <c r="D6773" s="234"/>
      <c r="E6773" s="4"/>
      <c r="F6773" s="32"/>
      <c r="L6773" s="4"/>
      <c r="M6773" s="235"/>
      <c r="N6773" s="4"/>
      <c r="Q6773" s="4"/>
    </row>
    <row r="6774" spans="4:17" ht="38.1" customHeight="1" x14ac:dyDescent="0.25">
      <c r="D6774" s="234"/>
      <c r="E6774" s="4"/>
      <c r="F6774" s="32"/>
      <c r="L6774" s="4"/>
      <c r="M6774" s="235"/>
      <c r="N6774" s="4"/>
      <c r="Q6774" s="4"/>
    </row>
    <row r="6775" spans="4:17" ht="38.1" customHeight="1" x14ac:dyDescent="0.25">
      <c r="D6775" s="234"/>
      <c r="E6775" s="4"/>
      <c r="F6775" s="32"/>
      <c r="L6775" s="4"/>
      <c r="M6775" s="235"/>
      <c r="N6775" s="4"/>
      <c r="Q6775" s="4"/>
    </row>
    <row r="6776" spans="4:17" ht="38.1" customHeight="1" x14ac:dyDescent="0.25">
      <c r="D6776" s="234"/>
      <c r="E6776" s="4"/>
      <c r="F6776" s="32"/>
      <c r="L6776" s="4"/>
      <c r="M6776" s="235"/>
      <c r="N6776" s="4"/>
      <c r="Q6776" s="4"/>
    </row>
    <row r="6777" spans="4:17" ht="38.1" customHeight="1" x14ac:dyDescent="0.25">
      <c r="D6777" s="234"/>
      <c r="E6777" s="4"/>
      <c r="F6777" s="32"/>
      <c r="L6777" s="4"/>
      <c r="M6777" s="235"/>
      <c r="N6777" s="4"/>
      <c r="Q6777" s="4"/>
    </row>
    <row r="6778" spans="4:17" ht="38.1" customHeight="1" x14ac:dyDescent="0.25">
      <c r="D6778" s="234"/>
      <c r="E6778" s="4"/>
      <c r="F6778" s="32"/>
      <c r="L6778" s="4"/>
      <c r="M6778" s="235"/>
      <c r="N6778" s="4"/>
      <c r="Q6778" s="4"/>
    </row>
    <row r="6779" spans="4:17" ht="38.1" customHeight="1" x14ac:dyDescent="0.25">
      <c r="D6779" s="234"/>
      <c r="E6779" s="4"/>
      <c r="F6779" s="32"/>
      <c r="L6779" s="4"/>
      <c r="M6779" s="235"/>
      <c r="N6779" s="4"/>
      <c r="Q6779" s="4"/>
    </row>
    <row r="6780" spans="4:17" ht="38.1" customHeight="1" x14ac:dyDescent="0.25">
      <c r="D6780" s="234"/>
      <c r="E6780" s="4"/>
      <c r="F6780" s="32"/>
      <c r="L6780" s="4"/>
      <c r="M6780" s="235"/>
      <c r="N6780" s="4"/>
      <c r="Q6780" s="4"/>
    </row>
    <row r="6781" spans="4:17" ht="38.1" customHeight="1" x14ac:dyDescent="0.25">
      <c r="D6781" s="234"/>
      <c r="E6781" s="4"/>
      <c r="F6781" s="32"/>
      <c r="L6781" s="4"/>
      <c r="M6781" s="235"/>
      <c r="N6781" s="4"/>
      <c r="Q6781" s="4"/>
    </row>
    <row r="6782" spans="4:17" ht="38.1" customHeight="1" x14ac:dyDescent="0.25">
      <c r="D6782" s="234"/>
      <c r="E6782" s="4"/>
      <c r="F6782" s="32"/>
      <c r="L6782" s="4"/>
      <c r="M6782" s="235"/>
      <c r="N6782" s="4"/>
      <c r="Q6782" s="4"/>
    </row>
    <row r="6783" spans="4:17" ht="38.1" customHeight="1" x14ac:dyDescent="0.25">
      <c r="D6783" s="234"/>
      <c r="E6783" s="4"/>
      <c r="F6783" s="32"/>
      <c r="L6783" s="4"/>
      <c r="M6783" s="235"/>
      <c r="N6783" s="4"/>
      <c r="Q6783" s="4"/>
    </row>
    <row r="6784" spans="4:17" ht="38.1" customHeight="1" x14ac:dyDescent="0.25">
      <c r="D6784" s="234"/>
      <c r="E6784" s="4"/>
      <c r="F6784" s="32"/>
      <c r="L6784" s="4"/>
      <c r="M6784" s="235"/>
      <c r="N6784" s="4"/>
      <c r="Q6784" s="4"/>
    </row>
    <row r="6785" spans="4:17" ht="38.1" customHeight="1" x14ac:dyDescent="0.25">
      <c r="D6785" s="234"/>
      <c r="E6785" s="4"/>
      <c r="F6785" s="32"/>
      <c r="L6785" s="4"/>
      <c r="M6785" s="235"/>
      <c r="N6785" s="4"/>
      <c r="Q6785" s="4"/>
    </row>
    <row r="6786" spans="4:17" ht="38.1" customHeight="1" x14ac:dyDescent="0.25">
      <c r="D6786" s="234"/>
      <c r="E6786" s="4"/>
      <c r="F6786" s="32"/>
      <c r="L6786" s="4"/>
      <c r="M6786" s="235"/>
      <c r="N6786" s="4"/>
      <c r="Q6786" s="4"/>
    </row>
    <row r="6787" spans="4:17" ht="38.1" customHeight="1" x14ac:dyDescent="0.25">
      <c r="D6787" s="234"/>
      <c r="E6787" s="4"/>
      <c r="F6787" s="32"/>
      <c r="L6787" s="4"/>
      <c r="M6787" s="235"/>
      <c r="N6787" s="4"/>
      <c r="Q6787" s="4"/>
    </row>
    <row r="6788" spans="4:17" ht="38.1" customHeight="1" x14ac:dyDescent="0.25">
      <c r="D6788" s="234"/>
      <c r="E6788" s="4"/>
      <c r="F6788" s="32"/>
      <c r="L6788" s="4"/>
      <c r="M6788" s="235"/>
      <c r="N6788" s="4"/>
      <c r="Q6788" s="4"/>
    </row>
    <row r="6789" spans="4:17" ht="38.1" customHeight="1" x14ac:dyDescent="0.25">
      <c r="D6789" s="234"/>
      <c r="E6789" s="4"/>
      <c r="F6789" s="32"/>
      <c r="L6789" s="4"/>
      <c r="M6789" s="235"/>
      <c r="N6789" s="4"/>
      <c r="Q6789" s="4"/>
    </row>
    <row r="6790" spans="4:17" ht="38.1" customHeight="1" x14ac:dyDescent="0.25">
      <c r="D6790" s="234"/>
      <c r="E6790" s="4"/>
      <c r="F6790" s="32"/>
      <c r="L6790" s="4"/>
      <c r="M6790" s="235"/>
      <c r="N6790" s="4"/>
      <c r="Q6790" s="4"/>
    </row>
    <row r="6791" spans="4:17" ht="38.1" customHeight="1" x14ac:dyDescent="0.25">
      <c r="D6791" s="234"/>
      <c r="E6791" s="4"/>
      <c r="F6791" s="32"/>
      <c r="L6791" s="4"/>
      <c r="M6791" s="235"/>
      <c r="N6791" s="4"/>
      <c r="Q6791" s="4"/>
    </row>
    <row r="6792" spans="4:17" ht="38.1" customHeight="1" x14ac:dyDescent="0.25">
      <c r="D6792" s="234"/>
      <c r="E6792" s="4"/>
      <c r="F6792" s="32"/>
      <c r="L6792" s="4"/>
      <c r="M6792" s="235"/>
      <c r="N6792" s="4"/>
      <c r="Q6792" s="4"/>
    </row>
    <row r="6793" spans="4:17" ht="38.1" customHeight="1" x14ac:dyDescent="0.25">
      <c r="D6793" s="234"/>
      <c r="E6793" s="4"/>
      <c r="F6793" s="32"/>
      <c r="L6793" s="4"/>
      <c r="M6793" s="235"/>
      <c r="N6793" s="4"/>
      <c r="Q6793" s="4"/>
    </row>
    <row r="6794" spans="4:17" ht="38.1" customHeight="1" x14ac:dyDescent="0.25">
      <c r="D6794" s="234"/>
      <c r="E6794" s="4"/>
      <c r="F6794" s="32"/>
      <c r="L6794" s="4"/>
      <c r="M6794" s="235"/>
      <c r="N6794" s="4"/>
      <c r="Q6794" s="4"/>
    </row>
    <row r="6795" spans="4:17" ht="38.1" customHeight="1" x14ac:dyDescent="0.25">
      <c r="D6795" s="234"/>
      <c r="E6795" s="4"/>
      <c r="F6795" s="32"/>
      <c r="L6795" s="4"/>
      <c r="M6795" s="235"/>
      <c r="N6795" s="4"/>
      <c r="Q6795" s="4"/>
    </row>
    <row r="6796" spans="4:17" ht="38.1" customHeight="1" x14ac:dyDescent="0.25">
      <c r="D6796" s="234"/>
      <c r="E6796" s="4"/>
      <c r="F6796" s="32"/>
      <c r="L6796" s="4"/>
      <c r="M6796" s="235"/>
      <c r="N6796" s="4"/>
      <c r="Q6796" s="4"/>
    </row>
    <row r="6797" spans="4:17" ht="38.1" customHeight="1" x14ac:dyDescent="0.25">
      <c r="D6797" s="234"/>
      <c r="E6797" s="4"/>
      <c r="F6797" s="32"/>
      <c r="L6797" s="4"/>
      <c r="M6797" s="235"/>
      <c r="N6797" s="4"/>
      <c r="Q6797" s="4"/>
    </row>
    <row r="6798" spans="4:17" ht="38.1" customHeight="1" x14ac:dyDescent="0.25">
      <c r="D6798" s="234"/>
      <c r="E6798" s="4"/>
      <c r="F6798" s="32"/>
      <c r="L6798" s="4"/>
      <c r="M6798" s="235"/>
      <c r="N6798" s="4"/>
      <c r="Q6798" s="4"/>
    </row>
    <row r="6799" spans="4:17" ht="38.1" customHeight="1" x14ac:dyDescent="0.25">
      <c r="D6799" s="234"/>
      <c r="E6799" s="4"/>
      <c r="F6799" s="32"/>
      <c r="L6799" s="4"/>
      <c r="M6799" s="235"/>
      <c r="N6799" s="4"/>
      <c r="Q6799" s="4"/>
    </row>
    <row r="6800" spans="4:17" ht="38.1" customHeight="1" x14ac:dyDescent="0.25">
      <c r="D6800" s="234"/>
      <c r="E6800" s="4"/>
      <c r="F6800" s="32"/>
      <c r="L6800" s="4"/>
      <c r="M6800" s="235"/>
      <c r="N6800" s="4"/>
      <c r="Q6800" s="4"/>
    </row>
    <row r="6801" spans="4:17" ht="38.1" customHeight="1" x14ac:dyDescent="0.25">
      <c r="D6801" s="234"/>
      <c r="E6801" s="4"/>
      <c r="F6801" s="32"/>
      <c r="L6801" s="4"/>
      <c r="M6801" s="235"/>
      <c r="N6801" s="4"/>
      <c r="Q6801" s="4"/>
    </row>
    <row r="6802" spans="4:17" ht="38.1" customHeight="1" x14ac:dyDescent="0.25">
      <c r="D6802" s="234"/>
      <c r="E6802" s="4"/>
      <c r="F6802" s="32"/>
      <c r="L6802" s="4"/>
      <c r="M6802" s="235"/>
      <c r="N6802" s="4"/>
      <c r="Q6802" s="4"/>
    </row>
    <row r="6803" spans="4:17" ht="38.1" customHeight="1" x14ac:dyDescent="0.25">
      <c r="D6803" s="234"/>
      <c r="E6803" s="4"/>
      <c r="F6803" s="32"/>
      <c r="L6803" s="4"/>
      <c r="M6803" s="235"/>
      <c r="N6803" s="4"/>
      <c r="Q6803" s="4"/>
    </row>
    <row r="6804" spans="4:17" ht="38.1" customHeight="1" x14ac:dyDescent="0.25">
      <c r="D6804" s="234"/>
      <c r="E6804" s="4"/>
      <c r="F6804" s="32"/>
      <c r="L6804" s="4"/>
      <c r="M6804" s="235"/>
      <c r="N6804" s="4"/>
      <c r="Q6804" s="4"/>
    </row>
    <row r="6805" spans="4:17" ht="38.1" customHeight="1" x14ac:dyDescent="0.25">
      <c r="D6805" s="234"/>
      <c r="E6805" s="4"/>
      <c r="F6805" s="32"/>
      <c r="L6805" s="4"/>
      <c r="M6805" s="235"/>
      <c r="N6805" s="4"/>
      <c r="Q6805" s="4"/>
    </row>
    <row r="6806" spans="4:17" ht="38.1" customHeight="1" x14ac:dyDescent="0.25">
      <c r="D6806" s="234"/>
      <c r="E6806" s="4"/>
      <c r="F6806" s="32"/>
      <c r="L6806" s="4"/>
      <c r="M6806" s="235"/>
      <c r="N6806" s="4"/>
      <c r="Q6806" s="4"/>
    </row>
    <row r="6807" spans="4:17" ht="38.1" customHeight="1" x14ac:dyDescent="0.25">
      <c r="D6807" s="234"/>
      <c r="E6807" s="4"/>
      <c r="F6807" s="32"/>
      <c r="L6807" s="4"/>
      <c r="M6807" s="235"/>
      <c r="N6807" s="4"/>
      <c r="Q6807" s="4"/>
    </row>
    <row r="6808" spans="4:17" ht="38.1" customHeight="1" x14ac:dyDescent="0.25">
      <c r="D6808" s="234"/>
      <c r="E6808" s="4"/>
      <c r="F6808" s="32"/>
      <c r="L6808" s="4"/>
      <c r="M6808" s="235"/>
      <c r="N6808" s="4"/>
      <c r="Q6808" s="4"/>
    </row>
    <row r="6809" spans="4:17" ht="38.1" customHeight="1" x14ac:dyDescent="0.25">
      <c r="D6809" s="234"/>
      <c r="E6809" s="4"/>
      <c r="F6809" s="32"/>
      <c r="L6809" s="4"/>
      <c r="M6809" s="235"/>
      <c r="N6809" s="4"/>
      <c r="Q6809" s="4"/>
    </row>
    <row r="6810" spans="4:17" ht="38.1" customHeight="1" x14ac:dyDescent="0.25">
      <c r="D6810" s="234"/>
      <c r="E6810" s="4"/>
      <c r="F6810" s="32"/>
      <c r="L6810" s="4"/>
      <c r="M6810" s="235"/>
      <c r="N6810" s="4"/>
      <c r="Q6810" s="4"/>
    </row>
    <row r="6811" spans="4:17" ht="38.1" customHeight="1" x14ac:dyDescent="0.25">
      <c r="D6811" s="234"/>
      <c r="E6811" s="4"/>
      <c r="F6811" s="32"/>
      <c r="L6811" s="4"/>
      <c r="M6811" s="235"/>
      <c r="N6811" s="4"/>
      <c r="Q6811" s="4"/>
    </row>
    <row r="6812" spans="4:17" ht="38.1" customHeight="1" x14ac:dyDescent="0.25">
      <c r="D6812" s="234"/>
      <c r="E6812" s="4"/>
      <c r="F6812" s="32"/>
      <c r="L6812" s="4"/>
      <c r="M6812" s="235"/>
      <c r="N6812" s="4"/>
      <c r="Q6812" s="4"/>
    </row>
    <row r="6813" spans="4:17" ht="38.1" customHeight="1" x14ac:dyDescent="0.25">
      <c r="D6813" s="234"/>
      <c r="E6813" s="4"/>
      <c r="F6813" s="32"/>
      <c r="L6813" s="4"/>
      <c r="M6813" s="235"/>
      <c r="N6813" s="4"/>
      <c r="Q6813" s="4"/>
    </row>
    <row r="6814" spans="4:17" ht="38.1" customHeight="1" x14ac:dyDescent="0.25">
      <c r="D6814" s="234"/>
      <c r="E6814" s="4"/>
      <c r="F6814" s="32"/>
      <c r="L6814" s="4"/>
      <c r="M6814" s="235"/>
      <c r="N6814" s="4"/>
      <c r="Q6814" s="4"/>
    </row>
    <row r="6815" spans="4:17" ht="38.1" customHeight="1" x14ac:dyDescent="0.25">
      <c r="D6815" s="234"/>
      <c r="E6815" s="4"/>
      <c r="F6815" s="32"/>
      <c r="L6815" s="4"/>
      <c r="M6815" s="235"/>
      <c r="N6815" s="4"/>
      <c r="Q6815" s="4"/>
    </row>
    <row r="6816" spans="4:17" ht="38.1" customHeight="1" x14ac:dyDescent="0.25">
      <c r="D6816" s="234"/>
      <c r="E6816" s="4"/>
      <c r="F6816" s="32"/>
      <c r="L6816" s="4"/>
      <c r="M6816" s="235"/>
      <c r="N6816" s="4"/>
      <c r="Q6816" s="4"/>
    </row>
    <row r="6817" spans="4:17" ht="38.1" customHeight="1" x14ac:dyDescent="0.25">
      <c r="D6817" s="234"/>
      <c r="E6817" s="4"/>
      <c r="F6817" s="32"/>
      <c r="L6817" s="4"/>
      <c r="M6817" s="235"/>
      <c r="N6817" s="4"/>
      <c r="Q6817" s="4"/>
    </row>
    <row r="6818" spans="4:17" ht="38.1" customHeight="1" x14ac:dyDescent="0.25">
      <c r="D6818" s="234"/>
      <c r="E6818" s="4"/>
      <c r="F6818" s="32"/>
      <c r="L6818" s="4"/>
      <c r="M6818" s="235"/>
      <c r="N6818" s="4"/>
      <c r="Q6818" s="4"/>
    </row>
    <row r="6819" spans="4:17" ht="38.1" customHeight="1" x14ac:dyDescent="0.25">
      <c r="D6819" s="234"/>
      <c r="E6819" s="4"/>
      <c r="F6819" s="32"/>
      <c r="L6819" s="4"/>
      <c r="M6819" s="235"/>
      <c r="N6819" s="4"/>
      <c r="Q6819" s="4"/>
    </row>
    <row r="6820" spans="4:17" ht="38.1" customHeight="1" x14ac:dyDescent="0.25">
      <c r="D6820" s="234"/>
      <c r="E6820" s="4"/>
      <c r="F6820" s="32"/>
      <c r="L6820" s="4"/>
      <c r="M6820" s="235"/>
      <c r="N6820" s="4"/>
      <c r="Q6820" s="4"/>
    </row>
    <row r="6821" spans="4:17" ht="38.1" customHeight="1" x14ac:dyDescent="0.25">
      <c r="D6821" s="234"/>
      <c r="E6821" s="4"/>
      <c r="F6821" s="32"/>
      <c r="L6821" s="4"/>
      <c r="M6821" s="235"/>
      <c r="N6821" s="4"/>
      <c r="Q6821" s="4"/>
    </row>
    <row r="6822" spans="4:17" ht="38.1" customHeight="1" x14ac:dyDescent="0.25">
      <c r="D6822" s="234"/>
      <c r="E6822" s="4"/>
      <c r="F6822" s="32"/>
      <c r="L6822" s="4"/>
      <c r="M6822" s="235"/>
      <c r="N6822" s="4"/>
      <c r="Q6822" s="4"/>
    </row>
    <row r="6823" spans="4:17" ht="38.1" customHeight="1" x14ac:dyDescent="0.25">
      <c r="D6823" s="234"/>
      <c r="E6823" s="4"/>
      <c r="F6823" s="32"/>
      <c r="L6823" s="4"/>
      <c r="M6823" s="235"/>
      <c r="N6823" s="4"/>
      <c r="Q6823" s="4"/>
    </row>
    <row r="6824" spans="4:17" ht="38.1" customHeight="1" x14ac:dyDescent="0.25">
      <c r="D6824" s="234"/>
      <c r="E6824" s="4"/>
      <c r="F6824" s="32"/>
      <c r="L6824" s="4"/>
      <c r="M6824" s="235"/>
      <c r="N6824" s="4"/>
      <c r="Q6824" s="4"/>
    </row>
    <row r="6825" spans="4:17" ht="38.1" customHeight="1" x14ac:dyDescent="0.25">
      <c r="D6825" s="234"/>
      <c r="E6825" s="4"/>
      <c r="F6825" s="32"/>
      <c r="L6825" s="4"/>
      <c r="M6825" s="235"/>
      <c r="N6825" s="4"/>
      <c r="Q6825" s="4"/>
    </row>
    <row r="6826" spans="4:17" ht="38.1" customHeight="1" x14ac:dyDescent="0.25">
      <c r="D6826" s="234"/>
      <c r="E6826" s="4"/>
      <c r="F6826" s="32"/>
      <c r="L6826" s="4"/>
      <c r="M6826" s="235"/>
      <c r="N6826" s="4"/>
      <c r="Q6826" s="4"/>
    </row>
    <row r="6827" spans="4:17" ht="38.1" customHeight="1" x14ac:dyDescent="0.25">
      <c r="D6827" s="234"/>
      <c r="E6827" s="4"/>
      <c r="F6827" s="32"/>
      <c r="L6827" s="4"/>
      <c r="M6827" s="235"/>
      <c r="N6827" s="4"/>
      <c r="Q6827" s="4"/>
    </row>
    <row r="6828" spans="4:17" ht="38.1" customHeight="1" x14ac:dyDescent="0.25">
      <c r="D6828" s="234"/>
      <c r="E6828" s="4"/>
      <c r="F6828" s="32"/>
      <c r="L6828" s="4"/>
      <c r="M6828" s="235"/>
      <c r="N6828" s="4"/>
      <c r="Q6828" s="4"/>
    </row>
    <row r="6829" spans="4:17" ht="38.1" customHeight="1" x14ac:dyDescent="0.25">
      <c r="D6829" s="234"/>
      <c r="E6829" s="4"/>
      <c r="F6829" s="32"/>
      <c r="L6829" s="4"/>
      <c r="M6829" s="235"/>
      <c r="N6829" s="4"/>
      <c r="Q6829" s="4"/>
    </row>
    <row r="6830" spans="4:17" ht="38.1" customHeight="1" x14ac:dyDescent="0.25">
      <c r="D6830" s="234"/>
      <c r="E6830" s="4"/>
      <c r="F6830" s="32"/>
      <c r="L6830" s="4"/>
      <c r="M6830" s="235"/>
      <c r="N6830" s="4"/>
      <c r="Q6830" s="4"/>
    </row>
    <row r="6831" spans="4:17" ht="38.1" customHeight="1" x14ac:dyDescent="0.25">
      <c r="D6831" s="234"/>
      <c r="E6831" s="4"/>
      <c r="F6831" s="32"/>
      <c r="L6831" s="4"/>
      <c r="M6831" s="235"/>
      <c r="N6831" s="4"/>
      <c r="Q6831" s="4"/>
    </row>
    <row r="6832" spans="4:17" ht="38.1" customHeight="1" x14ac:dyDescent="0.25">
      <c r="D6832" s="234"/>
      <c r="E6832" s="4"/>
      <c r="F6832" s="32"/>
      <c r="L6832" s="4"/>
      <c r="M6832" s="235"/>
      <c r="N6832" s="4"/>
      <c r="Q6832" s="4"/>
    </row>
    <row r="6833" spans="4:17" ht="38.1" customHeight="1" x14ac:dyDescent="0.25">
      <c r="D6833" s="234"/>
      <c r="E6833" s="4"/>
      <c r="F6833" s="32"/>
      <c r="L6833" s="4"/>
      <c r="M6833" s="235"/>
      <c r="N6833" s="4"/>
      <c r="Q6833" s="4"/>
    </row>
    <row r="6834" spans="4:17" ht="38.1" customHeight="1" x14ac:dyDescent="0.25">
      <c r="D6834" s="234"/>
      <c r="E6834" s="4"/>
      <c r="F6834" s="32"/>
      <c r="L6834" s="4"/>
      <c r="M6834" s="235"/>
      <c r="N6834" s="4"/>
      <c r="Q6834" s="4"/>
    </row>
    <row r="6835" spans="4:17" ht="38.1" customHeight="1" x14ac:dyDescent="0.25">
      <c r="D6835" s="234"/>
      <c r="E6835" s="4"/>
      <c r="F6835" s="32"/>
      <c r="L6835" s="4"/>
      <c r="M6835" s="235"/>
      <c r="N6835" s="4"/>
      <c r="Q6835" s="4"/>
    </row>
    <row r="6836" spans="4:17" ht="38.1" customHeight="1" x14ac:dyDescent="0.25">
      <c r="D6836" s="234"/>
      <c r="E6836" s="4"/>
      <c r="F6836" s="32"/>
      <c r="L6836" s="4"/>
      <c r="M6836" s="235"/>
      <c r="N6836" s="4"/>
      <c r="Q6836" s="4"/>
    </row>
    <row r="6837" spans="4:17" ht="38.1" customHeight="1" x14ac:dyDescent="0.25">
      <c r="D6837" s="234"/>
      <c r="E6837" s="4"/>
      <c r="F6837" s="32"/>
      <c r="L6837" s="4"/>
      <c r="M6837" s="235"/>
      <c r="N6837" s="4"/>
      <c r="Q6837" s="4"/>
    </row>
    <row r="6838" spans="4:17" ht="38.1" customHeight="1" x14ac:dyDescent="0.25">
      <c r="D6838" s="234"/>
      <c r="E6838" s="4"/>
      <c r="F6838" s="32"/>
      <c r="L6838" s="4"/>
      <c r="M6838" s="235"/>
      <c r="N6838" s="4"/>
      <c r="Q6838" s="4"/>
    </row>
    <row r="6839" spans="4:17" ht="38.1" customHeight="1" x14ac:dyDescent="0.25">
      <c r="D6839" s="234"/>
      <c r="E6839" s="4"/>
      <c r="F6839" s="32"/>
      <c r="L6839" s="4"/>
      <c r="M6839" s="235"/>
      <c r="N6839" s="4"/>
      <c r="Q6839" s="4"/>
    </row>
    <row r="6840" spans="4:17" ht="38.1" customHeight="1" x14ac:dyDescent="0.25">
      <c r="D6840" s="234"/>
      <c r="E6840" s="4"/>
      <c r="F6840" s="32"/>
      <c r="L6840" s="4"/>
      <c r="M6840" s="235"/>
      <c r="N6840" s="4"/>
      <c r="Q6840" s="4"/>
    </row>
    <row r="6841" spans="4:17" ht="38.1" customHeight="1" x14ac:dyDescent="0.25">
      <c r="D6841" s="234"/>
      <c r="E6841" s="4"/>
      <c r="F6841" s="32"/>
      <c r="L6841" s="4"/>
      <c r="M6841" s="235"/>
      <c r="N6841" s="4"/>
      <c r="Q6841" s="4"/>
    </row>
    <row r="6842" spans="4:17" ht="38.1" customHeight="1" x14ac:dyDescent="0.25">
      <c r="D6842" s="234"/>
      <c r="E6842" s="4"/>
      <c r="F6842" s="32"/>
      <c r="L6842" s="4"/>
      <c r="M6842" s="235"/>
      <c r="N6842" s="4"/>
      <c r="Q6842" s="4"/>
    </row>
    <row r="6843" spans="4:17" ht="38.1" customHeight="1" x14ac:dyDescent="0.25">
      <c r="D6843" s="234"/>
      <c r="E6843" s="4"/>
      <c r="F6843" s="32"/>
      <c r="L6843" s="4"/>
      <c r="M6843" s="235"/>
      <c r="N6843" s="4"/>
      <c r="Q6843" s="4"/>
    </row>
    <row r="6844" spans="4:17" ht="38.1" customHeight="1" x14ac:dyDescent="0.25">
      <c r="D6844" s="234"/>
      <c r="E6844" s="4"/>
      <c r="F6844" s="32"/>
      <c r="L6844" s="4"/>
      <c r="M6844" s="235"/>
      <c r="N6844" s="4"/>
      <c r="Q6844" s="4"/>
    </row>
    <row r="6845" spans="4:17" ht="38.1" customHeight="1" x14ac:dyDescent="0.25">
      <c r="D6845" s="234"/>
      <c r="E6845" s="4"/>
      <c r="F6845" s="32"/>
      <c r="L6845" s="4"/>
      <c r="M6845" s="235"/>
      <c r="N6845" s="4"/>
      <c r="Q6845" s="4"/>
    </row>
    <row r="6846" spans="4:17" ht="38.1" customHeight="1" x14ac:dyDescent="0.25">
      <c r="D6846" s="234"/>
      <c r="E6846" s="4"/>
      <c r="F6846" s="32"/>
      <c r="L6846" s="4"/>
      <c r="M6846" s="235"/>
      <c r="N6846" s="4"/>
      <c r="Q6846" s="4"/>
    </row>
    <row r="6847" spans="4:17" ht="38.1" customHeight="1" x14ac:dyDescent="0.25">
      <c r="D6847" s="234"/>
      <c r="E6847" s="4"/>
      <c r="F6847" s="32"/>
      <c r="L6847" s="4"/>
      <c r="M6847" s="235"/>
      <c r="N6847" s="4"/>
      <c r="Q6847" s="4"/>
    </row>
    <row r="6848" spans="4:17" ht="38.1" customHeight="1" x14ac:dyDescent="0.25">
      <c r="D6848" s="234"/>
      <c r="E6848" s="4"/>
      <c r="F6848" s="32"/>
      <c r="L6848" s="4"/>
      <c r="M6848" s="235"/>
      <c r="N6848" s="4"/>
      <c r="Q6848" s="4"/>
    </row>
    <row r="6849" spans="4:17" ht="38.1" customHeight="1" x14ac:dyDescent="0.25">
      <c r="D6849" s="234"/>
      <c r="E6849" s="4"/>
      <c r="F6849" s="32"/>
      <c r="L6849" s="4"/>
      <c r="M6849" s="235"/>
      <c r="N6849" s="4"/>
      <c r="Q6849" s="4"/>
    </row>
    <row r="6850" spans="4:17" ht="38.1" customHeight="1" x14ac:dyDescent="0.25">
      <c r="D6850" s="234"/>
      <c r="E6850" s="4"/>
      <c r="F6850" s="32"/>
      <c r="L6850" s="4"/>
      <c r="M6850" s="235"/>
      <c r="N6850" s="4"/>
      <c r="Q6850" s="4"/>
    </row>
    <row r="6851" spans="4:17" ht="38.1" customHeight="1" x14ac:dyDescent="0.25">
      <c r="D6851" s="234"/>
      <c r="E6851" s="4"/>
      <c r="F6851" s="32"/>
      <c r="L6851" s="4"/>
      <c r="M6851" s="235"/>
      <c r="N6851" s="4"/>
      <c r="Q6851" s="4"/>
    </row>
    <row r="6852" spans="4:17" ht="38.1" customHeight="1" x14ac:dyDescent="0.25">
      <c r="D6852" s="234"/>
      <c r="E6852" s="4"/>
      <c r="F6852" s="32"/>
      <c r="L6852" s="4"/>
      <c r="M6852" s="235"/>
      <c r="N6852" s="4"/>
      <c r="Q6852" s="4"/>
    </row>
    <row r="6853" spans="4:17" ht="38.1" customHeight="1" x14ac:dyDescent="0.25">
      <c r="D6853" s="234"/>
      <c r="E6853" s="4"/>
      <c r="F6853" s="32"/>
      <c r="L6853" s="4"/>
      <c r="M6853" s="235"/>
      <c r="N6853" s="4"/>
      <c r="Q6853" s="4"/>
    </row>
    <row r="6854" spans="4:17" ht="38.1" customHeight="1" x14ac:dyDescent="0.25">
      <c r="D6854" s="234"/>
      <c r="E6854" s="4"/>
      <c r="F6854" s="32"/>
      <c r="L6854" s="4"/>
      <c r="M6854" s="235"/>
      <c r="N6854" s="4"/>
      <c r="Q6854" s="4"/>
    </row>
    <row r="6855" spans="4:17" ht="38.1" customHeight="1" x14ac:dyDescent="0.25">
      <c r="D6855" s="234"/>
      <c r="E6855" s="4"/>
      <c r="F6855" s="32"/>
      <c r="L6855" s="4"/>
      <c r="M6855" s="235"/>
      <c r="N6855" s="4"/>
      <c r="Q6855" s="4"/>
    </row>
    <row r="6856" spans="4:17" ht="38.1" customHeight="1" x14ac:dyDescent="0.25">
      <c r="D6856" s="234"/>
      <c r="E6856" s="4"/>
      <c r="F6856" s="32"/>
      <c r="L6856" s="4"/>
      <c r="M6856" s="235"/>
      <c r="N6856" s="4"/>
      <c r="Q6856" s="4"/>
    </row>
    <row r="6857" spans="4:17" ht="38.1" customHeight="1" x14ac:dyDescent="0.25">
      <c r="D6857" s="234"/>
      <c r="E6857" s="4"/>
      <c r="F6857" s="32"/>
      <c r="L6857" s="4"/>
      <c r="M6857" s="235"/>
      <c r="N6857" s="4"/>
      <c r="Q6857" s="4"/>
    </row>
    <row r="6858" spans="4:17" ht="38.1" customHeight="1" x14ac:dyDescent="0.25">
      <c r="D6858" s="234"/>
      <c r="E6858" s="4"/>
      <c r="F6858" s="32"/>
      <c r="L6858" s="4"/>
      <c r="M6858" s="235"/>
      <c r="N6858" s="4"/>
      <c r="Q6858" s="4"/>
    </row>
    <row r="6859" spans="4:17" ht="38.1" customHeight="1" x14ac:dyDescent="0.25">
      <c r="D6859" s="234"/>
      <c r="E6859" s="4"/>
      <c r="F6859" s="32"/>
      <c r="L6859" s="4"/>
      <c r="M6859" s="235"/>
      <c r="N6859" s="4"/>
      <c r="Q6859" s="4"/>
    </row>
    <row r="6860" spans="4:17" ht="38.1" customHeight="1" x14ac:dyDescent="0.25">
      <c r="D6860" s="234"/>
      <c r="E6860" s="4"/>
      <c r="F6860" s="32"/>
      <c r="L6860" s="4"/>
      <c r="M6860" s="235"/>
      <c r="N6860" s="4"/>
      <c r="Q6860" s="4"/>
    </row>
    <row r="6861" spans="4:17" ht="38.1" customHeight="1" x14ac:dyDescent="0.25">
      <c r="D6861" s="234"/>
      <c r="E6861" s="4"/>
      <c r="F6861" s="32"/>
      <c r="L6861" s="4"/>
      <c r="M6861" s="235"/>
      <c r="N6861" s="4"/>
      <c r="Q6861" s="4"/>
    </row>
    <row r="6862" spans="4:17" ht="38.1" customHeight="1" x14ac:dyDescent="0.25">
      <c r="D6862" s="234"/>
      <c r="E6862" s="4"/>
      <c r="F6862" s="32"/>
      <c r="L6862" s="4"/>
      <c r="M6862" s="235"/>
      <c r="N6862" s="4"/>
      <c r="Q6862" s="4"/>
    </row>
    <row r="6863" spans="4:17" ht="38.1" customHeight="1" x14ac:dyDescent="0.25">
      <c r="D6863" s="234"/>
      <c r="E6863" s="4"/>
      <c r="F6863" s="32"/>
      <c r="L6863" s="4"/>
      <c r="M6863" s="235"/>
      <c r="N6863" s="4"/>
      <c r="Q6863" s="4"/>
    </row>
    <row r="6864" spans="4:17" ht="38.1" customHeight="1" x14ac:dyDescent="0.25">
      <c r="D6864" s="234"/>
      <c r="E6864" s="4"/>
      <c r="F6864" s="32"/>
      <c r="L6864" s="4"/>
      <c r="M6864" s="235"/>
      <c r="N6864" s="4"/>
      <c r="Q6864" s="4"/>
    </row>
    <row r="6865" spans="4:17" ht="38.1" customHeight="1" x14ac:dyDescent="0.25">
      <c r="D6865" s="234"/>
      <c r="E6865" s="4"/>
      <c r="F6865" s="32"/>
      <c r="L6865" s="4"/>
      <c r="M6865" s="235"/>
      <c r="N6865" s="4"/>
      <c r="Q6865" s="4"/>
    </row>
    <row r="6866" spans="4:17" ht="38.1" customHeight="1" x14ac:dyDescent="0.25">
      <c r="D6866" s="234"/>
      <c r="E6866" s="4"/>
      <c r="F6866" s="32"/>
      <c r="L6866" s="4"/>
      <c r="M6866" s="235"/>
      <c r="N6866" s="4"/>
      <c r="Q6866" s="4"/>
    </row>
    <row r="6867" spans="4:17" ht="38.1" customHeight="1" x14ac:dyDescent="0.25">
      <c r="D6867" s="234"/>
      <c r="E6867" s="4"/>
      <c r="F6867" s="32"/>
      <c r="L6867" s="4"/>
      <c r="M6867" s="235"/>
      <c r="N6867" s="4"/>
      <c r="Q6867" s="4"/>
    </row>
    <row r="6868" spans="4:17" ht="38.1" customHeight="1" x14ac:dyDescent="0.25">
      <c r="D6868" s="234"/>
      <c r="E6868" s="4"/>
      <c r="F6868" s="32"/>
      <c r="L6868" s="4"/>
      <c r="M6868" s="235"/>
      <c r="N6868" s="4"/>
      <c r="Q6868" s="4"/>
    </row>
    <row r="6869" spans="4:17" ht="38.1" customHeight="1" x14ac:dyDescent="0.25">
      <c r="D6869" s="234"/>
      <c r="E6869" s="4"/>
      <c r="F6869" s="32"/>
      <c r="L6869" s="4"/>
      <c r="M6869" s="235"/>
      <c r="N6869" s="4"/>
      <c r="Q6869" s="4"/>
    </row>
    <row r="6870" spans="4:17" ht="38.1" customHeight="1" x14ac:dyDescent="0.25">
      <c r="D6870" s="234"/>
      <c r="E6870" s="4"/>
      <c r="F6870" s="32"/>
      <c r="L6870" s="4"/>
      <c r="M6870" s="235"/>
      <c r="N6870" s="4"/>
      <c r="Q6870" s="4"/>
    </row>
    <row r="6871" spans="4:17" ht="38.1" customHeight="1" x14ac:dyDescent="0.25">
      <c r="D6871" s="234"/>
      <c r="E6871" s="4"/>
      <c r="F6871" s="32"/>
      <c r="L6871" s="4"/>
      <c r="M6871" s="235"/>
      <c r="N6871" s="4"/>
      <c r="Q6871" s="4"/>
    </row>
    <row r="6872" spans="4:17" ht="38.1" customHeight="1" x14ac:dyDescent="0.25">
      <c r="D6872" s="234"/>
      <c r="E6872" s="4"/>
      <c r="F6872" s="32"/>
      <c r="L6872" s="4"/>
      <c r="M6872" s="235"/>
      <c r="N6872" s="4"/>
      <c r="Q6872" s="4"/>
    </row>
    <row r="6873" spans="4:17" ht="38.1" customHeight="1" x14ac:dyDescent="0.25">
      <c r="D6873" s="234"/>
      <c r="E6873" s="4"/>
      <c r="F6873" s="32"/>
      <c r="L6873" s="4"/>
      <c r="M6873" s="235"/>
      <c r="N6873" s="4"/>
      <c r="Q6873" s="4"/>
    </row>
    <row r="6874" spans="4:17" ht="38.1" customHeight="1" x14ac:dyDescent="0.25">
      <c r="D6874" s="234"/>
      <c r="E6874" s="4"/>
      <c r="F6874" s="32"/>
      <c r="L6874" s="4"/>
      <c r="M6874" s="235"/>
      <c r="N6874" s="4"/>
      <c r="Q6874" s="4"/>
    </row>
    <row r="6875" spans="4:17" ht="38.1" customHeight="1" x14ac:dyDescent="0.25">
      <c r="D6875" s="234"/>
      <c r="E6875" s="4"/>
      <c r="F6875" s="32"/>
      <c r="L6875" s="4"/>
      <c r="M6875" s="235"/>
      <c r="N6875" s="4"/>
      <c r="Q6875" s="4"/>
    </row>
    <row r="6876" spans="4:17" ht="38.1" customHeight="1" x14ac:dyDescent="0.25">
      <c r="D6876" s="234"/>
      <c r="E6876" s="4"/>
      <c r="F6876" s="32"/>
      <c r="L6876" s="4"/>
      <c r="M6876" s="235"/>
      <c r="N6876" s="4"/>
      <c r="Q6876" s="4"/>
    </row>
    <row r="6877" spans="4:17" ht="38.1" customHeight="1" x14ac:dyDescent="0.25">
      <c r="D6877" s="234"/>
      <c r="E6877" s="4"/>
      <c r="F6877" s="32"/>
      <c r="L6877" s="4"/>
      <c r="M6877" s="235"/>
      <c r="N6877" s="4"/>
      <c r="Q6877" s="4"/>
    </row>
    <row r="6878" spans="4:17" ht="38.1" customHeight="1" x14ac:dyDescent="0.25">
      <c r="D6878" s="234"/>
      <c r="E6878" s="4"/>
      <c r="F6878" s="32"/>
      <c r="L6878" s="4"/>
      <c r="M6878" s="235"/>
      <c r="N6878" s="4"/>
      <c r="Q6878" s="4"/>
    </row>
    <row r="6879" spans="4:17" ht="38.1" customHeight="1" x14ac:dyDescent="0.25">
      <c r="D6879" s="234"/>
      <c r="E6879" s="4"/>
      <c r="F6879" s="32"/>
      <c r="L6879" s="4"/>
      <c r="M6879" s="235"/>
      <c r="N6879" s="4"/>
      <c r="Q6879" s="4"/>
    </row>
    <row r="6880" spans="4:17" ht="38.1" customHeight="1" x14ac:dyDescent="0.25">
      <c r="D6880" s="234"/>
      <c r="E6880" s="4"/>
      <c r="F6880" s="32"/>
      <c r="L6880" s="4"/>
      <c r="M6880" s="235"/>
      <c r="N6880" s="4"/>
      <c r="Q6880" s="4"/>
    </row>
    <row r="6881" spans="4:17" ht="38.1" customHeight="1" x14ac:dyDescent="0.25">
      <c r="D6881" s="234"/>
      <c r="E6881" s="4"/>
      <c r="F6881" s="32"/>
      <c r="L6881" s="4"/>
      <c r="M6881" s="235"/>
      <c r="N6881" s="4"/>
      <c r="Q6881" s="4"/>
    </row>
    <row r="6882" spans="4:17" ht="38.1" customHeight="1" x14ac:dyDescent="0.25">
      <c r="D6882" s="234"/>
      <c r="E6882" s="4"/>
      <c r="F6882" s="32"/>
      <c r="L6882" s="4"/>
      <c r="M6882" s="235"/>
      <c r="N6882" s="4"/>
      <c r="Q6882" s="4"/>
    </row>
    <row r="6883" spans="4:17" ht="38.1" customHeight="1" x14ac:dyDescent="0.25">
      <c r="D6883" s="234"/>
      <c r="E6883" s="4"/>
      <c r="F6883" s="32"/>
      <c r="L6883" s="4"/>
      <c r="M6883" s="235"/>
      <c r="N6883" s="4"/>
      <c r="Q6883" s="4"/>
    </row>
    <row r="6884" spans="4:17" ht="38.1" customHeight="1" x14ac:dyDescent="0.25">
      <c r="D6884" s="234"/>
      <c r="E6884" s="4"/>
      <c r="F6884" s="32"/>
      <c r="L6884" s="4"/>
      <c r="M6884" s="235"/>
      <c r="N6884" s="4"/>
      <c r="Q6884" s="4"/>
    </row>
    <row r="6885" spans="4:17" ht="38.1" customHeight="1" x14ac:dyDescent="0.25">
      <c r="D6885" s="234"/>
      <c r="E6885" s="4"/>
      <c r="F6885" s="32"/>
      <c r="L6885" s="4"/>
      <c r="M6885" s="235"/>
      <c r="N6885" s="4"/>
      <c r="Q6885" s="4"/>
    </row>
    <row r="6886" spans="4:17" ht="38.1" customHeight="1" x14ac:dyDescent="0.25">
      <c r="D6886" s="234"/>
      <c r="E6886" s="4"/>
      <c r="F6886" s="32"/>
      <c r="L6886" s="4"/>
      <c r="M6886" s="235"/>
      <c r="N6886" s="4"/>
      <c r="Q6886" s="4"/>
    </row>
    <row r="6887" spans="4:17" ht="38.1" customHeight="1" x14ac:dyDescent="0.25">
      <c r="D6887" s="234"/>
      <c r="E6887" s="4"/>
      <c r="F6887" s="32"/>
      <c r="L6887" s="4"/>
      <c r="M6887" s="235"/>
      <c r="N6887" s="4"/>
      <c r="Q6887" s="4"/>
    </row>
    <row r="6888" spans="4:17" ht="38.1" customHeight="1" x14ac:dyDescent="0.25">
      <c r="D6888" s="234"/>
      <c r="E6888" s="4"/>
      <c r="F6888" s="32"/>
      <c r="L6888" s="4"/>
      <c r="M6888" s="235"/>
      <c r="N6888" s="4"/>
      <c r="Q6888" s="4"/>
    </row>
    <row r="6889" spans="4:17" ht="38.1" customHeight="1" x14ac:dyDescent="0.25">
      <c r="D6889" s="234"/>
      <c r="E6889" s="4"/>
      <c r="F6889" s="32"/>
      <c r="L6889" s="4"/>
      <c r="M6889" s="235"/>
      <c r="N6889" s="4"/>
      <c r="Q6889" s="4"/>
    </row>
    <row r="6890" spans="4:17" ht="38.1" customHeight="1" x14ac:dyDescent="0.25">
      <c r="D6890" s="234"/>
      <c r="E6890" s="4"/>
      <c r="F6890" s="32"/>
      <c r="L6890" s="4"/>
      <c r="M6890" s="235"/>
      <c r="N6890" s="4"/>
      <c r="Q6890" s="4"/>
    </row>
    <row r="6891" spans="4:17" ht="38.1" customHeight="1" x14ac:dyDescent="0.25">
      <c r="D6891" s="234"/>
      <c r="E6891" s="4"/>
      <c r="F6891" s="32"/>
      <c r="L6891" s="4"/>
      <c r="M6891" s="235"/>
      <c r="N6891" s="4"/>
      <c r="Q6891" s="4"/>
    </row>
    <row r="6892" spans="4:17" ht="38.1" customHeight="1" x14ac:dyDescent="0.25">
      <c r="D6892" s="234"/>
      <c r="E6892" s="4"/>
      <c r="F6892" s="32"/>
      <c r="L6892" s="4"/>
      <c r="M6892" s="235"/>
      <c r="N6892" s="4"/>
      <c r="Q6892" s="4"/>
    </row>
    <row r="6893" spans="4:17" ht="38.1" customHeight="1" x14ac:dyDescent="0.25">
      <c r="D6893" s="234"/>
      <c r="E6893" s="4"/>
      <c r="F6893" s="32"/>
      <c r="L6893" s="4"/>
      <c r="M6893" s="235"/>
      <c r="N6893" s="4"/>
      <c r="Q6893" s="4"/>
    </row>
    <row r="6894" spans="4:17" ht="38.1" customHeight="1" x14ac:dyDescent="0.25">
      <c r="D6894" s="234"/>
      <c r="E6894" s="4"/>
      <c r="F6894" s="32"/>
      <c r="L6894" s="4"/>
      <c r="M6894" s="235"/>
      <c r="N6894" s="4"/>
      <c r="Q6894" s="4"/>
    </row>
    <row r="6895" spans="4:17" ht="38.1" customHeight="1" x14ac:dyDescent="0.25">
      <c r="D6895" s="234"/>
      <c r="E6895" s="4"/>
      <c r="F6895" s="32"/>
      <c r="L6895" s="4"/>
      <c r="M6895" s="235"/>
      <c r="N6895" s="4"/>
      <c r="Q6895" s="4"/>
    </row>
    <row r="6896" spans="4:17" ht="38.1" customHeight="1" x14ac:dyDescent="0.25">
      <c r="D6896" s="234"/>
      <c r="E6896" s="4"/>
      <c r="F6896" s="32"/>
      <c r="L6896" s="4"/>
      <c r="M6896" s="235"/>
      <c r="N6896" s="4"/>
      <c r="Q6896" s="4"/>
    </row>
    <row r="6897" spans="4:17" ht="38.1" customHeight="1" x14ac:dyDescent="0.25">
      <c r="D6897" s="234"/>
      <c r="E6897" s="4"/>
      <c r="F6897" s="32"/>
      <c r="L6897" s="4"/>
      <c r="M6897" s="235"/>
      <c r="N6897" s="4"/>
      <c r="Q6897" s="4"/>
    </row>
    <row r="6898" spans="4:17" ht="38.1" customHeight="1" x14ac:dyDescent="0.25">
      <c r="D6898" s="234"/>
      <c r="E6898" s="4"/>
      <c r="F6898" s="32"/>
      <c r="L6898" s="4"/>
      <c r="M6898" s="235"/>
      <c r="N6898" s="4"/>
      <c r="Q6898" s="4"/>
    </row>
    <row r="6899" spans="4:17" ht="38.1" customHeight="1" x14ac:dyDescent="0.25">
      <c r="D6899" s="234"/>
      <c r="E6899" s="4"/>
      <c r="F6899" s="32"/>
      <c r="L6899" s="4"/>
      <c r="M6899" s="235"/>
      <c r="N6899" s="4"/>
      <c r="Q6899" s="4"/>
    </row>
    <row r="6900" spans="4:17" ht="38.1" customHeight="1" x14ac:dyDescent="0.25">
      <c r="D6900" s="234"/>
      <c r="E6900" s="4"/>
      <c r="F6900" s="32"/>
      <c r="L6900" s="4"/>
      <c r="M6900" s="235"/>
      <c r="N6900" s="4"/>
      <c r="Q6900" s="4"/>
    </row>
    <row r="6901" spans="4:17" ht="38.1" customHeight="1" x14ac:dyDescent="0.25">
      <c r="D6901" s="234"/>
      <c r="E6901" s="4"/>
      <c r="F6901" s="32"/>
      <c r="L6901" s="4"/>
      <c r="M6901" s="235"/>
      <c r="N6901" s="4"/>
      <c r="Q6901" s="4"/>
    </row>
    <row r="6902" spans="4:17" ht="38.1" customHeight="1" x14ac:dyDescent="0.25">
      <c r="D6902" s="234"/>
      <c r="E6902" s="4"/>
      <c r="F6902" s="32"/>
      <c r="L6902" s="4"/>
      <c r="M6902" s="235"/>
      <c r="N6902" s="4"/>
      <c r="Q6902" s="4"/>
    </row>
    <row r="6903" spans="4:17" ht="38.1" customHeight="1" x14ac:dyDescent="0.25">
      <c r="D6903" s="234"/>
      <c r="E6903" s="4"/>
      <c r="F6903" s="32"/>
      <c r="L6903" s="4"/>
      <c r="M6903" s="235"/>
      <c r="N6903" s="4"/>
      <c r="Q6903" s="4"/>
    </row>
    <row r="6904" spans="4:17" ht="38.1" customHeight="1" x14ac:dyDescent="0.25">
      <c r="D6904" s="234"/>
      <c r="E6904" s="4"/>
      <c r="F6904" s="32"/>
      <c r="L6904" s="4"/>
      <c r="M6904" s="235"/>
      <c r="N6904" s="4"/>
      <c r="Q6904" s="4"/>
    </row>
    <row r="6905" spans="4:17" ht="38.1" customHeight="1" x14ac:dyDescent="0.25">
      <c r="D6905" s="234"/>
      <c r="E6905" s="4"/>
      <c r="F6905" s="32"/>
      <c r="L6905" s="4"/>
      <c r="M6905" s="235"/>
      <c r="N6905" s="4"/>
      <c r="Q6905" s="4"/>
    </row>
    <row r="6906" spans="4:17" ht="38.1" customHeight="1" x14ac:dyDescent="0.25">
      <c r="D6906" s="234"/>
      <c r="E6906" s="4"/>
      <c r="F6906" s="32"/>
      <c r="L6906" s="4"/>
      <c r="M6906" s="235"/>
      <c r="N6906" s="4"/>
      <c r="Q6906" s="4"/>
    </row>
    <row r="6907" spans="4:17" ht="38.1" customHeight="1" x14ac:dyDescent="0.25">
      <c r="D6907" s="234"/>
      <c r="E6907" s="4"/>
      <c r="F6907" s="32"/>
      <c r="L6907" s="4"/>
      <c r="M6907" s="235"/>
      <c r="N6907" s="4"/>
      <c r="Q6907" s="4"/>
    </row>
    <row r="6908" spans="4:17" ht="38.1" customHeight="1" x14ac:dyDescent="0.25">
      <c r="D6908" s="234"/>
      <c r="E6908" s="4"/>
      <c r="F6908" s="32"/>
      <c r="L6908" s="4"/>
      <c r="M6908" s="235"/>
      <c r="N6908" s="4"/>
      <c r="Q6908" s="4"/>
    </row>
    <row r="6909" spans="4:17" ht="38.1" customHeight="1" x14ac:dyDescent="0.25">
      <c r="D6909" s="234"/>
      <c r="E6909" s="4"/>
      <c r="F6909" s="32"/>
      <c r="L6909" s="4"/>
      <c r="M6909" s="235"/>
      <c r="N6909" s="4"/>
      <c r="Q6909" s="4"/>
    </row>
    <row r="6910" spans="4:17" ht="38.1" customHeight="1" x14ac:dyDescent="0.25">
      <c r="D6910" s="234"/>
      <c r="E6910" s="4"/>
      <c r="F6910" s="32"/>
      <c r="L6910" s="4"/>
      <c r="M6910" s="235"/>
      <c r="N6910" s="4"/>
      <c r="Q6910" s="4"/>
    </row>
    <row r="6911" spans="4:17" ht="38.1" customHeight="1" x14ac:dyDescent="0.25">
      <c r="D6911" s="234"/>
      <c r="E6911" s="4"/>
      <c r="F6911" s="32"/>
      <c r="L6911" s="4"/>
      <c r="M6911" s="235"/>
      <c r="N6911" s="4"/>
      <c r="Q6911" s="4"/>
    </row>
    <row r="6912" spans="4:17" ht="38.1" customHeight="1" x14ac:dyDescent="0.25">
      <c r="D6912" s="234"/>
      <c r="E6912" s="4"/>
      <c r="F6912" s="32"/>
      <c r="L6912" s="4"/>
      <c r="M6912" s="235"/>
      <c r="N6912" s="4"/>
      <c r="Q6912" s="4"/>
    </row>
    <row r="6913" spans="4:17" ht="38.1" customHeight="1" x14ac:dyDescent="0.25">
      <c r="D6913" s="234"/>
      <c r="E6913" s="4"/>
      <c r="F6913" s="32"/>
      <c r="L6913" s="4"/>
      <c r="M6913" s="235"/>
      <c r="N6913" s="4"/>
      <c r="Q6913" s="4"/>
    </row>
    <row r="6914" spans="4:17" ht="38.1" customHeight="1" x14ac:dyDescent="0.25">
      <c r="D6914" s="234"/>
      <c r="E6914" s="4"/>
      <c r="F6914" s="32"/>
      <c r="L6914" s="4"/>
      <c r="M6914" s="235"/>
      <c r="N6914" s="4"/>
      <c r="Q6914" s="4"/>
    </row>
    <row r="6915" spans="4:17" ht="38.1" customHeight="1" x14ac:dyDescent="0.25">
      <c r="D6915" s="234"/>
      <c r="E6915" s="4"/>
      <c r="F6915" s="32"/>
      <c r="L6915" s="4"/>
      <c r="M6915" s="235"/>
      <c r="N6915" s="4"/>
      <c r="Q6915" s="4"/>
    </row>
    <row r="6916" spans="4:17" ht="38.1" customHeight="1" x14ac:dyDescent="0.25">
      <c r="D6916" s="234"/>
      <c r="E6916" s="4"/>
      <c r="F6916" s="32"/>
      <c r="L6916" s="4"/>
      <c r="M6916" s="235"/>
      <c r="N6916" s="4"/>
      <c r="Q6916" s="4"/>
    </row>
    <row r="6917" spans="4:17" ht="38.1" customHeight="1" x14ac:dyDescent="0.25">
      <c r="D6917" s="234"/>
      <c r="E6917" s="4"/>
      <c r="F6917" s="32"/>
      <c r="L6917" s="4"/>
      <c r="M6917" s="235"/>
      <c r="N6917" s="4"/>
      <c r="Q6917" s="4"/>
    </row>
    <row r="6918" spans="4:17" ht="38.1" customHeight="1" x14ac:dyDescent="0.25">
      <c r="D6918" s="234"/>
      <c r="E6918" s="4"/>
      <c r="F6918" s="32"/>
      <c r="L6918" s="4"/>
      <c r="M6918" s="235"/>
      <c r="N6918" s="4"/>
      <c r="Q6918" s="4"/>
    </row>
    <row r="6919" spans="4:17" ht="38.1" customHeight="1" x14ac:dyDescent="0.25">
      <c r="D6919" s="234"/>
      <c r="E6919" s="4"/>
      <c r="F6919" s="32"/>
      <c r="L6919" s="4"/>
      <c r="M6919" s="235"/>
      <c r="N6919" s="4"/>
      <c r="Q6919" s="4"/>
    </row>
    <row r="6920" spans="4:17" ht="38.1" customHeight="1" x14ac:dyDescent="0.25">
      <c r="D6920" s="234"/>
      <c r="E6920" s="4"/>
      <c r="F6920" s="32"/>
      <c r="L6920" s="4"/>
      <c r="M6920" s="235"/>
      <c r="N6920" s="4"/>
      <c r="Q6920" s="4"/>
    </row>
    <row r="6921" spans="4:17" ht="38.1" customHeight="1" x14ac:dyDescent="0.25">
      <c r="D6921" s="234"/>
      <c r="E6921" s="4"/>
      <c r="F6921" s="32"/>
      <c r="L6921" s="4"/>
      <c r="M6921" s="235"/>
      <c r="N6921" s="4"/>
      <c r="Q6921" s="4"/>
    </row>
    <row r="6922" spans="4:17" ht="38.1" customHeight="1" x14ac:dyDescent="0.25">
      <c r="D6922" s="234"/>
      <c r="E6922" s="4"/>
      <c r="F6922" s="32"/>
      <c r="L6922" s="4"/>
      <c r="M6922" s="235"/>
      <c r="N6922" s="4"/>
      <c r="Q6922" s="4"/>
    </row>
    <row r="6923" spans="4:17" ht="38.1" customHeight="1" x14ac:dyDescent="0.25">
      <c r="D6923" s="234"/>
      <c r="E6923" s="4"/>
      <c r="F6923" s="32"/>
      <c r="L6923" s="4"/>
      <c r="M6923" s="235"/>
      <c r="N6923" s="4"/>
      <c r="Q6923" s="4"/>
    </row>
    <row r="6924" spans="4:17" ht="38.1" customHeight="1" x14ac:dyDescent="0.25">
      <c r="D6924" s="234"/>
      <c r="E6924" s="4"/>
      <c r="F6924" s="32"/>
      <c r="L6924" s="4"/>
      <c r="M6924" s="235"/>
      <c r="N6924" s="4"/>
      <c r="Q6924" s="4"/>
    </row>
    <row r="6925" spans="4:17" ht="38.1" customHeight="1" x14ac:dyDescent="0.25">
      <c r="D6925" s="234"/>
      <c r="E6925" s="4"/>
      <c r="F6925" s="32"/>
      <c r="L6925" s="4"/>
      <c r="M6925" s="235"/>
      <c r="N6925" s="4"/>
      <c r="Q6925" s="4"/>
    </row>
    <row r="6926" spans="4:17" ht="38.1" customHeight="1" x14ac:dyDescent="0.25">
      <c r="D6926" s="234"/>
      <c r="E6926" s="4"/>
      <c r="F6926" s="32"/>
      <c r="L6926" s="4"/>
      <c r="M6926" s="235"/>
      <c r="N6926" s="4"/>
      <c r="Q6926" s="4"/>
    </row>
    <row r="6927" spans="4:17" ht="38.1" customHeight="1" x14ac:dyDescent="0.25">
      <c r="D6927" s="234"/>
      <c r="E6927" s="4"/>
      <c r="F6927" s="32"/>
      <c r="L6927" s="4"/>
      <c r="M6927" s="235"/>
      <c r="N6927" s="4"/>
      <c r="Q6927" s="4"/>
    </row>
    <row r="6928" spans="4:17" ht="38.1" customHeight="1" x14ac:dyDescent="0.25">
      <c r="D6928" s="234"/>
      <c r="E6928" s="4"/>
      <c r="F6928" s="32"/>
      <c r="L6928" s="4"/>
      <c r="M6928" s="235"/>
      <c r="N6928" s="4"/>
      <c r="Q6928" s="4"/>
    </row>
    <row r="6929" spans="4:17" ht="38.1" customHeight="1" x14ac:dyDescent="0.25">
      <c r="D6929" s="234"/>
      <c r="E6929" s="4"/>
      <c r="F6929" s="32"/>
      <c r="L6929" s="4"/>
      <c r="M6929" s="235"/>
      <c r="N6929" s="4"/>
      <c r="Q6929" s="4"/>
    </row>
    <row r="6930" spans="4:17" ht="38.1" customHeight="1" x14ac:dyDescent="0.25">
      <c r="D6930" s="234"/>
      <c r="E6930" s="4"/>
      <c r="F6930" s="32"/>
      <c r="L6930" s="4"/>
      <c r="M6930" s="235"/>
      <c r="N6930" s="4"/>
      <c r="Q6930" s="4"/>
    </row>
    <row r="6931" spans="4:17" ht="38.1" customHeight="1" x14ac:dyDescent="0.25">
      <c r="D6931" s="234"/>
      <c r="E6931" s="4"/>
      <c r="F6931" s="32"/>
      <c r="L6931" s="4"/>
      <c r="M6931" s="235"/>
      <c r="N6931" s="4"/>
      <c r="Q6931" s="4"/>
    </row>
    <row r="6932" spans="4:17" ht="38.1" customHeight="1" x14ac:dyDescent="0.25">
      <c r="D6932" s="234"/>
      <c r="E6932" s="4"/>
      <c r="F6932" s="32"/>
      <c r="L6932" s="4"/>
      <c r="M6932" s="235"/>
      <c r="N6932" s="4"/>
      <c r="Q6932" s="4"/>
    </row>
    <row r="6933" spans="4:17" ht="38.1" customHeight="1" x14ac:dyDescent="0.25">
      <c r="D6933" s="234"/>
      <c r="E6933" s="4"/>
      <c r="F6933" s="32"/>
      <c r="L6933" s="4"/>
      <c r="M6933" s="235"/>
      <c r="N6933" s="4"/>
      <c r="Q6933" s="4"/>
    </row>
    <row r="6934" spans="4:17" ht="38.1" customHeight="1" x14ac:dyDescent="0.25">
      <c r="D6934" s="234"/>
      <c r="E6934" s="4"/>
      <c r="F6934" s="32"/>
      <c r="L6934" s="4"/>
      <c r="M6934" s="235"/>
      <c r="N6934" s="4"/>
      <c r="Q6934" s="4"/>
    </row>
    <row r="6935" spans="4:17" ht="38.1" customHeight="1" x14ac:dyDescent="0.25">
      <c r="D6935" s="234"/>
      <c r="E6935" s="4"/>
      <c r="F6935" s="32"/>
      <c r="L6935" s="4"/>
      <c r="M6935" s="235"/>
      <c r="N6935" s="4"/>
      <c r="Q6935" s="4"/>
    </row>
    <row r="6936" spans="4:17" ht="38.1" customHeight="1" x14ac:dyDescent="0.25">
      <c r="D6936" s="234"/>
      <c r="E6936" s="4"/>
      <c r="F6936" s="32"/>
      <c r="L6936" s="4"/>
      <c r="M6936" s="235"/>
      <c r="N6936" s="4"/>
      <c r="Q6936" s="4"/>
    </row>
    <row r="6937" spans="4:17" ht="38.1" customHeight="1" x14ac:dyDescent="0.25">
      <c r="D6937" s="234"/>
      <c r="E6937" s="4"/>
      <c r="F6937" s="32"/>
      <c r="L6937" s="4"/>
      <c r="M6937" s="235"/>
      <c r="N6937" s="4"/>
      <c r="Q6937" s="4"/>
    </row>
    <row r="6938" spans="4:17" ht="38.1" customHeight="1" x14ac:dyDescent="0.25">
      <c r="D6938" s="234"/>
      <c r="E6938" s="4"/>
      <c r="F6938" s="32"/>
      <c r="L6938" s="4"/>
      <c r="M6938" s="235"/>
      <c r="N6938" s="4"/>
      <c r="Q6938" s="4"/>
    </row>
    <row r="6939" spans="4:17" ht="38.1" customHeight="1" x14ac:dyDescent="0.25">
      <c r="D6939" s="234"/>
      <c r="E6939" s="4"/>
      <c r="F6939" s="32"/>
      <c r="L6939" s="4"/>
      <c r="M6939" s="235"/>
      <c r="N6939" s="4"/>
      <c r="Q6939" s="4"/>
    </row>
    <row r="6940" spans="4:17" ht="38.1" customHeight="1" x14ac:dyDescent="0.25">
      <c r="D6940" s="234"/>
      <c r="E6940" s="4"/>
      <c r="F6940" s="32"/>
      <c r="L6940" s="4"/>
      <c r="M6940" s="235"/>
      <c r="N6940" s="4"/>
      <c r="Q6940" s="4"/>
    </row>
    <row r="6941" spans="4:17" ht="38.1" customHeight="1" x14ac:dyDescent="0.25">
      <c r="D6941" s="234"/>
      <c r="E6941" s="4"/>
      <c r="F6941" s="32"/>
      <c r="L6941" s="4"/>
      <c r="M6941" s="235"/>
      <c r="N6941" s="4"/>
      <c r="Q6941" s="4"/>
    </row>
    <row r="6942" spans="4:17" ht="38.1" customHeight="1" x14ac:dyDescent="0.25">
      <c r="D6942" s="234"/>
      <c r="E6942" s="4"/>
      <c r="F6942" s="32"/>
      <c r="L6942" s="4"/>
      <c r="M6942" s="235"/>
      <c r="N6942" s="4"/>
      <c r="Q6942" s="4"/>
    </row>
    <row r="6943" spans="4:17" ht="38.1" customHeight="1" x14ac:dyDescent="0.25">
      <c r="D6943" s="234"/>
      <c r="E6943" s="4"/>
      <c r="F6943" s="32"/>
      <c r="L6943" s="4"/>
      <c r="M6943" s="235"/>
      <c r="N6943" s="4"/>
      <c r="Q6943" s="4"/>
    </row>
    <row r="6944" spans="4:17" ht="38.1" customHeight="1" x14ac:dyDescent="0.25">
      <c r="D6944" s="234"/>
      <c r="E6944" s="4"/>
      <c r="F6944" s="32"/>
      <c r="L6944" s="4"/>
      <c r="M6944" s="235"/>
      <c r="N6944" s="4"/>
      <c r="Q6944" s="4"/>
    </row>
    <row r="6945" spans="4:17" ht="38.1" customHeight="1" x14ac:dyDescent="0.25">
      <c r="D6945" s="234"/>
      <c r="E6945" s="4"/>
      <c r="F6945" s="32"/>
      <c r="L6945" s="4"/>
      <c r="M6945" s="235"/>
      <c r="N6945" s="4"/>
      <c r="Q6945" s="4"/>
    </row>
    <row r="6946" spans="4:17" ht="38.1" customHeight="1" x14ac:dyDescent="0.25">
      <c r="D6946" s="234"/>
      <c r="E6946" s="4"/>
      <c r="F6946" s="32"/>
      <c r="L6946" s="4"/>
      <c r="M6946" s="235"/>
      <c r="N6946" s="4"/>
      <c r="Q6946" s="4"/>
    </row>
    <row r="6947" spans="4:17" ht="38.1" customHeight="1" x14ac:dyDescent="0.25">
      <c r="D6947" s="234"/>
      <c r="E6947" s="4"/>
      <c r="F6947" s="32"/>
      <c r="L6947" s="4"/>
      <c r="M6947" s="235"/>
      <c r="N6947" s="4"/>
      <c r="Q6947" s="4"/>
    </row>
    <row r="6948" spans="4:17" ht="38.1" customHeight="1" x14ac:dyDescent="0.25">
      <c r="D6948" s="234"/>
      <c r="E6948" s="4"/>
      <c r="F6948" s="32"/>
      <c r="L6948" s="4"/>
      <c r="M6948" s="235"/>
      <c r="N6948" s="4"/>
      <c r="Q6948" s="4"/>
    </row>
    <row r="6949" spans="4:17" ht="38.1" customHeight="1" x14ac:dyDescent="0.25">
      <c r="D6949" s="234"/>
      <c r="E6949" s="4"/>
      <c r="F6949" s="32"/>
      <c r="L6949" s="4"/>
      <c r="M6949" s="235"/>
      <c r="N6949" s="4"/>
      <c r="Q6949" s="4"/>
    </row>
    <row r="6950" spans="4:17" ht="38.1" customHeight="1" x14ac:dyDescent="0.25">
      <c r="D6950" s="234"/>
      <c r="E6950" s="4"/>
      <c r="F6950" s="32"/>
      <c r="L6950" s="4"/>
      <c r="M6950" s="235"/>
      <c r="N6950" s="4"/>
      <c r="Q6950" s="4"/>
    </row>
    <row r="6951" spans="4:17" ht="38.1" customHeight="1" x14ac:dyDescent="0.25">
      <c r="D6951" s="234"/>
      <c r="E6951" s="4"/>
      <c r="F6951" s="32"/>
      <c r="L6951" s="4"/>
      <c r="M6951" s="235"/>
      <c r="N6951" s="4"/>
      <c r="Q6951" s="4"/>
    </row>
    <row r="6952" spans="4:17" ht="38.1" customHeight="1" x14ac:dyDescent="0.25">
      <c r="D6952" s="234"/>
      <c r="E6952" s="4"/>
      <c r="F6952" s="32"/>
      <c r="L6952" s="4"/>
      <c r="M6952" s="235"/>
      <c r="N6952" s="4"/>
      <c r="Q6952" s="4"/>
    </row>
    <row r="6953" spans="4:17" ht="38.1" customHeight="1" x14ac:dyDescent="0.25">
      <c r="D6953" s="234"/>
      <c r="E6953" s="4"/>
      <c r="F6953" s="32"/>
      <c r="L6953" s="4"/>
      <c r="M6953" s="235"/>
      <c r="N6953" s="4"/>
      <c r="Q6953" s="4"/>
    </row>
    <row r="6954" spans="4:17" ht="38.1" customHeight="1" x14ac:dyDescent="0.25">
      <c r="D6954" s="234"/>
      <c r="E6954" s="4"/>
      <c r="F6954" s="32"/>
      <c r="L6954" s="4"/>
      <c r="M6954" s="235"/>
      <c r="N6954" s="4"/>
      <c r="Q6954" s="4"/>
    </row>
    <row r="6955" spans="4:17" ht="38.1" customHeight="1" x14ac:dyDescent="0.25">
      <c r="D6955" s="234"/>
      <c r="E6955" s="4"/>
      <c r="F6955" s="32"/>
      <c r="L6955" s="4"/>
      <c r="M6955" s="235"/>
      <c r="N6955" s="4"/>
      <c r="Q6955" s="4"/>
    </row>
    <row r="6956" spans="4:17" ht="38.1" customHeight="1" x14ac:dyDescent="0.25">
      <c r="D6956" s="234"/>
      <c r="E6956" s="4"/>
      <c r="F6956" s="32"/>
      <c r="L6956" s="4"/>
      <c r="M6956" s="235"/>
      <c r="N6956" s="4"/>
      <c r="Q6956" s="4"/>
    </row>
    <row r="6957" spans="4:17" ht="38.1" customHeight="1" x14ac:dyDescent="0.25">
      <c r="D6957" s="234"/>
      <c r="E6957" s="4"/>
      <c r="F6957" s="32"/>
      <c r="L6957" s="4"/>
      <c r="M6957" s="235"/>
      <c r="N6957" s="4"/>
      <c r="Q6957" s="4"/>
    </row>
    <row r="6958" spans="4:17" ht="38.1" customHeight="1" x14ac:dyDescent="0.25">
      <c r="D6958" s="234"/>
      <c r="E6958" s="4"/>
      <c r="F6958" s="32"/>
      <c r="L6958" s="4"/>
      <c r="M6958" s="235"/>
      <c r="N6958" s="4"/>
      <c r="Q6958" s="4"/>
    </row>
    <row r="6959" spans="4:17" ht="38.1" customHeight="1" x14ac:dyDescent="0.25">
      <c r="D6959" s="234"/>
      <c r="E6959" s="4"/>
      <c r="F6959" s="32"/>
      <c r="L6959" s="4"/>
      <c r="M6959" s="235"/>
      <c r="N6959" s="4"/>
      <c r="Q6959" s="4"/>
    </row>
    <row r="6960" spans="4:17" ht="38.1" customHeight="1" x14ac:dyDescent="0.25">
      <c r="D6960" s="234"/>
      <c r="E6960" s="4"/>
      <c r="F6960" s="32"/>
      <c r="L6960" s="4"/>
      <c r="M6960" s="235"/>
      <c r="N6960" s="4"/>
      <c r="Q6960" s="4"/>
    </row>
    <row r="6961" spans="4:17" ht="38.1" customHeight="1" x14ac:dyDescent="0.25">
      <c r="D6961" s="234"/>
      <c r="E6961" s="4"/>
      <c r="F6961" s="32"/>
      <c r="L6961" s="4"/>
      <c r="M6961" s="235"/>
      <c r="N6961" s="4"/>
      <c r="Q6961" s="4"/>
    </row>
    <row r="6962" spans="4:17" ht="38.1" customHeight="1" x14ac:dyDescent="0.25">
      <c r="D6962" s="234"/>
      <c r="E6962" s="4"/>
      <c r="F6962" s="32"/>
      <c r="L6962" s="4"/>
      <c r="M6962" s="235"/>
      <c r="N6962" s="4"/>
      <c r="Q6962" s="4"/>
    </row>
    <row r="6963" spans="4:17" ht="38.1" customHeight="1" x14ac:dyDescent="0.25">
      <c r="D6963" s="234"/>
      <c r="E6963" s="4"/>
      <c r="F6963" s="32"/>
      <c r="L6963" s="4"/>
      <c r="M6963" s="235"/>
      <c r="N6963" s="4"/>
      <c r="Q6963" s="4"/>
    </row>
    <row r="6964" spans="4:17" ht="38.1" customHeight="1" x14ac:dyDescent="0.25">
      <c r="D6964" s="234"/>
      <c r="E6964" s="4"/>
      <c r="F6964" s="32"/>
      <c r="L6964" s="4"/>
      <c r="M6964" s="235"/>
      <c r="N6964" s="4"/>
      <c r="Q6964" s="4"/>
    </row>
    <row r="6965" spans="4:17" ht="38.1" customHeight="1" x14ac:dyDescent="0.25">
      <c r="D6965" s="234"/>
      <c r="E6965" s="4"/>
      <c r="F6965" s="32"/>
      <c r="L6965" s="4"/>
      <c r="M6965" s="235"/>
      <c r="N6965" s="4"/>
      <c r="Q6965" s="4"/>
    </row>
    <row r="6966" spans="4:17" ht="38.1" customHeight="1" x14ac:dyDescent="0.25">
      <c r="D6966" s="234"/>
      <c r="E6966" s="4"/>
      <c r="F6966" s="32"/>
      <c r="L6966" s="4"/>
      <c r="M6966" s="235"/>
      <c r="N6966" s="4"/>
      <c r="Q6966" s="4"/>
    </row>
    <row r="6967" spans="4:17" ht="38.1" customHeight="1" x14ac:dyDescent="0.25">
      <c r="D6967" s="234"/>
      <c r="E6967" s="4"/>
      <c r="F6967" s="32"/>
      <c r="L6967" s="4"/>
      <c r="M6967" s="235"/>
      <c r="N6967" s="4"/>
      <c r="Q6967" s="4"/>
    </row>
    <row r="6968" spans="4:17" ht="38.1" customHeight="1" x14ac:dyDescent="0.25">
      <c r="D6968" s="234"/>
      <c r="E6968" s="4"/>
      <c r="F6968" s="32"/>
      <c r="L6968" s="4"/>
      <c r="M6968" s="235"/>
      <c r="N6968" s="4"/>
      <c r="Q6968" s="4"/>
    </row>
    <row r="6969" spans="4:17" ht="38.1" customHeight="1" x14ac:dyDescent="0.25">
      <c r="D6969" s="234"/>
      <c r="E6969" s="4"/>
      <c r="F6969" s="32"/>
      <c r="L6969" s="4"/>
      <c r="M6969" s="235"/>
      <c r="N6969" s="4"/>
      <c r="Q6969" s="4"/>
    </row>
    <row r="6970" spans="4:17" ht="38.1" customHeight="1" x14ac:dyDescent="0.25">
      <c r="D6970" s="234"/>
      <c r="E6970" s="4"/>
      <c r="F6970" s="32"/>
      <c r="L6970" s="4"/>
      <c r="M6970" s="235"/>
      <c r="N6970" s="4"/>
      <c r="Q6970" s="4"/>
    </row>
    <row r="6971" spans="4:17" ht="38.1" customHeight="1" x14ac:dyDescent="0.25">
      <c r="D6971" s="234"/>
      <c r="E6971" s="4"/>
      <c r="F6971" s="32"/>
      <c r="L6971" s="4"/>
      <c r="M6971" s="235"/>
      <c r="N6971" s="4"/>
      <c r="Q6971" s="4"/>
    </row>
    <row r="6972" spans="4:17" ht="38.1" customHeight="1" x14ac:dyDescent="0.25">
      <c r="D6972" s="234"/>
      <c r="E6972" s="4"/>
      <c r="F6972" s="32"/>
      <c r="L6972" s="4"/>
      <c r="M6972" s="235"/>
      <c r="N6972" s="4"/>
      <c r="Q6972" s="4"/>
    </row>
    <row r="6973" spans="4:17" ht="38.1" customHeight="1" x14ac:dyDescent="0.25">
      <c r="D6973" s="234"/>
      <c r="E6973" s="4"/>
      <c r="F6973" s="32"/>
      <c r="L6973" s="4"/>
      <c r="M6973" s="235"/>
      <c r="N6973" s="4"/>
      <c r="Q6973" s="4"/>
    </row>
    <row r="6974" spans="4:17" ht="38.1" customHeight="1" x14ac:dyDescent="0.25">
      <c r="D6974" s="234"/>
      <c r="E6974" s="4"/>
      <c r="F6974" s="32"/>
      <c r="L6974" s="4"/>
      <c r="M6974" s="235"/>
      <c r="N6974" s="4"/>
      <c r="Q6974" s="4"/>
    </row>
    <row r="6975" spans="4:17" ht="38.1" customHeight="1" x14ac:dyDescent="0.25">
      <c r="D6975" s="234"/>
      <c r="E6975" s="4"/>
      <c r="F6975" s="32"/>
      <c r="L6975" s="4"/>
      <c r="M6975" s="235"/>
      <c r="N6975" s="4"/>
      <c r="Q6975" s="4"/>
    </row>
    <row r="6976" spans="4:17" ht="38.1" customHeight="1" x14ac:dyDescent="0.25">
      <c r="D6976" s="234"/>
      <c r="E6976" s="4"/>
      <c r="F6976" s="32"/>
      <c r="L6976" s="4"/>
      <c r="M6976" s="235"/>
      <c r="N6976" s="4"/>
      <c r="Q6976" s="4"/>
    </row>
    <row r="6977" spans="4:17" ht="38.1" customHeight="1" x14ac:dyDescent="0.25">
      <c r="D6977" s="234"/>
      <c r="E6977" s="4"/>
      <c r="F6977" s="32"/>
      <c r="L6977" s="4"/>
      <c r="M6977" s="235"/>
      <c r="N6977" s="4"/>
      <c r="Q6977" s="4"/>
    </row>
    <row r="6978" spans="4:17" ht="38.1" customHeight="1" x14ac:dyDescent="0.25">
      <c r="D6978" s="234"/>
      <c r="E6978" s="4"/>
      <c r="F6978" s="32"/>
      <c r="L6978" s="4"/>
      <c r="M6978" s="235"/>
      <c r="N6978" s="4"/>
      <c r="Q6978" s="4"/>
    </row>
    <row r="6979" spans="4:17" ht="38.1" customHeight="1" x14ac:dyDescent="0.25">
      <c r="D6979" s="234"/>
      <c r="E6979" s="4"/>
      <c r="F6979" s="32"/>
      <c r="L6979" s="4"/>
      <c r="M6979" s="235"/>
      <c r="N6979" s="4"/>
      <c r="Q6979" s="4"/>
    </row>
    <row r="6980" spans="4:17" ht="38.1" customHeight="1" x14ac:dyDescent="0.25">
      <c r="D6980" s="234"/>
      <c r="E6980" s="4"/>
      <c r="F6980" s="32"/>
      <c r="L6980" s="4"/>
      <c r="M6980" s="235"/>
      <c r="N6980" s="4"/>
      <c r="Q6980" s="4"/>
    </row>
    <row r="6981" spans="4:17" ht="38.1" customHeight="1" x14ac:dyDescent="0.25">
      <c r="D6981" s="234"/>
      <c r="E6981" s="4"/>
      <c r="F6981" s="32"/>
      <c r="L6981" s="4"/>
      <c r="M6981" s="235"/>
      <c r="N6981" s="4"/>
      <c r="Q6981" s="4"/>
    </row>
    <row r="6982" spans="4:17" ht="38.1" customHeight="1" x14ac:dyDescent="0.25">
      <c r="D6982" s="234"/>
      <c r="E6982" s="4"/>
      <c r="F6982" s="32"/>
      <c r="L6982" s="4"/>
      <c r="M6982" s="235"/>
      <c r="N6982" s="4"/>
      <c r="Q6982" s="4"/>
    </row>
    <row r="6983" spans="4:17" ht="38.1" customHeight="1" x14ac:dyDescent="0.25">
      <c r="D6983" s="234"/>
      <c r="E6983" s="4"/>
      <c r="F6983" s="32"/>
      <c r="L6983" s="4"/>
      <c r="M6983" s="235"/>
      <c r="N6983" s="4"/>
      <c r="Q6983" s="4"/>
    </row>
    <row r="6984" spans="4:17" ht="38.1" customHeight="1" x14ac:dyDescent="0.25">
      <c r="D6984" s="234"/>
      <c r="E6984" s="4"/>
      <c r="F6984" s="32"/>
      <c r="L6984" s="4"/>
      <c r="M6984" s="235"/>
      <c r="N6984" s="4"/>
      <c r="Q6984" s="4"/>
    </row>
    <row r="6985" spans="4:17" ht="38.1" customHeight="1" x14ac:dyDescent="0.25">
      <c r="D6985" s="234"/>
      <c r="E6985" s="4"/>
      <c r="F6985" s="32"/>
      <c r="L6985" s="4"/>
      <c r="M6985" s="235"/>
      <c r="N6985" s="4"/>
      <c r="Q6985" s="4"/>
    </row>
    <row r="6986" spans="4:17" ht="38.1" customHeight="1" x14ac:dyDescent="0.25">
      <c r="D6986" s="234"/>
      <c r="E6986" s="4"/>
      <c r="F6986" s="32"/>
      <c r="L6986" s="4"/>
      <c r="M6986" s="235"/>
      <c r="N6986" s="4"/>
      <c r="Q6986" s="4"/>
    </row>
    <row r="6987" spans="4:17" ht="38.1" customHeight="1" x14ac:dyDescent="0.25">
      <c r="D6987" s="234"/>
      <c r="E6987" s="4"/>
      <c r="F6987" s="32"/>
      <c r="L6987" s="4"/>
      <c r="M6987" s="235"/>
      <c r="N6987" s="4"/>
      <c r="Q6987" s="4"/>
    </row>
    <row r="6988" spans="4:17" ht="38.1" customHeight="1" x14ac:dyDescent="0.25">
      <c r="D6988" s="234"/>
      <c r="E6988" s="4"/>
      <c r="F6988" s="32"/>
      <c r="L6988" s="4"/>
      <c r="M6988" s="235"/>
      <c r="N6988" s="4"/>
      <c r="Q6988" s="4"/>
    </row>
    <row r="6989" spans="4:17" ht="38.1" customHeight="1" x14ac:dyDescent="0.25">
      <c r="D6989" s="234"/>
      <c r="E6989" s="4"/>
      <c r="F6989" s="32"/>
      <c r="L6989" s="4"/>
      <c r="M6989" s="235"/>
      <c r="N6989" s="4"/>
      <c r="Q6989" s="4"/>
    </row>
    <row r="6990" spans="4:17" ht="38.1" customHeight="1" x14ac:dyDescent="0.25">
      <c r="D6990" s="234"/>
      <c r="E6990" s="4"/>
      <c r="F6990" s="32"/>
      <c r="L6990" s="4"/>
      <c r="M6990" s="235"/>
      <c r="N6990" s="4"/>
      <c r="Q6990" s="4"/>
    </row>
    <row r="6991" spans="4:17" ht="38.1" customHeight="1" x14ac:dyDescent="0.25">
      <c r="D6991" s="234"/>
      <c r="E6991" s="4"/>
      <c r="F6991" s="32"/>
      <c r="L6991" s="4"/>
      <c r="M6991" s="235"/>
      <c r="N6991" s="4"/>
      <c r="Q6991" s="4"/>
    </row>
    <row r="6992" spans="4:17" ht="38.1" customHeight="1" x14ac:dyDescent="0.25">
      <c r="D6992" s="234"/>
      <c r="E6992" s="4"/>
      <c r="F6992" s="32"/>
      <c r="L6992" s="4"/>
      <c r="M6992" s="235"/>
      <c r="N6992" s="4"/>
      <c r="Q6992" s="4"/>
    </row>
    <row r="6993" spans="4:17" ht="38.1" customHeight="1" x14ac:dyDescent="0.25">
      <c r="D6993" s="234"/>
      <c r="E6993" s="4"/>
      <c r="F6993" s="32"/>
      <c r="L6993" s="4"/>
      <c r="M6993" s="235"/>
      <c r="N6993" s="4"/>
      <c r="Q6993" s="4"/>
    </row>
    <row r="6994" spans="4:17" ht="38.1" customHeight="1" x14ac:dyDescent="0.25">
      <c r="D6994" s="234"/>
      <c r="E6994" s="4"/>
      <c r="F6994" s="32"/>
      <c r="L6994" s="4"/>
      <c r="M6994" s="235"/>
      <c r="N6994" s="4"/>
      <c r="Q6994" s="4"/>
    </row>
    <row r="6995" spans="4:17" ht="38.1" customHeight="1" x14ac:dyDescent="0.25">
      <c r="D6995" s="234"/>
      <c r="E6995" s="4"/>
      <c r="F6995" s="32"/>
      <c r="L6995" s="4"/>
      <c r="M6995" s="235"/>
      <c r="N6995" s="4"/>
      <c r="Q6995" s="4"/>
    </row>
    <row r="6996" spans="4:17" ht="38.1" customHeight="1" x14ac:dyDescent="0.25">
      <c r="D6996" s="234"/>
      <c r="E6996" s="4"/>
      <c r="F6996" s="32"/>
      <c r="L6996" s="4"/>
      <c r="M6996" s="235"/>
      <c r="N6996" s="4"/>
      <c r="Q6996" s="4"/>
    </row>
    <row r="6997" spans="4:17" ht="38.1" customHeight="1" x14ac:dyDescent="0.25">
      <c r="D6997" s="234"/>
      <c r="E6997" s="4"/>
      <c r="F6997" s="32"/>
      <c r="L6997" s="4"/>
      <c r="M6997" s="235"/>
      <c r="N6997" s="4"/>
      <c r="Q6997" s="4"/>
    </row>
    <row r="6998" spans="4:17" ht="38.1" customHeight="1" x14ac:dyDescent="0.25">
      <c r="D6998" s="234"/>
      <c r="E6998" s="4"/>
      <c r="F6998" s="32"/>
      <c r="L6998" s="4"/>
      <c r="M6998" s="235"/>
      <c r="N6998" s="4"/>
      <c r="Q6998" s="4"/>
    </row>
    <row r="6999" spans="4:17" ht="38.1" customHeight="1" x14ac:dyDescent="0.25">
      <c r="D6999" s="234"/>
      <c r="E6999" s="4"/>
      <c r="F6999" s="32"/>
      <c r="L6999" s="4"/>
      <c r="M6999" s="235"/>
      <c r="N6999" s="4"/>
      <c r="Q6999" s="4"/>
    </row>
    <row r="7000" spans="4:17" ht="38.1" customHeight="1" x14ac:dyDescent="0.25">
      <c r="D7000" s="234"/>
      <c r="E7000" s="4"/>
      <c r="F7000" s="32"/>
      <c r="L7000" s="4"/>
      <c r="M7000" s="235"/>
      <c r="N7000" s="4"/>
      <c r="Q7000" s="4"/>
    </row>
    <row r="7001" spans="4:17" ht="38.1" customHeight="1" x14ac:dyDescent="0.25">
      <c r="D7001" s="234"/>
      <c r="E7001" s="4"/>
      <c r="F7001" s="32"/>
      <c r="L7001" s="4"/>
      <c r="M7001" s="235"/>
      <c r="N7001" s="4"/>
      <c r="Q7001" s="4"/>
    </row>
    <row r="7002" spans="4:17" ht="38.1" customHeight="1" x14ac:dyDescent="0.25">
      <c r="D7002" s="234"/>
      <c r="E7002" s="4"/>
      <c r="F7002" s="32"/>
      <c r="L7002" s="4"/>
      <c r="M7002" s="235"/>
      <c r="N7002" s="4"/>
      <c r="Q7002" s="4"/>
    </row>
    <row r="7003" spans="4:17" ht="38.1" customHeight="1" x14ac:dyDescent="0.25">
      <c r="D7003" s="234"/>
      <c r="E7003" s="4"/>
      <c r="F7003" s="32"/>
      <c r="L7003" s="4"/>
      <c r="M7003" s="235"/>
      <c r="N7003" s="4"/>
      <c r="Q7003" s="4"/>
    </row>
    <row r="7004" spans="4:17" ht="38.1" customHeight="1" x14ac:dyDescent="0.25">
      <c r="D7004" s="234"/>
      <c r="E7004" s="4"/>
      <c r="F7004" s="32"/>
      <c r="L7004" s="4"/>
      <c r="M7004" s="235"/>
      <c r="N7004" s="4"/>
      <c r="Q7004" s="4"/>
    </row>
    <row r="7005" spans="4:17" ht="38.1" customHeight="1" x14ac:dyDescent="0.25">
      <c r="D7005" s="234"/>
      <c r="E7005" s="4"/>
      <c r="F7005" s="32"/>
      <c r="L7005" s="4"/>
      <c r="M7005" s="235"/>
      <c r="N7005" s="4"/>
      <c r="Q7005" s="4"/>
    </row>
    <row r="7006" spans="4:17" ht="38.1" customHeight="1" x14ac:dyDescent="0.25">
      <c r="D7006" s="234"/>
      <c r="E7006" s="4"/>
      <c r="F7006" s="32"/>
      <c r="L7006" s="4"/>
      <c r="M7006" s="235"/>
      <c r="N7006" s="4"/>
      <c r="Q7006" s="4"/>
    </row>
    <row r="7007" spans="4:17" ht="38.1" customHeight="1" x14ac:dyDescent="0.25">
      <c r="D7007" s="234"/>
      <c r="E7007" s="4"/>
      <c r="F7007" s="32"/>
      <c r="L7007" s="4"/>
      <c r="M7007" s="235"/>
      <c r="N7007" s="4"/>
      <c r="Q7007" s="4"/>
    </row>
    <row r="7008" spans="4:17" ht="38.1" customHeight="1" x14ac:dyDescent="0.25">
      <c r="D7008" s="234"/>
      <c r="E7008" s="4"/>
      <c r="F7008" s="32"/>
      <c r="L7008" s="4"/>
      <c r="M7008" s="235"/>
      <c r="N7008" s="4"/>
      <c r="Q7008" s="4"/>
    </row>
    <row r="7009" spans="4:17" ht="38.1" customHeight="1" x14ac:dyDescent="0.25">
      <c r="D7009" s="234"/>
      <c r="E7009" s="4"/>
      <c r="F7009" s="32"/>
      <c r="L7009" s="4"/>
      <c r="M7009" s="235"/>
      <c r="N7009" s="4"/>
      <c r="Q7009" s="4"/>
    </row>
    <row r="7010" spans="4:17" ht="38.1" customHeight="1" x14ac:dyDescent="0.25">
      <c r="D7010" s="234"/>
      <c r="E7010" s="4"/>
      <c r="F7010" s="32"/>
      <c r="L7010" s="4"/>
      <c r="M7010" s="235"/>
      <c r="N7010" s="4"/>
      <c r="Q7010" s="4"/>
    </row>
    <row r="7011" spans="4:17" ht="38.1" customHeight="1" x14ac:dyDescent="0.25">
      <c r="D7011" s="234"/>
      <c r="E7011" s="4"/>
      <c r="F7011" s="32"/>
      <c r="L7011" s="4"/>
      <c r="M7011" s="235"/>
      <c r="N7011" s="4"/>
      <c r="Q7011" s="4"/>
    </row>
    <row r="7012" spans="4:17" ht="38.1" customHeight="1" x14ac:dyDescent="0.25">
      <c r="D7012" s="234"/>
      <c r="E7012" s="4"/>
      <c r="F7012" s="32"/>
      <c r="L7012" s="4"/>
      <c r="M7012" s="235"/>
      <c r="N7012" s="4"/>
      <c r="Q7012" s="4"/>
    </row>
    <row r="7013" spans="4:17" ht="38.1" customHeight="1" x14ac:dyDescent="0.25">
      <c r="D7013" s="234"/>
      <c r="E7013" s="4"/>
      <c r="F7013" s="32"/>
      <c r="L7013" s="4"/>
      <c r="M7013" s="235"/>
      <c r="N7013" s="4"/>
      <c r="Q7013" s="4"/>
    </row>
    <row r="7014" spans="4:17" ht="38.1" customHeight="1" x14ac:dyDescent="0.25">
      <c r="D7014" s="234"/>
      <c r="E7014" s="4"/>
      <c r="F7014" s="32"/>
      <c r="L7014" s="4"/>
      <c r="M7014" s="235"/>
      <c r="N7014" s="4"/>
      <c r="Q7014" s="4"/>
    </row>
    <row r="7015" spans="4:17" ht="38.1" customHeight="1" x14ac:dyDescent="0.25">
      <c r="D7015" s="234"/>
      <c r="E7015" s="4"/>
      <c r="F7015" s="32"/>
      <c r="L7015" s="4"/>
      <c r="M7015" s="235"/>
      <c r="N7015" s="4"/>
      <c r="Q7015" s="4"/>
    </row>
    <row r="7016" spans="4:17" ht="38.1" customHeight="1" x14ac:dyDescent="0.25">
      <c r="D7016" s="234"/>
      <c r="E7016" s="4"/>
      <c r="F7016" s="32"/>
      <c r="L7016" s="4"/>
      <c r="M7016" s="235"/>
      <c r="N7016" s="4"/>
      <c r="Q7016" s="4"/>
    </row>
    <row r="7017" spans="4:17" ht="38.1" customHeight="1" x14ac:dyDescent="0.25">
      <c r="D7017" s="234"/>
      <c r="E7017" s="4"/>
      <c r="F7017" s="32"/>
      <c r="L7017" s="4"/>
      <c r="M7017" s="235"/>
      <c r="N7017" s="4"/>
      <c r="Q7017" s="4"/>
    </row>
    <row r="7018" spans="4:17" ht="38.1" customHeight="1" x14ac:dyDescent="0.25">
      <c r="D7018" s="234"/>
      <c r="E7018" s="4"/>
      <c r="F7018" s="32"/>
      <c r="L7018" s="4"/>
      <c r="M7018" s="235"/>
      <c r="N7018" s="4"/>
      <c r="Q7018" s="4"/>
    </row>
    <row r="7019" spans="4:17" ht="38.1" customHeight="1" x14ac:dyDescent="0.25">
      <c r="D7019" s="234"/>
      <c r="E7019" s="4"/>
      <c r="F7019" s="32"/>
      <c r="L7019" s="4"/>
      <c r="M7019" s="235"/>
      <c r="N7019" s="4"/>
      <c r="Q7019" s="4"/>
    </row>
    <row r="7020" spans="4:17" ht="38.1" customHeight="1" x14ac:dyDescent="0.25">
      <c r="D7020" s="234"/>
      <c r="E7020" s="4"/>
      <c r="F7020" s="32"/>
      <c r="L7020" s="4"/>
      <c r="M7020" s="235"/>
      <c r="N7020" s="4"/>
      <c r="Q7020" s="4"/>
    </row>
    <row r="7021" spans="4:17" ht="38.1" customHeight="1" x14ac:dyDescent="0.25">
      <c r="D7021" s="234"/>
      <c r="E7021" s="4"/>
      <c r="F7021" s="32"/>
      <c r="L7021" s="4"/>
      <c r="M7021" s="235"/>
      <c r="N7021" s="4"/>
      <c r="Q7021" s="4"/>
    </row>
    <row r="7022" spans="4:17" ht="38.1" customHeight="1" x14ac:dyDescent="0.25">
      <c r="D7022" s="234"/>
      <c r="E7022" s="4"/>
      <c r="F7022" s="32"/>
      <c r="L7022" s="4"/>
      <c r="M7022" s="235"/>
      <c r="N7022" s="4"/>
      <c r="Q7022" s="4"/>
    </row>
    <row r="7023" spans="4:17" ht="38.1" customHeight="1" x14ac:dyDescent="0.25">
      <c r="D7023" s="234"/>
      <c r="E7023" s="4"/>
      <c r="F7023" s="32"/>
      <c r="L7023" s="4"/>
      <c r="M7023" s="235"/>
      <c r="N7023" s="4"/>
      <c r="Q7023" s="4"/>
    </row>
    <row r="7024" spans="4:17" ht="38.1" customHeight="1" x14ac:dyDescent="0.25">
      <c r="D7024" s="234"/>
      <c r="E7024" s="4"/>
      <c r="F7024" s="32"/>
      <c r="L7024" s="4"/>
      <c r="M7024" s="235"/>
      <c r="N7024" s="4"/>
      <c r="Q7024" s="4"/>
    </row>
    <row r="7025" spans="4:17" ht="38.1" customHeight="1" x14ac:dyDescent="0.25">
      <c r="D7025" s="234"/>
      <c r="E7025" s="4"/>
      <c r="F7025" s="32"/>
      <c r="L7025" s="4"/>
      <c r="M7025" s="235"/>
      <c r="N7025" s="4"/>
      <c r="Q7025" s="4"/>
    </row>
    <row r="7026" spans="4:17" ht="38.1" customHeight="1" x14ac:dyDescent="0.25">
      <c r="D7026" s="234"/>
      <c r="E7026" s="4"/>
      <c r="F7026" s="32"/>
      <c r="L7026" s="4"/>
      <c r="M7026" s="235"/>
      <c r="N7026" s="4"/>
      <c r="Q7026" s="4"/>
    </row>
    <row r="7027" spans="4:17" ht="38.1" customHeight="1" x14ac:dyDescent="0.25">
      <c r="D7027" s="234"/>
      <c r="E7027" s="4"/>
      <c r="F7027" s="32"/>
      <c r="L7027" s="4"/>
      <c r="M7027" s="235"/>
      <c r="N7027" s="4"/>
      <c r="Q7027" s="4"/>
    </row>
    <row r="7028" spans="4:17" ht="38.1" customHeight="1" x14ac:dyDescent="0.25">
      <c r="D7028" s="234"/>
      <c r="E7028" s="4"/>
      <c r="F7028" s="32"/>
      <c r="L7028" s="4"/>
      <c r="M7028" s="235"/>
      <c r="N7028" s="4"/>
      <c r="Q7028" s="4"/>
    </row>
    <row r="7029" spans="4:17" ht="38.1" customHeight="1" x14ac:dyDescent="0.25">
      <c r="D7029" s="234"/>
      <c r="E7029" s="4"/>
      <c r="F7029" s="32"/>
      <c r="L7029" s="4"/>
      <c r="M7029" s="235"/>
      <c r="N7029" s="4"/>
      <c r="Q7029" s="4"/>
    </row>
    <row r="7030" spans="4:17" ht="38.1" customHeight="1" x14ac:dyDescent="0.25">
      <c r="D7030" s="234"/>
      <c r="E7030" s="4"/>
      <c r="F7030" s="32"/>
      <c r="L7030" s="4"/>
      <c r="M7030" s="235"/>
      <c r="N7030" s="4"/>
      <c r="Q7030" s="4"/>
    </row>
    <row r="7031" spans="4:17" ht="38.1" customHeight="1" x14ac:dyDescent="0.25">
      <c r="D7031" s="234"/>
      <c r="E7031" s="4"/>
      <c r="F7031" s="32"/>
      <c r="L7031" s="4"/>
      <c r="M7031" s="235"/>
      <c r="N7031" s="4"/>
      <c r="Q7031" s="4"/>
    </row>
    <row r="7032" spans="4:17" ht="38.1" customHeight="1" x14ac:dyDescent="0.25">
      <c r="D7032" s="234"/>
      <c r="E7032" s="4"/>
      <c r="F7032" s="32"/>
      <c r="L7032" s="4"/>
      <c r="M7032" s="235"/>
      <c r="N7032" s="4"/>
      <c r="Q7032" s="4"/>
    </row>
    <row r="7033" spans="4:17" ht="38.1" customHeight="1" x14ac:dyDescent="0.25">
      <c r="D7033" s="234"/>
      <c r="E7033" s="4"/>
      <c r="F7033" s="32"/>
      <c r="L7033" s="4"/>
      <c r="M7033" s="235"/>
      <c r="N7033" s="4"/>
      <c r="Q7033" s="4"/>
    </row>
    <row r="7034" spans="4:17" ht="38.1" customHeight="1" x14ac:dyDescent="0.25">
      <c r="D7034" s="234"/>
      <c r="E7034" s="4"/>
      <c r="F7034" s="32"/>
      <c r="L7034" s="4"/>
      <c r="M7034" s="235"/>
      <c r="N7034" s="4"/>
      <c r="Q7034" s="4"/>
    </row>
    <row r="7035" spans="4:17" ht="38.1" customHeight="1" x14ac:dyDescent="0.25">
      <c r="D7035" s="234"/>
      <c r="E7035" s="4"/>
      <c r="F7035" s="32"/>
      <c r="L7035" s="4"/>
      <c r="M7035" s="235"/>
      <c r="N7035" s="4"/>
      <c r="Q7035" s="4"/>
    </row>
    <row r="7036" spans="4:17" ht="38.1" customHeight="1" x14ac:dyDescent="0.25">
      <c r="D7036" s="234"/>
      <c r="E7036" s="4"/>
      <c r="F7036" s="32"/>
      <c r="L7036" s="4"/>
      <c r="M7036" s="235"/>
      <c r="N7036" s="4"/>
      <c r="Q7036" s="4"/>
    </row>
    <row r="7037" spans="4:17" ht="38.1" customHeight="1" x14ac:dyDescent="0.25">
      <c r="D7037" s="234"/>
      <c r="E7037" s="4"/>
      <c r="F7037" s="32"/>
      <c r="L7037" s="4"/>
      <c r="M7037" s="235"/>
      <c r="N7037" s="4"/>
      <c r="Q7037" s="4"/>
    </row>
    <row r="7038" spans="4:17" ht="38.1" customHeight="1" x14ac:dyDescent="0.25">
      <c r="D7038" s="234"/>
      <c r="E7038" s="4"/>
      <c r="F7038" s="32"/>
      <c r="L7038" s="4"/>
      <c r="M7038" s="235"/>
      <c r="N7038" s="4"/>
      <c r="Q7038" s="4"/>
    </row>
    <row r="7039" spans="4:17" ht="38.1" customHeight="1" x14ac:dyDescent="0.25">
      <c r="D7039" s="234"/>
      <c r="E7039" s="4"/>
      <c r="F7039" s="32"/>
      <c r="L7039" s="4"/>
      <c r="M7039" s="235"/>
      <c r="N7039" s="4"/>
      <c r="Q7039" s="4"/>
    </row>
    <row r="7040" spans="4:17" ht="38.1" customHeight="1" x14ac:dyDescent="0.25">
      <c r="D7040" s="234"/>
      <c r="E7040" s="4"/>
      <c r="F7040" s="32"/>
      <c r="L7040" s="4"/>
      <c r="M7040" s="235"/>
      <c r="N7040" s="4"/>
      <c r="Q7040" s="4"/>
    </row>
    <row r="7041" spans="4:17" ht="38.1" customHeight="1" x14ac:dyDescent="0.25">
      <c r="D7041" s="234"/>
      <c r="E7041" s="4"/>
      <c r="F7041" s="32"/>
      <c r="L7041" s="4"/>
      <c r="M7041" s="235"/>
      <c r="N7041" s="4"/>
      <c r="Q7041" s="4"/>
    </row>
    <row r="7042" spans="4:17" ht="38.1" customHeight="1" x14ac:dyDescent="0.25">
      <c r="D7042" s="234"/>
      <c r="E7042" s="4"/>
      <c r="F7042" s="32"/>
      <c r="L7042" s="4"/>
      <c r="M7042" s="235"/>
      <c r="N7042" s="4"/>
      <c r="Q7042" s="4"/>
    </row>
    <row r="7043" spans="4:17" ht="38.1" customHeight="1" x14ac:dyDescent="0.25">
      <c r="D7043" s="234"/>
      <c r="E7043" s="4"/>
      <c r="F7043" s="32"/>
      <c r="L7043" s="4"/>
      <c r="M7043" s="235"/>
      <c r="N7043" s="4"/>
      <c r="Q7043" s="4"/>
    </row>
    <row r="7044" spans="4:17" ht="38.1" customHeight="1" x14ac:dyDescent="0.25">
      <c r="D7044" s="234"/>
      <c r="E7044" s="4"/>
      <c r="F7044" s="32"/>
      <c r="L7044" s="4"/>
      <c r="M7044" s="235"/>
      <c r="N7044" s="4"/>
      <c r="Q7044" s="4"/>
    </row>
    <row r="7045" spans="4:17" ht="38.1" customHeight="1" x14ac:dyDescent="0.25">
      <c r="D7045" s="234"/>
      <c r="E7045" s="4"/>
      <c r="F7045" s="32"/>
      <c r="L7045" s="4"/>
      <c r="M7045" s="235"/>
      <c r="N7045" s="4"/>
      <c r="Q7045" s="4"/>
    </row>
    <row r="7046" spans="4:17" ht="38.1" customHeight="1" x14ac:dyDescent="0.25">
      <c r="D7046" s="234"/>
      <c r="E7046" s="4"/>
      <c r="F7046" s="32"/>
      <c r="L7046" s="4"/>
      <c r="M7046" s="235"/>
      <c r="N7046" s="4"/>
      <c r="Q7046" s="4"/>
    </row>
    <row r="7047" spans="4:17" ht="38.1" customHeight="1" x14ac:dyDescent="0.25">
      <c r="D7047" s="234"/>
      <c r="E7047" s="4"/>
      <c r="F7047" s="32"/>
      <c r="L7047" s="4"/>
      <c r="M7047" s="235"/>
      <c r="N7047" s="4"/>
      <c r="Q7047" s="4"/>
    </row>
    <row r="7048" spans="4:17" ht="38.1" customHeight="1" x14ac:dyDescent="0.25">
      <c r="D7048" s="234"/>
      <c r="E7048" s="4"/>
      <c r="F7048" s="32"/>
      <c r="L7048" s="4"/>
      <c r="M7048" s="235"/>
      <c r="N7048" s="4"/>
      <c r="Q7048" s="4"/>
    </row>
    <row r="7049" spans="4:17" ht="38.1" customHeight="1" x14ac:dyDescent="0.25">
      <c r="D7049" s="234"/>
      <c r="E7049" s="4"/>
      <c r="F7049" s="32"/>
      <c r="L7049" s="4"/>
      <c r="M7049" s="235"/>
      <c r="N7049" s="4"/>
      <c r="Q7049" s="4"/>
    </row>
    <row r="7050" spans="4:17" ht="38.1" customHeight="1" x14ac:dyDescent="0.25">
      <c r="D7050" s="234"/>
      <c r="E7050" s="4"/>
      <c r="F7050" s="32"/>
      <c r="L7050" s="4"/>
      <c r="M7050" s="235"/>
      <c r="N7050" s="4"/>
      <c r="Q7050" s="4"/>
    </row>
    <row r="7051" spans="4:17" ht="38.1" customHeight="1" x14ac:dyDescent="0.25">
      <c r="D7051" s="234"/>
      <c r="E7051" s="4"/>
      <c r="F7051" s="32"/>
      <c r="L7051" s="4"/>
      <c r="M7051" s="235"/>
      <c r="N7051" s="4"/>
      <c r="Q7051" s="4"/>
    </row>
    <row r="7052" spans="4:17" ht="38.1" customHeight="1" x14ac:dyDescent="0.25">
      <c r="D7052" s="234"/>
      <c r="E7052" s="4"/>
      <c r="F7052" s="32"/>
      <c r="L7052" s="4"/>
      <c r="M7052" s="235"/>
      <c r="N7052" s="4"/>
      <c r="Q7052" s="4"/>
    </row>
    <row r="7053" spans="4:17" ht="38.1" customHeight="1" x14ac:dyDescent="0.25">
      <c r="D7053" s="234"/>
      <c r="E7053" s="4"/>
      <c r="F7053" s="32"/>
      <c r="L7053" s="4"/>
      <c r="M7053" s="235"/>
      <c r="N7053" s="4"/>
      <c r="Q7053" s="4"/>
    </row>
    <row r="7054" spans="4:17" ht="38.1" customHeight="1" x14ac:dyDescent="0.25">
      <c r="D7054" s="234"/>
      <c r="E7054" s="4"/>
      <c r="F7054" s="32"/>
      <c r="L7054" s="4"/>
      <c r="M7054" s="235"/>
      <c r="N7054" s="4"/>
      <c r="Q7054" s="4"/>
    </row>
    <row r="7055" spans="4:17" ht="38.1" customHeight="1" x14ac:dyDescent="0.25">
      <c r="D7055" s="234"/>
      <c r="E7055" s="4"/>
      <c r="F7055" s="32"/>
      <c r="L7055" s="4"/>
      <c r="M7055" s="235"/>
      <c r="N7055" s="4"/>
      <c r="Q7055" s="4"/>
    </row>
    <row r="7056" spans="4:17" ht="38.1" customHeight="1" x14ac:dyDescent="0.25">
      <c r="D7056" s="234"/>
      <c r="E7056" s="4"/>
      <c r="F7056" s="32"/>
      <c r="L7056" s="4"/>
      <c r="M7056" s="235"/>
      <c r="N7056" s="4"/>
      <c r="Q7056" s="4"/>
    </row>
    <row r="7057" spans="4:17" ht="38.1" customHeight="1" x14ac:dyDescent="0.25">
      <c r="D7057" s="234"/>
      <c r="E7057" s="4"/>
      <c r="F7057" s="32"/>
      <c r="L7057" s="4"/>
      <c r="M7057" s="235"/>
      <c r="N7057" s="4"/>
      <c r="Q7057" s="4"/>
    </row>
    <row r="7058" spans="4:17" ht="38.1" customHeight="1" x14ac:dyDescent="0.25">
      <c r="D7058" s="234"/>
      <c r="E7058" s="4"/>
      <c r="F7058" s="32"/>
      <c r="L7058" s="4"/>
      <c r="M7058" s="235"/>
      <c r="N7058" s="4"/>
      <c r="Q7058" s="4"/>
    </row>
    <row r="7059" spans="4:17" ht="38.1" customHeight="1" x14ac:dyDescent="0.25">
      <c r="D7059" s="234"/>
      <c r="E7059" s="4"/>
      <c r="F7059" s="32"/>
      <c r="L7059" s="4"/>
      <c r="M7059" s="235"/>
      <c r="N7059" s="4"/>
      <c r="Q7059" s="4"/>
    </row>
    <row r="7060" spans="4:17" ht="38.1" customHeight="1" x14ac:dyDescent="0.25">
      <c r="D7060" s="234"/>
      <c r="E7060" s="4"/>
      <c r="F7060" s="32"/>
      <c r="L7060" s="4"/>
      <c r="M7060" s="235"/>
      <c r="N7060" s="4"/>
      <c r="Q7060" s="4"/>
    </row>
    <row r="7061" spans="4:17" ht="38.1" customHeight="1" x14ac:dyDescent="0.25">
      <c r="D7061" s="234"/>
      <c r="E7061" s="4"/>
      <c r="F7061" s="32"/>
      <c r="L7061" s="4"/>
      <c r="M7061" s="235"/>
      <c r="N7061" s="4"/>
      <c r="Q7061" s="4"/>
    </row>
    <row r="7062" spans="4:17" ht="38.1" customHeight="1" x14ac:dyDescent="0.25">
      <c r="D7062" s="234"/>
      <c r="E7062" s="4"/>
      <c r="F7062" s="32"/>
      <c r="L7062" s="4"/>
      <c r="M7062" s="235"/>
      <c r="N7062" s="4"/>
      <c r="Q7062" s="4"/>
    </row>
    <row r="7063" spans="4:17" ht="38.1" customHeight="1" x14ac:dyDescent="0.25">
      <c r="D7063" s="234"/>
      <c r="E7063" s="4"/>
      <c r="F7063" s="32"/>
      <c r="L7063" s="4"/>
      <c r="M7063" s="235"/>
      <c r="N7063" s="4"/>
      <c r="Q7063" s="4"/>
    </row>
    <row r="7064" spans="4:17" ht="38.1" customHeight="1" x14ac:dyDescent="0.25">
      <c r="D7064" s="234"/>
      <c r="E7064" s="4"/>
      <c r="F7064" s="32"/>
      <c r="L7064" s="4"/>
      <c r="M7064" s="235"/>
      <c r="N7064" s="4"/>
      <c r="Q7064" s="4"/>
    </row>
    <row r="7065" spans="4:17" ht="38.1" customHeight="1" x14ac:dyDescent="0.25">
      <c r="D7065" s="234"/>
      <c r="E7065" s="4"/>
      <c r="F7065" s="32"/>
      <c r="L7065" s="4"/>
      <c r="M7065" s="235"/>
      <c r="N7065" s="4"/>
      <c r="Q7065" s="4"/>
    </row>
    <row r="7066" spans="4:17" ht="38.1" customHeight="1" x14ac:dyDescent="0.25">
      <c r="D7066" s="234"/>
      <c r="E7066" s="4"/>
      <c r="F7066" s="32"/>
      <c r="L7066" s="4"/>
      <c r="M7066" s="235"/>
      <c r="N7066" s="4"/>
      <c r="Q7066" s="4"/>
    </row>
    <row r="7067" spans="4:17" ht="38.1" customHeight="1" x14ac:dyDescent="0.25">
      <c r="D7067" s="234"/>
      <c r="E7067" s="4"/>
      <c r="F7067" s="32"/>
      <c r="L7067" s="4"/>
      <c r="M7067" s="235"/>
      <c r="N7067" s="4"/>
      <c r="Q7067" s="4"/>
    </row>
    <row r="7068" spans="4:17" ht="38.1" customHeight="1" x14ac:dyDescent="0.25">
      <c r="D7068" s="234"/>
      <c r="E7068" s="4"/>
      <c r="F7068" s="32"/>
      <c r="L7068" s="4"/>
      <c r="M7068" s="235"/>
      <c r="N7068" s="4"/>
      <c r="Q7068" s="4"/>
    </row>
    <row r="7069" spans="4:17" ht="38.1" customHeight="1" x14ac:dyDescent="0.25">
      <c r="D7069" s="234"/>
      <c r="E7069" s="4"/>
      <c r="F7069" s="32"/>
      <c r="L7069" s="4"/>
      <c r="M7069" s="235"/>
      <c r="N7069" s="4"/>
      <c r="Q7069" s="4"/>
    </row>
    <row r="7070" spans="4:17" ht="38.1" customHeight="1" x14ac:dyDescent="0.25">
      <c r="D7070" s="234"/>
      <c r="E7070" s="4"/>
      <c r="F7070" s="32"/>
      <c r="L7070" s="4"/>
      <c r="M7070" s="235"/>
      <c r="N7070" s="4"/>
      <c r="Q7070" s="4"/>
    </row>
    <row r="7071" spans="4:17" ht="38.1" customHeight="1" x14ac:dyDescent="0.25">
      <c r="D7071" s="234"/>
      <c r="E7071" s="4"/>
      <c r="F7071" s="32"/>
      <c r="L7071" s="4"/>
      <c r="M7071" s="235"/>
      <c r="N7071" s="4"/>
      <c r="Q7071" s="4"/>
    </row>
    <row r="7072" spans="4:17" ht="38.1" customHeight="1" x14ac:dyDescent="0.25">
      <c r="D7072" s="234"/>
      <c r="E7072" s="4"/>
      <c r="F7072" s="32"/>
      <c r="L7072" s="4"/>
      <c r="M7072" s="235"/>
      <c r="N7072" s="4"/>
      <c r="Q7072" s="4"/>
    </row>
    <row r="7073" spans="4:17" ht="38.1" customHeight="1" x14ac:dyDescent="0.25">
      <c r="D7073" s="234"/>
      <c r="E7073" s="4"/>
      <c r="F7073" s="32"/>
      <c r="L7073" s="4"/>
      <c r="M7073" s="235"/>
      <c r="N7073" s="4"/>
      <c r="Q7073" s="4"/>
    </row>
    <row r="7074" spans="4:17" ht="38.1" customHeight="1" x14ac:dyDescent="0.25">
      <c r="D7074" s="234"/>
      <c r="E7074" s="4"/>
      <c r="F7074" s="32"/>
      <c r="L7074" s="4"/>
      <c r="M7074" s="235"/>
      <c r="N7074" s="4"/>
      <c r="Q7074" s="4"/>
    </row>
    <row r="7075" spans="4:17" ht="38.1" customHeight="1" x14ac:dyDescent="0.25">
      <c r="D7075" s="234"/>
      <c r="E7075" s="4"/>
      <c r="F7075" s="32"/>
      <c r="L7075" s="4"/>
      <c r="M7075" s="235"/>
      <c r="N7075" s="4"/>
      <c r="Q7075" s="4"/>
    </row>
    <row r="7076" spans="4:17" ht="38.1" customHeight="1" x14ac:dyDescent="0.25">
      <c r="D7076" s="234"/>
      <c r="E7076" s="4"/>
      <c r="F7076" s="32"/>
      <c r="L7076" s="4"/>
      <c r="M7076" s="235"/>
      <c r="N7076" s="4"/>
      <c r="Q7076" s="4"/>
    </row>
    <row r="7077" spans="4:17" ht="38.1" customHeight="1" x14ac:dyDescent="0.25">
      <c r="D7077" s="234"/>
      <c r="E7077" s="4"/>
      <c r="F7077" s="32"/>
      <c r="L7077" s="4"/>
      <c r="M7077" s="235"/>
      <c r="N7077" s="4"/>
      <c r="Q7077" s="4"/>
    </row>
    <row r="7078" spans="4:17" ht="38.1" customHeight="1" x14ac:dyDescent="0.25">
      <c r="D7078" s="234"/>
      <c r="E7078" s="4"/>
      <c r="F7078" s="32"/>
      <c r="L7078" s="4"/>
      <c r="M7078" s="235"/>
      <c r="N7078" s="4"/>
      <c r="Q7078" s="4"/>
    </row>
    <row r="7079" spans="4:17" ht="38.1" customHeight="1" x14ac:dyDescent="0.25">
      <c r="D7079" s="234"/>
      <c r="E7079" s="4"/>
      <c r="F7079" s="32"/>
      <c r="L7079" s="4"/>
      <c r="M7079" s="235"/>
      <c r="N7079" s="4"/>
      <c r="Q7079" s="4"/>
    </row>
    <row r="7080" spans="4:17" ht="38.1" customHeight="1" x14ac:dyDescent="0.25">
      <c r="D7080" s="234"/>
      <c r="E7080" s="4"/>
      <c r="F7080" s="32"/>
      <c r="L7080" s="4"/>
      <c r="M7080" s="235"/>
      <c r="N7080" s="4"/>
      <c r="Q7080" s="4"/>
    </row>
    <row r="7081" spans="4:17" ht="38.1" customHeight="1" x14ac:dyDescent="0.25">
      <c r="D7081" s="234"/>
      <c r="E7081" s="4"/>
      <c r="F7081" s="32"/>
      <c r="L7081" s="4"/>
      <c r="M7081" s="235"/>
      <c r="N7081" s="4"/>
      <c r="Q7081" s="4"/>
    </row>
    <row r="7082" spans="4:17" ht="38.1" customHeight="1" x14ac:dyDescent="0.25">
      <c r="D7082" s="234"/>
      <c r="E7082" s="4"/>
      <c r="F7082" s="32"/>
      <c r="L7082" s="4"/>
      <c r="M7082" s="235"/>
      <c r="N7082" s="4"/>
      <c r="Q7082" s="4"/>
    </row>
    <row r="7083" spans="4:17" ht="38.1" customHeight="1" x14ac:dyDescent="0.25">
      <c r="D7083" s="234"/>
      <c r="E7083" s="4"/>
      <c r="F7083" s="32"/>
      <c r="L7083" s="4"/>
      <c r="M7083" s="235"/>
      <c r="N7083" s="4"/>
      <c r="Q7083" s="4"/>
    </row>
    <row r="7084" spans="4:17" ht="38.1" customHeight="1" x14ac:dyDescent="0.25">
      <c r="D7084" s="234"/>
      <c r="E7084" s="4"/>
      <c r="F7084" s="32"/>
      <c r="L7084" s="4"/>
      <c r="M7084" s="235"/>
      <c r="N7084" s="4"/>
      <c r="Q7084" s="4"/>
    </row>
    <row r="7085" spans="4:17" ht="38.1" customHeight="1" x14ac:dyDescent="0.25">
      <c r="D7085" s="234"/>
      <c r="E7085" s="4"/>
      <c r="F7085" s="32"/>
      <c r="L7085" s="4"/>
      <c r="M7085" s="235"/>
      <c r="N7085" s="4"/>
      <c r="Q7085" s="4"/>
    </row>
    <row r="7086" spans="4:17" ht="38.1" customHeight="1" x14ac:dyDescent="0.25">
      <c r="D7086" s="234"/>
      <c r="E7086" s="4"/>
      <c r="F7086" s="32"/>
      <c r="L7086" s="4"/>
      <c r="M7086" s="235"/>
      <c r="N7086" s="4"/>
      <c r="Q7086" s="4"/>
    </row>
    <row r="7087" spans="4:17" ht="38.1" customHeight="1" x14ac:dyDescent="0.25">
      <c r="D7087" s="234"/>
      <c r="E7087" s="4"/>
      <c r="F7087" s="32"/>
      <c r="L7087" s="4"/>
      <c r="M7087" s="235"/>
      <c r="N7087" s="4"/>
      <c r="Q7087" s="4"/>
    </row>
    <row r="7088" spans="4:17" ht="38.1" customHeight="1" x14ac:dyDescent="0.25">
      <c r="D7088" s="234"/>
      <c r="E7088" s="4"/>
      <c r="F7088" s="32"/>
      <c r="L7088" s="4"/>
      <c r="M7088" s="235"/>
      <c r="N7088" s="4"/>
      <c r="Q7088" s="4"/>
    </row>
    <row r="7089" spans="4:17" ht="38.1" customHeight="1" x14ac:dyDescent="0.25">
      <c r="D7089" s="234"/>
      <c r="E7089" s="4"/>
      <c r="F7089" s="32"/>
      <c r="L7089" s="4"/>
      <c r="M7089" s="235"/>
      <c r="N7089" s="4"/>
      <c r="Q7089" s="4"/>
    </row>
    <row r="7090" spans="4:17" ht="38.1" customHeight="1" x14ac:dyDescent="0.25">
      <c r="D7090" s="234"/>
      <c r="E7090" s="4"/>
      <c r="F7090" s="32"/>
      <c r="L7090" s="4"/>
      <c r="M7090" s="235"/>
      <c r="N7090" s="4"/>
      <c r="Q7090" s="4"/>
    </row>
    <row r="7091" spans="4:17" ht="38.1" customHeight="1" x14ac:dyDescent="0.25">
      <c r="D7091" s="234"/>
      <c r="E7091" s="4"/>
      <c r="F7091" s="32"/>
      <c r="L7091" s="4"/>
      <c r="M7091" s="235"/>
      <c r="N7091" s="4"/>
      <c r="Q7091" s="4"/>
    </row>
    <row r="7092" spans="4:17" ht="38.1" customHeight="1" x14ac:dyDescent="0.25">
      <c r="D7092" s="234"/>
      <c r="E7092" s="4"/>
      <c r="F7092" s="32"/>
      <c r="L7092" s="4"/>
      <c r="M7092" s="235"/>
      <c r="N7092" s="4"/>
      <c r="Q7092" s="4"/>
    </row>
    <row r="7093" spans="4:17" ht="38.1" customHeight="1" x14ac:dyDescent="0.25">
      <c r="D7093" s="234"/>
      <c r="E7093" s="4"/>
      <c r="F7093" s="32"/>
      <c r="L7093" s="4"/>
      <c r="M7093" s="235"/>
      <c r="N7093" s="4"/>
      <c r="Q7093" s="4"/>
    </row>
    <row r="7094" spans="4:17" ht="38.1" customHeight="1" x14ac:dyDescent="0.25">
      <c r="D7094" s="234"/>
      <c r="E7094" s="4"/>
      <c r="F7094" s="32"/>
      <c r="L7094" s="4"/>
      <c r="M7094" s="235"/>
      <c r="N7094" s="4"/>
      <c r="Q7094" s="4"/>
    </row>
    <row r="7095" spans="4:17" ht="38.1" customHeight="1" x14ac:dyDescent="0.25">
      <c r="D7095" s="234"/>
      <c r="E7095" s="4"/>
      <c r="F7095" s="32"/>
      <c r="L7095" s="4"/>
      <c r="M7095" s="235"/>
      <c r="N7095" s="4"/>
      <c r="Q7095" s="4"/>
    </row>
    <row r="7096" spans="4:17" ht="38.1" customHeight="1" x14ac:dyDescent="0.25">
      <c r="D7096" s="234"/>
      <c r="E7096" s="4"/>
      <c r="F7096" s="32"/>
      <c r="L7096" s="4"/>
      <c r="M7096" s="235"/>
      <c r="N7096" s="4"/>
      <c r="Q7096" s="4"/>
    </row>
    <row r="7097" spans="4:17" ht="38.1" customHeight="1" x14ac:dyDescent="0.25">
      <c r="D7097" s="234"/>
      <c r="E7097" s="4"/>
      <c r="F7097" s="32"/>
      <c r="L7097" s="4"/>
      <c r="M7097" s="235"/>
      <c r="N7097" s="4"/>
      <c r="Q7097" s="4"/>
    </row>
    <row r="7098" spans="4:17" ht="38.1" customHeight="1" x14ac:dyDescent="0.25">
      <c r="D7098" s="234"/>
      <c r="E7098" s="4"/>
      <c r="F7098" s="32"/>
      <c r="L7098" s="4"/>
      <c r="M7098" s="235"/>
      <c r="N7098" s="4"/>
      <c r="Q7098" s="4"/>
    </row>
    <row r="7099" spans="4:17" ht="38.1" customHeight="1" x14ac:dyDescent="0.25">
      <c r="D7099" s="234"/>
      <c r="E7099" s="4"/>
      <c r="F7099" s="32"/>
      <c r="L7099" s="4"/>
      <c r="M7099" s="235"/>
      <c r="N7099" s="4"/>
      <c r="Q7099" s="4"/>
    </row>
    <row r="7100" spans="4:17" ht="38.1" customHeight="1" x14ac:dyDescent="0.25">
      <c r="D7100" s="234"/>
      <c r="E7100" s="4"/>
      <c r="F7100" s="32"/>
      <c r="L7100" s="4"/>
      <c r="M7100" s="235"/>
      <c r="N7100" s="4"/>
      <c r="Q7100" s="4"/>
    </row>
    <row r="7101" spans="4:17" ht="38.1" customHeight="1" x14ac:dyDescent="0.25">
      <c r="D7101" s="234"/>
      <c r="E7101" s="4"/>
      <c r="F7101" s="32"/>
      <c r="L7101" s="4"/>
      <c r="M7101" s="235"/>
      <c r="N7101" s="4"/>
      <c r="Q7101" s="4"/>
    </row>
    <row r="7102" spans="4:17" ht="38.1" customHeight="1" x14ac:dyDescent="0.25">
      <c r="D7102" s="234"/>
      <c r="E7102" s="4"/>
      <c r="F7102" s="32"/>
      <c r="L7102" s="4"/>
      <c r="M7102" s="235"/>
      <c r="N7102" s="4"/>
      <c r="Q7102" s="4"/>
    </row>
    <row r="7103" spans="4:17" ht="38.1" customHeight="1" x14ac:dyDescent="0.25">
      <c r="D7103" s="234"/>
      <c r="E7103" s="4"/>
      <c r="F7103" s="32"/>
      <c r="L7103" s="4"/>
      <c r="M7103" s="235"/>
      <c r="N7103" s="4"/>
      <c r="Q7103" s="4"/>
    </row>
    <row r="7104" spans="4:17" ht="38.1" customHeight="1" x14ac:dyDescent="0.25">
      <c r="D7104" s="234"/>
      <c r="E7104" s="4"/>
      <c r="F7104" s="32"/>
      <c r="L7104" s="4"/>
      <c r="M7104" s="235"/>
      <c r="N7104" s="4"/>
      <c r="Q7104" s="4"/>
    </row>
    <row r="7105" spans="4:17" ht="38.1" customHeight="1" x14ac:dyDescent="0.25">
      <c r="D7105" s="234"/>
      <c r="E7105" s="4"/>
      <c r="F7105" s="32"/>
      <c r="L7105" s="4"/>
      <c r="M7105" s="235"/>
      <c r="N7105" s="4"/>
      <c r="Q7105" s="4"/>
    </row>
    <row r="7106" spans="4:17" ht="38.1" customHeight="1" x14ac:dyDescent="0.25">
      <c r="D7106" s="234"/>
      <c r="E7106" s="4"/>
      <c r="F7106" s="32"/>
      <c r="L7106" s="4"/>
      <c r="M7106" s="235"/>
      <c r="N7106" s="4"/>
      <c r="Q7106" s="4"/>
    </row>
    <row r="7107" spans="4:17" ht="38.1" customHeight="1" x14ac:dyDescent="0.25">
      <c r="D7107" s="234"/>
      <c r="E7107" s="4"/>
      <c r="F7107" s="32"/>
      <c r="L7107" s="4"/>
      <c r="M7107" s="235"/>
      <c r="N7107" s="4"/>
      <c r="Q7107" s="4"/>
    </row>
    <row r="7108" spans="4:17" ht="38.1" customHeight="1" x14ac:dyDescent="0.25">
      <c r="D7108" s="234"/>
      <c r="E7108" s="4"/>
      <c r="F7108" s="32"/>
      <c r="L7108" s="4"/>
      <c r="M7108" s="235"/>
      <c r="N7108" s="4"/>
      <c r="Q7108" s="4"/>
    </row>
    <row r="7109" spans="4:17" ht="38.1" customHeight="1" x14ac:dyDescent="0.25">
      <c r="D7109" s="234"/>
      <c r="E7109" s="4"/>
      <c r="F7109" s="32"/>
      <c r="L7109" s="4"/>
      <c r="M7109" s="235"/>
      <c r="N7109" s="4"/>
      <c r="Q7109" s="4"/>
    </row>
    <row r="7110" spans="4:17" ht="38.1" customHeight="1" x14ac:dyDescent="0.25">
      <c r="D7110" s="234"/>
      <c r="E7110" s="4"/>
      <c r="F7110" s="32"/>
      <c r="L7110" s="4"/>
      <c r="M7110" s="235"/>
      <c r="N7110" s="4"/>
      <c r="Q7110" s="4"/>
    </row>
    <row r="7111" spans="4:17" ht="38.1" customHeight="1" x14ac:dyDescent="0.25">
      <c r="D7111" s="234"/>
      <c r="E7111" s="4"/>
      <c r="F7111" s="32"/>
      <c r="L7111" s="4"/>
      <c r="M7111" s="235"/>
      <c r="N7111" s="4"/>
      <c r="Q7111" s="4"/>
    </row>
    <row r="7112" spans="4:17" ht="38.1" customHeight="1" x14ac:dyDescent="0.25">
      <c r="D7112" s="234"/>
      <c r="E7112" s="4"/>
      <c r="F7112" s="32"/>
      <c r="L7112" s="4"/>
      <c r="M7112" s="235"/>
      <c r="N7112" s="4"/>
      <c r="Q7112" s="4"/>
    </row>
    <row r="7113" spans="4:17" ht="38.1" customHeight="1" x14ac:dyDescent="0.25">
      <c r="D7113" s="234"/>
      <c r="E7113" s="4"/>
      <c r="F7113" s="32"/>
      <c r="L7113" s="4"/>
      <c r="M7113" s="235"/>
      <c r="N7113" s="4"/>
      <c r="Q7113" s="4"/>
    </row>
    <row r="7114" spans="4:17" ht="38.1" customHeight="1" x14ac:dyDescent="0.25">
      <c r="D7114" s="234"/>
      <c r="E7114" s="4"/>
      <c r="F7114" s="32"/>
      <c r="L7114" s="4"/>
      <c r="M7114" s="235"/>
      <c r="N7114" s="4"/>
      <c r="Q7114" s="4"/>
    </row>
    <row r="7115" spans="4:17" ht="38.1" customHeight="1" x14ac:dyDescent="0.25">
      <c r="D7115" s="234"/>
      <c r="E7115" s="4"/>
      <c r="F7115" s="32"/>
      <c r="L7115" s="4"/>
      <c r="M7115" s="235"/>
      <c r="N7115" s="4"/>
      <c r="Q7115" s="4"/>
    </row>
    <row r="7116" spans="4:17" ht="38.1" customHeight="1" x14ac:dyDescent="0.25">
      <c r="D7116" s="234"/>
      <c r="E7116" s="4"/>
      <c r="F7116" s="32"/>
      <c r="L7116" s="4"/>
      <c r="M7116" s="235"/>
      <c r="N7116" s="4"/>
      <c r="Q7116" s="4"/>
    </row>
    <row r="7117" spans="4:17" ht="38.1" customHeight="1" x14ac:dyDescent="0.25">
      <c r="D7117" s="234"/>
      <c r="E7117" s="4"/>
      <c r="F7117" s="32"/>
      <c r="L7117" s="4"/>
      <c r="M7117" s="235"/>
      <c r="N7117" s="4"/>
      <c r="Q7117" s="4"/>
    </row>
    <row r="7118" spans="4:17" ht="38.1" customHeight="1" x14ac:dyDescent="0.25">
      <c r="D7118" s="234"/>
      <c r="E7118" s="4"/>
      <c r="F7118" s="32"/>
      <c r="L7118" s="4"/>
      <c r="M7118" s="235"/>
      <c r="N7118" s="4"/>
      <c r="Q7118" s="4"/>
    </row>
    <row r="7119" spans="4:17" ht="38.1" customHeight="1" x14ac:dyDescent="0.25">
      <c r="D7119" s="234"/>
      <c r="E7119" s="4"/>
      <c r="F7119" s="32"/>
      <c r="L7119" s="4"/>
      <c r="M7119" s="235"/>
      <c r="N7119" s="4"/>
      <c r="Q7119" s="4"/>
    </row>
    <row r="7120" spans="4:17" ht="38.1" customHeight="1" x14ac:dyDescent="0.25">
      <c r="D7120" s="234"/>
      <c r="E7120" s="4"/>
      <c r="F7120" s="32"/>
      <c r="L7120" s="4"/>
      <c r="M7120" s="235"/>
      <c r="N7120" s="4"/>
      <c r="Q7120" s="4"/>
    </row>
    <row r="7121" spans="4:17" ht="38.1" customHeight="1" x14ac:dyDescent="0.25">
      <c r="D7121" s="234"/>
      <c r="E7121" s="4"/>
      <c r="F7121" s="32"/>
      <c r="L7121" s="4"/>
      <c r="M7121" s="235"/>
      <c r="N7121" s="4"/>
      <c r="Q7121" s="4"/>
    </row>
    <row r="7122" spans="4:17" ht="38.1" customHeight="1" x14ac:dyDescent="0.25">
      <c r="D7122" s="234"/>
      <c r="E7122" s="4"/>
      <c r="F7122" s="32"/>
      <c r="L7122" s="4"/>
      <c r="M7122" s="235"/>
      <c r="N7122" s="4"/>
      <c r="Q7122" s="4"/>
    </row>
    <row r="7123" spans="4:17" ht="38.1" customHeight="1" x14ac:dyDescent="0.25">
      <c r="D7123" s="234"/>
      <c r="E7123" s="4"/>
      <c r="F7123" s="32"/>
      <c r="L7123" s="4"/>
      <c r="M7123" s="235"/>
      <c r="N7123" s="4"/>
      <c r="Q7123" s="4"/>
    </row>
    <row r="7124" spans="4:17" ht="38.1" customHeight="1" x14ac:dyDescent="0.25">
      <c r="D7124" s="234"/>
      <c r="E7124" s="4"/>
      <c r="F7124" s="32"/>
      <c r="L7124" s="4"/>
      <c r="M7124" s="235"/>
      <c r="N7124" s="4"/>
      <c r="Q7124" s="4"/>
    </row>
    <row r="7125" spans="4:17" ht="38.1" customHeight="1" x14ac:dyDescent="0.25">
      <c r="D7125" s="234"/>
      <c r="E7125" s="4"/>
      <c r="F7125" s="32"/>
      <c r="L7125" s="4"/>
      <c r="M7125" s="235"/>
      <c r="N7125" s="4"/>
      <c r="Q7125" s="4"/>
    </row>
    <row r="7126" spans="4:17" ht="38.1" customHeight="1" x14ac:dyDescent="0.25">
      <c r="D7126" s="234"/>
      <c r="E7126" s="4"/>
      <c r="F7126" s="32"/>
      <c r="L7126" s="4"/>
      <c r="M7126" s="235"/>
      <c r="N7126" s="4"/>
      <c r="Q7126" s="4"/>
    </row>
    <row r="7127" spans="4:17" ht="38.1" customHeight="1" x14ac:dyDescent="0.25">
      <c r="D7127" s="234"/>
      <c r="E7127" s="4"/>
      <c r="F7127" s="32"/>
      <c r="L7127" s="4"/>
      <c r="M7127" s="235"/>
      <c r="N7127" s="4"/>
      <c r="Q7127" s="4"/>
    </row>
    <row r="7128" spans="4:17" ht="38.1" customHeight="1" x14ac:dyDescent="0.25">
      <c r="D7128" s="234"/>
      <c r="E7128" s="4"/>
      <c r="F7128" s="32"/>
      <c r="L7128" s="4"/>
      <c r="M7128" s="235"/>
      <c r="N7128" s="4"/>
      <c r="Q7128" s="4"/>
    </row>
    <row r="7129" spans="4:17" ht="38.1" customHeight="1" x14ac:dyDescent="0.25">
      <c r="D7129" s="234"/>
      <c r="E7129" s="4"/>
      <c r="F7129" s="32"/>
      <c r="L7129" s="4"/>
      <c r="M7129" s="235"/>
      <c r="N7129" s="4"/>
      <c r="Q7129" s="4"/>
    </row>
    <row r="7130" spans="4:17" ht="38.1" customHeight="1" x14ac:dyDescent="0.25">
      <c r="D7130" s="234"/>
      <c r="E7130" s="4"/>
      <c r="F7130" s="32"/>
      <c r="L7130" s="4"/>
      <c r="M7130" s="235"/>
      <c r="N7130" s="4"/>
      <c r="Q7130" s="4"/>
    </row>
    <row r="7131" spans="4:17" ht="38.1" customHeight="1" x14ac:dyDescent="0.25">
      <c r="D7131" s="234"/>
      <c r="E7131" s="4"/>
      <c r="F7131" s="32"/>
      <c r="L7131" s="4"/>
      <c r="M7131" s="235"/>
      <c r="N7131" s="4"/>
      <c r="Q7131" s="4"/>
    </row>
    <row r="7132" spans="4:17" ht="38.1" customHeight="1" x14ac:dyDescent="0.25">
      <c r="D7132" s="234"/>
      <c r="E7132" s="4"/>
      <c r="F7132" s="32"/>
      <c r="L7132" s="4"/>
      <c r="M7132" s="235"/>
      <c r="N7132" s="4"/>
      <c r="Q7132" s="4"/>
    </row>
    <row r="7133" spans="4:17" ht="38.1" customHeight="1" x14ac:dyDescent="0.25">
      <c r="D7133" s="234"/>
      <c r="E7133" s="4"/>
      <c r="F7133" s="32"/>
      <c r="L7133" s="4"/>
      <c r="M7133" s="235"/>
      <c r="N7133" s="4"/>
      <c r="Q7133" s="4"/>
    </row>
    <row r="7134" spans="4:17" ht="38.1" customHeight="1" x14ac:dyDescent="0.25">
      <c r="D7134" s="234"/>
      <c r="E7134" s="4"/>
      <c r="F7134" s="32"/>
      <c r="L7134" s="4"/>
      <c r="M7134" s="235"/>
      <c r="N7134" s="4"/>
      <c r="Q7134" s="4"/>
    </row>
    <row r="7135" spans="4:17" ht="38.1" customHeight="1" x14ac:dyDescent="0.25">
      <c r="D7135" s="234"/>
      <c r="E7135" s="4"/>
      <c r="F7135" s="32"/>
      <c r="L7135" s="4"/>
      <c r="M7135" s="235"/>
      <c r="N7135" s="4"/>
      <c r="Q7135" s="4"/>
    </row>
    <row r="7136" spans="4:17" ht="38.1" customHeight="1" x14ac:dyDescent="0.25">
      <c r="D7136" s="234"/>
      <c r="E7136" s="4"/>
      <c r="F7136" s="32"/>
      <c r="L7136" s="4"/>
      <c r="M7136" s="235"/>
      <c r="N7136" s="4"/>
      <c r="Q7136" s="4"/>
    </row>
    <row r="7137" spans="4:17" ht="38.1" customHeight="1" x14ac:dyDescent="0.25">
      <c r="D7137" s="234"/>
      <c r="E7137" s="4"/>
      <c r="F7137" s="32"/>
      <c r="L7137" s="4"/>
      <c r="M7137" s="235"/>
      <c r="N7137" s="4"/>
      <c r="Q7137" s="4"/>
    </row>
    <row r="7138" spans="4:17" ht="38.1" customHeight="1" x14ac:dyDescent="0.25">
      <c r="D7138" s="234"/>
      <c r="E7138" s="4"/>
      <c r="F7138" s="32"/>
      <c r="L7138" s="4"/>
      <c r="M7138" s="235"/>
      <c r="N7138" s="4"/>
      <c r="Q7138" s="4"/>
    </row>
    <row r="7139" spans="4:17" ht="38.1" customHeight="1" x14ac:dyDescent="0.25">
      <c r="D7139" s="234"/>
      <c r="E7139" s="4"/>
      <c r="F7139" s="32"/>
      <c r="L7139" s="4"/>
      <c r="M7139" s="235"/>
      <c r="N7139" s="4"/>
      <c r="Q7139" s="4"/>
    </row>
    <row r="7140" spans="4:17" ht="38.1" customHeight="1" x14ac:dyDescent="0.25">
      <c r="D7140" s="234"/>
      <c r="E7140" s="4"/>
      <c r="F7140" s="32"/>
      <c r="L7140" s="4"/>
      <c r="M7140" s="235"/>
      <c r="N7140" s="4"/>
      <c r="Q7140" s="4"/>
    </row>
    <row r="7141" spans="4:17" ht="38.1" customHeight="1" x14ac:dyDescent="0.25">
      <c r="D7141" s="234"/>
      <c r="E7141" s="4"/>
      <c r="F7141" s="32"/>
      <c r="L7141" s="4"/>
      <c r="M7141" s="235"/>
      <c r="N7141" s="4"/>
      <c r="Q7141" s="4"/>
    </row>
    <row r="7142" spans="4:17" ht="38.1" customHeight="1" x14ac:dyDescent="0.25">
      <c r="D7142" s="234"/>
      <c r="E7142" s="4"/>
      <c r="F7142" s="32"/>
      <c r="L7142" s="4"/>
      <c r="M7142" s="235"/>
      <c r="N7142" s="4"/>
      <c r="Q7142" s="4"/>
    </row>
    <row r="7143" spans="4:17" ht="38.1" customHeight="1" x14ac:dyDescent="0.25">
      <c r="D7143" s="234"/>
      <c r="E7143" s="4"/>
      <c r="F7143" s="32"/>
      <c r="L7143" s="4"/>
      <c r="M7143" s="235"/>
      <c r="N7143" s="4"/>
      <c r="Q7143" s="4"/>
    </row>
    <row r="7144" spans="4:17" ht="38.1" customHeight="1" x14ac:dyDescent="0.25">
      <c r="D7144" s="234"/>
      <c r="E7144" s="4"/>
      <c r="F7144" s="32"/>
      <c r="L7144" s="4"/>
      <c r="M7144" s="235"/>
      <c r="N7144" s="4"/>
      <c r="Q7144" s="4"/>
    </row>
    <row r="7145" spans="4:17" ht="38.1" customHeight="1" x14ac:dyDescent="0.25">
      <c r="D7145" s="234"/>
      <c r="E7145" s="4"/>
      <c r="F7145" s="32"/>
      <c r="L7145" s="4"/>
      <c r="M7145" s="235"/>
      <c r="N7145" s="4"/>
      <c r="Q7145" s="4"/>
    </row>
    <row r="7146" spans="4:17" ht="38.1" customHeight="1" x14ac:dyDescent="0.25">
      <c r="D7146" s="234"/>
      <c r="E7146" s="4"/>
      <c r="F7146" s="32"/>
      <c r="L7146" s="4"/>
      <c r="M7146" s="235"/>
      <c r="N7146" s="4"/>
      <c r="Q7146" s="4"/>
    </row>
    <row r="7147" spans="4:17" ht="38.1" customHeight="1" x14ac:dyDescent="0.25">
      <c r="D7147" s="234"/>
      <c r="E7147" s="4"/>
      <c r="F7147" s="32"/>
      <c r="L7147" s="4"/>
      <c r="M7147" s="235"/>
      <c r="N7147" s="4"/>
      <c r="Q7147" s="4"/>
    </row>
    <row r="7148" spans="4:17" ht="38.1" customHeight="1" x14ac:dyDescent="0.25">
      <c r="D7148" s="234"/>
      <c r="E7148" s="4"/>
      <c r="F7148" s="32"/>
      <c r="L7148" s="4"/>
      <c r="M7148" s="235"/>
      <c r="N7148" s="4"/>
      <c r="Q7148" s="4"/>
    </row>
    <row r="7149" spans="4:17" ht="38.1" customHeight="1" x14ac:dyDescent="0.25">
      <c r="D7149" s="234"/>
      <c r="E7149" s="4"/>
      <c r="F7149" s="32"/>
      <c r="L7149" s="4"/>
      <c r="M7149" s="235"/>
      <c r="N7149" s="4"/>
      <c r="Q7149" s="4"/>
    </row>
    <row r="7150" spans="4:17" ht="38.1" customHeight="1" x14ac:dyDescent="0.25">
      <c r="D7150" s="234"/>
      <c r="E7150" s="4"/>
      <c r="F7150" s="32"/>
      <c r="L7150" s="4"/>
      <c r="M7150" s="235"/>
      <c r="N7150" s="4"/>
      <c r="Q7150" s="4"/>
    </row>
    <row r="7151" spans="4:17" ht="38.1" customHeight="1" x14ac:dyDescent="0.25">
      <c r="D7151" s="234"/>
      <c r="E7151" s="4"/>
      <c r="F7151" s="32"/>
      <c r="L7151" s="4"/>
      <c r="M7151" s="235"/>
      <c r="N7151" s="4"/>
      <c r="Q7151" s="4"/>
    </row>
    <row r="7152" spans="4:17" ht="38.1" customHeight="1" x14ac:dyDescent="0.25">
      <c r="D7152" s="234"/>
      <c r="E7152" s="4"/>
      <c r="F7152" s="32"/>
      <c r="L7152" s="4"/>
      <c r="M7152" s="235"/>
      <c r="N7152" s="4"/>
      <c r="Q7152" s="4"/>
    </row>
    <row r="7153" spans="4:17" ht="38.1" customHeight="1" x14ac:dyDescent="0.25">
      <c r="D7153" s="234"/>
      <c r="E7153" s="4"/>
      <c r="F7153" s="32"/>
      <c r="L7153" s="4"/>
      <c r="M7153" s="235"/>
      <c r="N7153" s="4"/>
      <c r="Q7153" s="4"/>
    </row>
    <row r="7154" spans="4:17" ht="38.1" customHeight="1" x14ac:dyDescent="0.25">
      <c r="D7154" s="234"/>
      <c r="E7154" s="4"/>
      <c r="F7154" s="32"/>
      <c r="L7154" s="4"/>
      <c r="M7154" s="235"/>
      <c r="N7154" s="4"/>
      <c r="Q7154" s="4"/>
    </row>
    <row r="7155" spans="4:17" ht="38.1" customHeight="1" x14ac:dyDescent="0.25">
      <c r="D7155" s="234"/>
      <c r="E7155" s="4"/>
      <c r="F7155" s="32"/>
      <c r="L7155" s="4"/>
      <c r="M7155" s="235"/>
      <c r="N7155" s="4"/>
      <c r="Q7155" s="4"/>
    </row>
    <row r="7156" spans="4:17" ht="38.1" customHeight="1" x14ac:dyDescent="0.25">
      <c r="D7156" s="234"/>
      <c r="E7156" s="4"/>
      <c r="F7156" s="32"/>
      <c r="L7156" s="4"/>
      <c r="M7156" s="235"/>
      <c r="N7156" s="4"/>
      <c r="Q7156" s="4"/>
    </row>
    <row r="7157" spans="4:17" ht="38.1" customHeight="1" x14ac:dyDescent="0.25">
      <c r="D7157" s="234"/>
      <c r="E7157" s="4"/>
      <c r="F7157" s="32"/>
      <c r="L7157" s="4"/>
      <c r="M7157" s="235"/>
      <c r="N7157" s="4"/>
      <c r="Q7157" s="4"/>
    </row>
    <row r="7158" spans="4:17" ht="38.1" customHeight="1" x14ac:dyDescent="0.25">
      <c r="D7158" s="234"/>
      <c r="E7158" s="4"/>
      <c r="F7158" s="32"/>
      <c r="L7158" s="4"/>
      <c r="M7158" s="235"/>
      <c r="N7158" s="4"/>
      <c r="Q7158" s="4"/>
    </row>
    <row r="7159" spans="4:17" ht="38.1" customHeight="1" x14ac:dyDescent="0.25">
      <c r="D7159" s="234"/>
      <c r="E7159" s="4"/>
      <c r="F7159" s="32"/>
      <c r="L7159" s="4"/>
      <c r="M7159" s="235"/>
      <c r="N7159" s="4"/>
      <c r="Q7159" s="4"/>
    </row>
    <row r="7160" spans="4:17" ht="38.1" customHeight="1" x14ac:dyDescent="0.25">
      <c r="D7160" s="234"/>
      <c r="E7160" s="4"/>
      <c r="F7160" s="32"/>
      <c r="L7160" s="4"/>
      <c r="M7160" s="235"/>
      <c r="N7160" s="4"/>
      <c r="Q7160" s="4"/>
    </row>
    <row r="7161" spans="4:17" ht="38.1" customHeight="1" x14ac:dyDescent="0.25">
      <c r="D7161" s="234"/>
      <c r="E7161" s="4"/>
      <c r="F7161" s="32"/>
      <c r="L7161" s="4"/>
      <c r="M7161" s="235"/>
      <c r="N7161" s="4"/>
      <c r="Q7161" s="4"/>
    </row>
    <row r="7162" spans="4:17" ht="38.1" customHeight="1" x14ac:dyDescent="0.25">
      <c r="D7162" s="234"/>
      <c r="E7162" s="4"/>
      <c r="F7162" s="32"/>
      <c r="L7162" s="4"/>
      <c r="M7162" s="235"/>
      <c r="N7162" s="4"/>
      <c r="Q7162" s="4"/>
    </row>
    <row r="7163" spans="4:17" ht="38.1" customHeight="1" x14ac:dyDescent="0.25">
      <c r="D7163" s="234"/>
      <c r="E7163" s="4"/>
      <c r="F7163" s="32"/>
      <c r="L7163" s="4"/>
      <c r="M7163" s="235"/>
      <c r="N7163" s="4"/>
      <c r="Q7163" s="4"/>
    </row>
    <row r="7164" spans="4:17" ht="38.1" customHeight="1" x14ac:dyDescent="0.25">
      <c r="D7164" s="234"/>
      <c r="E7164" s="4"/>
      <c r="F7164" s="32"/>
      <c r="L7164" s="4"/>
      <c r="M7164" s="235"/>
      <c r="N7164" s="4"/>
      <c r="Q7164" s="4"/>
    </row>
    <row r="7165" spans="4:17" ht="38.1" customHeight="1" x14ac:dyDescent="0.25">
      <c r="D7165" s="234"/>
      <c r="E7165" s="4"/>
      <c r="F7165" s="32"/>
      <c r="L7165" s="4"/>
      <c r="M7165" s="235"/>
      <c r="N7165" s="4"/>
      <c r="Q7165" s="4"/>
    </row>
    <row r="7166" spans="4:17" ht="38.1" customHeight="1" x14ac:dyDescent="0.25">
      <c r="D7166" s="234"/>
      <c r="E7166" s="4"/>
      <c r="F7166" s="32"/>
      <c r="L7166" s="4"/>
      <c r="M7166" s="235"/>
      <c r="N7166" s="4"/>
      <c r="Q7166" s="4"/>
    </row>
    <row r="7167" spans="4:17" ht="38.1" customHeight="1" x14ac:dyDescent="0.25">
      <c r="D7167" s="234"/>
      <c r="E7167" s="4"/>
      <c r="F7167" s="32"/>
      <c r="L7167" s="4"/>
      <c r="M7167" s="235"/>
      <c r="N7167" s="4"/>
      <c r="Q7167" s="4"/>
    </row>
    <row r="7168" spans="4:17" ht="38.1" customHeight="1" x14ac:dyDescent="0.25">
      <c r="D7168" s="234"/>
      <c r="E7168" s="4"/>
      <c r="F7168" s="32"/>
      <c r="L7168" s="4"/>
      <c r="M7168" s="235"/>
      <c r="N7168" s="4"/>
      <c r="Q7168" s="4"/>
    </row>
    <row r="7169" spans="4:17" ht="38.1" customHeight="1" x14ac:dyDescent="0.25">
      <c r="D7169" s="234"/>
      <c r="E7169" s="4"/>
      <c r="F7169" s="32"/>
      <c r="L7169" s="4"/>
      <c r="M7169" s="235"/>
      <c r="N7169" s="4"/>
      <c r="Q7169" s="4"/>
    </row>
    <row r="7170" spans="4:17" ht="38.1" customHeight="1" x14ac:dyDescent="0.25">
      <c r="D7170" s="234"/>
      <c r="E7170" s="4"/>
      <c r="F7170" s="32"/>
      <c r="L7170" s="4"/>
      <c r="M7170" s="235"/>
      <c r="N7170" s="4"/>
      <c r="Q7170" s="4"/>
    </row>
    <row r="7171" spans="4:17" ht="38.1" customHeight="1" x14ac:dyDescent="0.25">
      <c r="D7171" s="234"/>
      <c r="E7171" s="4"/>
      <c r="F7171" s="32"/>
      <c r="L7171" s="4"/>
      <c r="M7171" s="235"/>
      <c r="N7171" s="4"/>
      <c r="Q7171" s="4"/>
    </row>
    <row r="7172" spans="4:17" ht="38.1" customHeight="1" x14ac:dyDescent="0.25">
      <c r="D7172" s="234"/>
      <c r="E7172" s="4"/>
      <c r="F7172" s="32"/>
      <c r="L7172" s="4"/>
      <c r="M7172" s="235"/>
      <c r="N7172" s="4"/>
      <c r="Q7172" s="4"/>
    </row>
    <row r="7173" spans="4:17" ht="38.1" customHeight="1" x14ac:dyDescent="0.25">
      <c r="D7173" s="234"/>
      <c r="E7173" s="4"/>
      <c r="F7173" s="32"/>
      <c r="L7173" s="4"/>
      <c r="M7173" s="235"/>
      <c r="N7173" s="4"/>
      <c r="Q7173" s="4"/>
    </row>
    <row r="7174" spans="4:17" ht="38.1" customHeight="1" x14ac:dyDescent="0.25">
      <c r="D7174" s="234"/>
      <c r="E7174" s="4"/>
      <c r="F7174" s="32"/>
      <c r="L7174" s="4"/>
      <c r="M7174" s="235"/>
      <c r="N7174" s="4"/>
      <c r="Q7174" s="4"/>
    </row>
    <row r="7175" spans="4:17" ht="38.1" customHeight="1" x14ac:dyDescent="0.25">
      <c r="D7175" s="234"/>
      <c r="E7175" s="4"/>
      <c r="F7175" s="32"/>
      <c r="L7175" s="4"/>
      <c r="M7175" s="235"/>
      <c r="N7175" s="4"/>
      <c r="Q7175" s="4"/>
    </row>
    <row r="7176" spans="4:17" ht="38.1" customHeight="1" x14ac:dyDescent="0.25">
      <c r="D7176" s="234"/>
      <c r="E7176" s="4"/>
      <c r="F7176" s="32"/>
      <c r="L7176" s="4"/>
      <c r="M7176" s="235"/>
      <c r="N7176" s="4"/>
      <c r="Q7176" s="4"/>
    </row>
    <row r="7177" spans="4:17" ht="38.1" customHeight="1" x14ac:dyDescent="0.25">
      <c r="D7177" s="234"/>
      <c r="E7177" s="4"/>
      <c r="F7177" s="32"/>
      <c r="L7177" s="4"/>
      <c r="M7177" s="235"/>
      <c r="N7177" s="4"/>
      <c r="Q7177" s="4"/>
    </row>
    <row r="7178" spans="4:17" ht="38.1" customHeight="1" x14ac:dyDescent="0.25">
      <c r="D7178" s="234"/>
      <c r="E7178" s="4"/>
      <c r="F7178" s="32"/>
      <c r="L7178" s="4"/>
      <c r="M7178" s="235"/>
      <c r="N7178" s="4"/>
      <c r="Q7178" s="4"/>
    </row>
    <row r="7179" spans="4:17" ht="38.1" customHeight="1" x14ac:dyDescent="0.25">
      <c r="D7179" s="234"/>
      <c r="E7179" s="4"/>
      <c r="F7179" s="32"/>
      <c r="L7179" s="4"/>
      <c r="M7179" s="235"/>
      <c r="N7179" s="4"/>
      <c r="Q7179" s="4"/>
    </row>
    <row r="7180" spans="4:17" ht="38.1" customHeight="1" x14ac:dyDescent="0.25">
      <c r="D7180" s="234"/>
      <c r="E7180" s="4"/>
      <c r="F7180" s="32"/>
      <c r="L7180" s="4"/>
      <c r="M7180" s="235"/>
      <c r="N7180" s="4"/>
      <c r="Q7180" s="4"/>
    </row>
    <row r="7181" spans="4:17" ht="38.1" customHeight="1" x14ac:dyDescent="0.25">
      <c r="D7181" s="234"/>
      <c r="E7181" s="4"/>
      <c r="F7181" s="32"/>
      <c r="L7181" s="4"/>
      <c r="M7181" s="235"/>
      <c r="N7181" s="4"/>
      <c r="Q7181" s="4"/>
    </row>
    <row r="7182" spans="4:17" ht="38.1" customHeight="1" x14ac:dyDescent="0.25">
      <c r="D7182" s="234"/>
      <c r="E7182" s="4"/>
      <c r="F7182" s="32"/>
      <c r="L7182" s="4"/>
      <c r="M7182" s="235"/>
      <c r="N7182" s="4"/>
      <c r="Q7182" s="4"/>
    </row>
    <row r="7183" spans="4:17" ht="38.1" customHeight="1" x14ac:dyDescent="0.25">
      <c r="D7183" s="234"/>
      <c r="E7183" s="4"/>
      <c r="F7183" s="32"/>
      <c r="L7183" s="4"/>
      <c r="M7183" s="235"/>
      <c r="N7183" s="4"/>
      <c r="Q7183" s="4"/>
    </row>
    <row r="7184" spans="4:17" ht="38.1" customHeight="1" x14ac:dyDescent="0.25">
      <c r="D7184" s="234"/>
      <c r="E7184" s="4"/>
      <c r="F7184" s="32"/>
      <c r="L7184" s="4"/>
      <c r="M7184" s="235"/>
      <c r="N7184" s="4"/>
      <c r="Q7184" s="4"/>
    </row>
    <row r="7185" spans="4:17" ht="38.1" customHeight="1" x14ac:dyDescent="0.25">
      <c r="D7185" s="234"/>
      <c r="E7185" s="4"/>
      <c r="F7185" s="32"/>
      <c r="L7185" s="4"/>
      <c r="M7185" s="235"/>
      <c r="N7185" s="4"/>
      <c r="Q7185" s="4"/>
    </row>
    <row r="7186" spans="4:17" ht="38.1" customHeight="1" x14ac:dyDescent="0.25">
      <c r="D7186" s="234"/>
      <c r="E7186" s="4"/>
      <c r="F7186" s="32"/>
      <c r="L7186" s="4"/>
      <c r="M7186" s="235"/>
      <c r="N7186" s="4"/>
      <c r="Q7186" s="4"/>
    </row>
    <row r="7187" spans="4:17" ht="38.1" customHeight="1" x14ac:dyDescent="0.25">
      <c r="D7187" s="234"/>
      <c r="E7187" s="4"/>
      <c r="F7187" s="32"/>
      <c r="L7187" s="4"/>
      <c r="M7187" s="235"/>
      <c r="N7187" s="4"/>
      <c r="Q7187" s="4"/>
    </row>
    <row r="7188" spans="4:17" ht="38.1" customHeight="1" x14ac:dyDescent="0.25">
      <c r="D7188" s="234"/>
      <c r="E7188" s="4"/>
      <c r="F7188" s="32"/>
      <c r="L7188" s="4"/>
      <c r="M7188" s="235"/>
      <c r="N7188" s="4"/>
      <c r="Q7188" s="4"/>
    </row>
    <row r="7189" spans="4:17" ht="38.1" customHeight="1" x14ac:dyDescent="0.25">
      <c r="D7189" s="234"/>
      <c r="E7189" s="4"/>
      <c r="F7189" s="32"/>
      <c r="L7189" s="4"/>
      <c r="M7189" s="235"/>
      <c r="N7189" s="4"/>
      <c r="Q7189" s="4"/>
    </row>
    <row r="7190" spans="4:17" ht="38.1" customHeight="1" x14ac:dyDescent="0.25">
      <c r="D7190" s="234"/>
      <c r="E7190" s="4"/>
      <c r="F7190" s="32"/>
      <c r="L7190" s="4"/>
      <c r="M7190" s="235"/>
      <c r="N7190" s="4"/>
      <c r="Q7190" s="4"/>
    </row>
    <row r="7191" spans="4:17" ht="38.1" customHeight="1" x14ac:dyDescent="0.25">
      <c r="D7191" s="234"/>
      <c r="E7191" s="4"/>
      <c r="F7191" s="32"/>
      <c r="L7191" s="4"/>
      <c r="M7191" s="235"/>
      <c r="N7191" s="4"/>
      <c r="Q7191" s="4"/>
    </row>
    <row r="7192" spans="4:17" ht="38.1" customHeight="1" x14ac:dyDescent="0.25">
      <c r="D7192" s="234"/>
      <c r="E7192" s="4"/>
      <c r="F7192" s="32"/>
      <c r="L7192" s="4"/>
      <c r="M7192" s="235"/>
      <c r="N7192" s="4"/>
      <c r="Q7192" s="4"/>
    </row>
    <row r="7193" spans="4:17" ht="38.1" customHeight="1" x14ac:dyDescent="0.25">
      <c r="D7193" s="234"/>
      <c r="E7193" s="4"/>
      <c r="F7193" s="32"/>
      <c r="L7193" s="4"/>
      <c r="M7193" s="235"/>
      <c r="N7193" s="4"/>
      <c r="Q7193" s="4"/>
    </row>
    <row r="7194" spans="4:17" ht="38.1" customHeight="1" x14ac:dyDescent="0.25">
      <c r="D7194" s="234"/>
      <c r="E7194" s="4"/>
      <c r="F7194" s="32"/>
      <c r="L7194" s="4"/>
      <c r="M7194" s="235"/>
      <c r="N7194" s="4"/>
      <c r="Q7194" s="4"/>
    </row>
    <row r="7195" spans="4:17" ht="38.1" customHeight="1" x14ac:dyDescent="0.25">
      <c r="D7195" s="234"/>
      <c r="E7195" s="4"/>
      <c r="F7195" s="32"/>
      <c r="L7195" s="4"/>
      <c r="M7195" s="235"/>
      <c r="N7195" s="4"/>
      <c r="Q7195" s="4"/>
    </row>
    <row r="7196" spans="4:17" ht="38.1" customHeight="1" x14ac:dyDescent="0.25">
      <c r="D7196" s="234"/>
      <c r="E7196" s="4"/>
      <c r="F7196" s="32"/>
      <c r="L7196" s="4"/>
      <c r="M7196" s="235"/>
      <c r="N7196" s="4"/>
      <c r="Q7196" s="4"/>
    </row>
    <row r="7197" spans="4:17" ht="38.1" customHeight="1" x14ac:dyDescent="0.25">
      <c r="D7197" s="234"/>
      <c r="E7197" s="4"/>
      <c r="F7197" s="32"/>
      <c r="L7197" s="4"/>
      <c r="M7197" s="235"/>
      <c r="N7197" s="4"/>
      <c r="Q7197" s="4"/>
    </row>
    <row r="7198" spans="4:17" ht="38.1" customHeight="1" x14ac:dyDescent="0.25">
      <c r="D7198" s="234"/>
      <c r="E7198" s="4"/>
      <c r="F7198" s="32"/>
      <c r="L7198" s="4"/>
      <c r="M7198" s="235"/>
      <c r="N7198" s="4"/>
      <c r="Q7198" s="4"/>
    </row>
    <row r="7199" spans="4:17" ht="38.1" customHeight="1" x14ac:dyDescent="0.25">
      <c r="D7199" s="234"/>
      <c r="E7199" s="4"/>
      <c r="F7199" s="32"/>
      <c r="L7199" s="4"/>
      <c r="M7199" s="235"/>
      <c r="N7199" s="4"/>
      <c r="Q7199" s="4"/>
    </row>
    <row r="7200" spans="4:17" ht="38.1" customHeight="1" x14ac:dyDescent="0.25">
      <c r="D7200" s="234"/>
      <c r="E7200" s="4"/>
      <c r="F7200" s="32"/>
      <c r="L7200" s="4"/>
      <c r="M7200" s="235"/>
      <c r="N7200" s="4"/>
      <c r="Q7200" s="4"/>
    </row>
    <row r="7201" spans="4:17" ht="38.1" customHeight="1" x14ac:dyDescent="0.25">
      <c r="D7201" s="234"/>
      <c r="E7201" s="4"/>
      <c r="F7201" s="32"/>
      <c r="L7201" s="4"/>
      <c r="M7201" s="235"/>
      <c r="N7201" s="4"/>
      <c r="Q7201" s="4"/>
    </row>
    <row r="7202" spans="4:17" ht="38.1" customHeight="1" x14ac:dyDescent="0.25">
      <c r="D7202" s="234"/>
      <c r="E7202" s="4"/>
      <c r="F7202" s="32"/>
      <c r="L7202" s="4"/>
      <c r="M7202" s="235"/>
      <c r="N7202" s="4"/>
      <c r="Q7202" s="4"/>
    </row>
    <row r="7203" spans="4:17" ht="38.1" customHeight="1" x14ac:dyDescent="0.25">
      <c r="D7203" s="234"/>
      <c r="E7203" s="4"/>
      <c r="F7203" s="32"/>
      <c r="L7203" s="4"/>
      <c r="M7203" s="235"/>
      <c r="N7203" s="4"/>
      <c r="Q7203" s="4"/>
    </row>
    <row r="7204" spans="4:17" ht="38.1" customHeight="1" x14ac:dyDescent="0.25">
      <c r="D7204" s="234"/>
      <c r="E7204" s="4"/>
      <c r="F7204" s="32"/>
      <c r="L7204" s="4"/>
      <c r="M7204" s="235"/>
      <c r="N7204" s="4"/>
      <c r="Q7204" s="4"/>
    </row>
    <row r="7205" spans="4:17" ht="38.1" customHeight="1" x14ac:dyDescent="0.25">
      <c r="D7205" s="234"/>
      <c r="E7205" s="4"/>
      <c r="F7205" s="32"/>
      <c r="L7205" s="4"/>
      <c r="M7205" s="235"/>
      <c r="N7205" s="4"/>
      <c r="Q7205" s="4"/>
    </row>
    <row r="7206" spans="4:17" ht="38.1" customHeight="1" x14ac:dyDescent="0.25">
      <c r="D7206" s="234"/>
      <c r="E7206" s="4"/>
      <c r="F7206" s="32"/>
      <c r="L7206" s="4"/>
      <c r="M7206" s="235"/>
      <c r="N7206" s="4"/>
      <c r="Q7206" s="4"/>
    </row>
    <row r="7207" spans="4:17" ht="38.1" customHeight="1" x14ac:dyDescent="0.25">
      <c r="D7207" s="234"/>
      <c r="E7207" s="4"/>
      <c r="F7207" s="32"/>
      <c r="L7207" s="4"/>
      <c r="M7207" s="235"/>
      <c r="N7207" s="4"/>
      <c r="Q7207" s="4"/>
    </row>
    <row r="7208" spans="4:17" ht="38.1" customHeight="1" x14ac:dyDescent="0.25">
      <c r="D7208" s="234"/>
      <c r="E7208" s="4"/>
      <c r="F7208" s="32"/>
      <c r="L7208" s="4"/>
      <c r="M7208" s="235"/>
      <c r="N7208" s="4"/>
      <c r="Q7208" s="4"/>
    </row>
    <row r="7209" spans="4:17" ht="38.1" customHeight="1" x14ac:dyDescent="0.25">
      <c r="D7209" s="234"/>
      <c r="E7209" s="4"/>
      <c r="F7209" s="32"/>
      <c r="L7209" s="4"/>
      <c r="M7209" s="235"/>
      <c r="N7209" s="4"/>
      <c r="Q7209" s="4"/>
    </row>
    <row r="7210" spans="4:17" ht="38.1" customHeight="1" x14ac:dyDescent="0.25">
      <c r="D7210" s="234"/>
      <c r="E7210" s="4"/>
      <c r="F7210" s="32"/>
      <c r="L7210" s="4"/>
      <c r="M7210" s="235"/>
      <c r="N7210" s="4"/>
      <c r="Q7210" s="4"/>
    </row>
    <row r="7211" spans="4:17" ht="38.1" customHeight="1" x14ac:dyDescent="0.25">
      <c r="D7211" s="234"/>
      <c r="E7211" s="4"/>
      <c r="F7211" s="32"/>
      <c r="L7211" s="4"/>
      <c r="M7211" s="235"/>
      <c r="N7211" s="4"/>
      <c r="Q7211" s="4"/>
    </row>
    <row r="7212" spans="4:17" ht="38.1" customHeight="1" x14ac:dyDescent="0.25">
      <c r="D7212" s="234"/>
      <c r="E7212" s="4"/>
      <c r="F7212" s="32"/>
      <c r="L7212" s="4"/>
      <c r="M7212" s="235"/>
      <c r="N7212" s="4"/>
      <c r="Q7212" s="4"/>
    </row>
    <row r="7213" spans="4:17" ht="38.1" customHeight="1" x14ac:dyDescent="0.25">
      <c r="D7213" s="234"/>
      <c r="E7213" s="4"/>
      <c r="F7213" s="32"/>
      <c r="L7213" s="4"/>
      <c r="M7213" s="235"/>
      <c r="N7213" s="4"/>
      <c r="Q7213" s="4"/>
    </row>
    <row r="7214" spans="4:17" ht="38.1" customHeight="1" x14ac:dyDescent="0.25">
      <c r="D7214" s="234"/>
      <c r="E7214" s="4"/>
      <c r="F7214" s="32"/>
      <c r="L7214" s="4"/>
      <c r="M7214" s="235"/>
      <c r="N7214" s="4"/>
      <c r="Q7214" s="4"/>
    </row>
    <row r="7215" spans="4:17" ht="38.1" customHeight="1" x14ac:dyDescent="0.25">
      <c r="D7215" s="234"/>
      <c r="E7215" s="4"/>
      <c r="F7215" s="32"/>
      <c r="L7215" s="4"/>
      <c r="M7215" s="235"/>
      <c r="N7215" s="4"/>
      <c r="Q7215" s="4"/>
    </row>
    <row r="7216" spans="4:17" ht="38.1" customHeight="1" x14ac:dyDescent="0.25">
      <c r="D7216" s="234"/>
      <c r="E7216" s="4"/>
      <c r="F7216" s="32"/>
      <c r="L7216" s="4"/>
      <c r="M7216" s="235"/>
      <c r="N7216" s="4"/>
      <c r="Q7216" s="4"/>
    </row>
    <row r="7217" spans="4:17" ht="38.1" customHeight="1" x14ac:dyDescent="0.25">
      <c r="D7217" s="234"/>
      <c r="E7217" s="4"/>
      <c r="F7217" s="32"/>
      <c r="L7217" s="4"/>
      <c r="M7217" s="235"/>
      <c r="N7217" s="4"/>
      <c r="Q7217" s="4"/>
    </row>
    <row r="7218" spans="4:17" ht="38.1" customHeight="1" x14ac:dyDescent="0.25">
      <c r="D7218" s="234"/>
      <c r="E7218" s="4"/>
      <c r="F7218" s="32"/>
      <c r="L7218" s="4"/>
      <c r="M7218" s="235"/>
      <c r="N7218" s="4"/>
      <c r="Q7218" s="4"/>
    </row>
    <row r="7219" spans="4:17" ht="38.1" customHeight="1" x14ac:dyDescent="0.25">
      <c r="D7219" s="234"/>
      <c r="E7219" s="4"/>
      <c r="F7219" s="32"/>
      <c r="L7219" s="4"/>
      <c r="M7219" s="235"/>
      <c r="N7219" s="4"/>
      <c r="Q7219" s="4"/>
    </row>
    <row r="7220" spans="4:17" ht="38.1" customHeight="1" x14ac:dyDescent="0.25">
      <c r="D7220" s="234"/>
      <c r="E7220" s="4"/>
      <c r="F7220" s="32"/>
      <c r="L7220" s="4"/>
      <c r="M7220" s="235"/>
      <c r="N7220" s="4"/>
      <c r="Q7220" s="4"/>
    </row>
    <row r="7221" spans="4:17" ht="38.1" customHeight="1" x14ac:dyDescent="0.25">
      <c r="D7221" s="234"/>
      <c r="E7221" s="4"/>
      <c r="F7221" s="32"/>
      <c r="L7221" s="4"/>
      <c r="M7221" s="235"/>
      <c r="N7221" s="4"/>
      <c r="Q7221" s="4"/>
    </row>
    <row r="7222" spans="4:17" ht="38.1" customHeight="1" x14ac:dyDescent="0.25">
      <c r="D7222" s="234"/>
      <c r="E7222" s="4"/>
      <c r="F7222" s="32"/>
      <c r="L7222" s="4"/>
      <c r="M7222" s="235"/>
      <c r="N7222" s="4"/>
      <c r="Q7222" s="4"/>
    </row>
    <row r="7223" spans="4:17" ht="38.1" customHeight="1" x14ac:dyDescent="0.25">
      <c r="D7223" s="234"/>
      <c r="E7223" s="4"/>
      <c r="F7223" s="32"/>
      <c r="L7223" s="4"/>
      <c r="M7223" s="235"/>
      <c r="N7223" s="4"/>
      <c r="Q7223" s="4"/>
    </row>
    <row r="7224" spans="4:17" ht="38.1" customHeight="1" x14ac:dyDescent="0.25">
      <c r="D7224" s="234"/>
      <c r="E7224" s="4"/>
      <c r="F7224" s="32"/>
      <c r="L7224" s="4"/>
      <c r="M7224" s="235"/>
      <c r="N7224" s="4"/>
      <c r="Q7224" s="4"/>
    </row>
    <row r="7225" spans="4:17" ht="38.1" customHeight="1" x14ac:dyDescent="0.25">
      <c r="D7225" s="234"/>
      <c r="E7225" s="4"/>
      <c r="F7225" s="32"/>
      <c r="L7225" s="4"/>
      <c r="M7225" s="235"/>
      <c r="N7225" s="4"/>
      <c r="Q7225" s="4"/>
    </row>
    <row r="7226" spans="4:17" ht="38.1" customHeight="1" x14ac:dyDescent="0.25">
      <c r="D7226" s="234"/>
      <c r="E7226" s="4"/>
      <c r="F7226" s="32"/>
      <c r="L7226" s="4"/>
      <c r="M7226" s="235"/>
      <c r="N7226" s="4"/>
      <c r="Q7226" s="4"/>
    </row>
    <row r="7227" spans="4:17" ht="38.1" customHeight="1" x14ac:dyDescent="0.25">
      <c r="D7227" s="234"/>
      <c r="E7227" s="4"/>
      <c r="F7227" s="32"/>
      <c r="L7227" s="4"/>
      <c r="M7227" s="235"/>
      <c r="N7227" s="4"/>
      <c r="Q7227" s="4"/>
    </row>
    <row r="7228" spans="4:17" ht="38.1" customHeight="1" x14ac:dyDescent="0.25">
      <c r="D7228" s="234"/>
      <c r="E7228" s="4"/>
      <c r="F7228" s="32"/>
      <c r="L7228" s="4"/>
      <c r="M7228" s="235"/>
      <c r="N7228" s="4"/>
      <c r="Q7228" s="4"/>
    </row>
    <row r="7229" spans="4:17" ht="38.1" customHeight="1" x14ac:dyDescent="0.25">
      <c r="D7229" s="234"/>
      <c r="E7229" s="4"/>
      <c r="F7229" s="32"/>
      <c r="L7229" s="4"/>
      <c r="M7229" s="235"/>
      <c r="N7229" s="4"/>
      <c r="Q7229" s="4"/>
    </row>
    <row r="7230" spans="4:17" ht="38.1" customHeight="1" x14ac:dyDescent="0.25">
      <c r="D7230" s="234"/>
      <c r="E7230" s="4"/>
      <c r="F7230" s="32"/>
      <c r="L7230" s="4"/>
      <c r="M7230" s="235"/>
      <c r="N7230" s="4"/>
      <c r="Q7230" s="4"/>
    </row>
    <row r="7231" spans="4:17" ht="38.1" customHeight="1" x14ac:dyDescent="0.25">
      <c r="D7231" s="234"/>
      <c r="E7231" s="4"/>
      <c r="F7231" s="32"/>
      <c r="L7231" s="4"/>
      <c r="M7231" s="235"/>
      <c r="N7231" s="4"/>
      <c r="Q7231" s="4"/>
    </row>
    <row r="7232" spans="4:17" ht="38.1" customHeight="1" x14ac:dyDescent="0.25">
      <c r="D7232" s="234"/>
      <c r="E7232" s="4"/>
      <c r="F7232" s="32"/>
      <c r="L7232" s="4"/>
      <c r="M7232" s="235"/>
      <c r="N7232" s="4"/>
      <c r="Q7232" s="4"/>
    </row>
    <row r="7233" spans="4:17" ht="38.1" customHeight="1" x14ac:dyDescent="0.25">
      <c r="D7233" s="234"/>
      <c r="E7233" s="4"/>
      <c r="F7233" s="32"/>
      <c r="L7233" s="4"/>
      <c r="M7233" s="235"/>
      <c r="N7233" s="4"/>
      <c r="Q7233" s="4"/>
    </row>
    <row r="7234" spans="4:17" ht="38.1" customHeight="1" x14ac:dyDescent="0.25">
      <c r="D7234" s="234"/>
      <c r="E7234" s="4"/>
      <c r="F7234" s="32"/>
      <c r="L7234" s="4"/>
      <c r="M7234" s="235"/>
      <c r="N7234" s="4"/>
      <c r="Q7234" s="4"/>
    </row>
    <row r="7235" spans="4:17" ht="38.1" customHeight="1" x14ac:dyDescent="0.25">
      <c r="D7235" s="234"/>
      <c r="E7235" s="4"/>
      <c r="F7235" s="32"/>
      <c r="L7235" s="4"/>
      <c r="M7235" s="235"/>
      <c r="N7235" s="4"/>
      <c r="Q7235" s="4"/>
    </row>
    <row r="7236" spans="4:17" ht="38.1" customHeight="1" x14ac:dyDescent="0.25">
      <c r="D7236" s="234"/>
      <c r="E7236" s="4"/>
      <c r="F7236" s="32"/>
      <c r="L7236" s="4"/>
      <c r="M7236" s="235"/>
      <c r="N7236" s="4"/>
      <c r="Q7236" s="4"/>
    </row>
    <row r="7237" spans="4:17" ht="38.1" customHeight="1" x14ac:dyDescent="0.25">
      <c r="D7237" s="234"/>
      <c r="E7237" s="4"/>
      <c r="F7237" s="32"/>
      <c r="L7237" s="4"/>
      <c r="M7237" s="235"/>
      <c r="N7237" s="4"/>
      <c r="Q7237" s="4"/>
    </row>
    <row r="7238" spans="4:17" ht="38.1" customHeight="1" x14ac:dyDescent="0.25">
      <c r="D7238" s="234"/>
      <c r="E7238" s="4"/>
      <c r="F7238" s="32"/>
      <c r="L7238" s="4"/>
      <c r="M7238" s="235"/>
      <c r="N7238" s="4"/>
      <c r="Q7238" s="4"/>
    </row>
    <row r="7239" spans="4:17" ht="38.1" customHeight="1" x14ac:dyDescent="0.25">
      <c r="D7239" s="234"/>
      <c r="E7239" s="4"/>
      <c r="F7239" s="32"/>
      <c r="L7239" s="4"/>
      <c r="M7239" s="235"/>
      <c r="N7239" s="4"/>
      <c r="Q7239" s="4"/>
    </row>
    <row r="7240" spans="4:17" ht="38.1" customHeight="1" x14ac:dyDescent="0.25">
      <c r="D7240" s="234"/>
      <c r="E7240" s="4"/>
      <c r="F7240" s="32"/>
      <c r="L7240" s="4"/>
      <c r="M7240" s="235"/>
      <c r="N7240" s="4"/>
      <c r="Q7240" s="4"/>
    </row>
    <row r="7241" spans="4:17" ht="38.1" customHeight="1" x14ac:dyDescent="0.25">
      <c r="D7241" s="234"/>
      <c r="E7241" s="4"/>
      <c r="F7241" s="32"/>
      <c r="L7241" s="4"/>
      <c r="M7241" s="235"/>
      <c r="N7241" s="4"/>
      <c r="Q7241" s="4"/>
    </row>
    <row r="7242" spans="4:17" ht="38.1" customHeight="1" x14ac:dyDescent="0.25">
      <c r="D7242" s="234"/>
      <c r="E7242" s="4"/>
      <c r="F7242" s="32"/>
      <c r="L7242" s="4"/>
      <c r="M7242" s="235"/>
      <c r="N7242" s="4"/>
      <c r="Q7242" s="4"/>
    </row>
    <row r="7243" spans="4:17" ht="38.1" customHeight="1" x14ac:dyDescent="0.25">
      <c r="D7243" s="234"/>
      <c r="E7243" s="4"/>
      <c r="F7243" s="32"/>
      <c r="L7243" s="4"/>
      <c r="M7243" s="235"/>
      <c r="N7243" s="4"/>
      <c r="Q7243" s="4"/>
    </row>
    <row r="7244" spans="4:17" ht="38.1" customHeight="1" x14ac:dyDescent="0.25">
      <c r="D7244" s="234"/>
      <c r="E7244" s="4"/>
      <c r="F7244" s="32"/>
      <c r="L7244" s="4"/>
      <c r="M7244" s="235"/>
      <c r="N7244" s="4"/>
      <c r="Q7244" s="4"/>
    </row>
    <row r="7245" spans="4:17" ht="38.1" customHeight="1" x14ac:dyDescent="0.25">
      <c r="D7245" s="234"/>
      <c r="E7245" s="4"/>
      <c r="F7245" s="32"/>
      <c r="L7245" s="4"/>
      <c r="M7245" s="235"/>
      <c r="N7245" s="4"/>
      <c r="Q7245" s="4"/>
    </row>
    <row r="7246" spans="4:17" ht="38.1" customHeight="1" x14ac:dyDescent="0.25">
      <c r="D7246" s="234"/>
      <c r="E7246" s="4"/>
      <c r="F7246" s="32"/>
      <c r="L7246" s="4"/>
      <c r="M7246" s="235"/>
      <c r="N7246" s="4"/>
      <c r="Q7246" s="4"/>
    </row>
    <row r="7247" spans="4:17" ht="38.1" customHeight="1" x14ac:dyDescent="0.25">
      <c r="D7247" s="234"/>
      <c r="E7247" s="4"/>
      <c r="F7247" s="32"/>
      <c r="L7247" s="4"/>
      <c r="M7247" s="235"/>
      <c r="N7247" s="4"/>
      <c r="Q7247" s="4"/>
    </row>
    <row r="7248" spans="4:17" ht="38.1" customHeight="1" x14ac:dyDescent="0.25">
      <c r="D7248" s="234"/>
      <c r="E7248" s="4"/>
      <c r="F7248" s="32"/>
      <c r="L7248" s="4"/>
      <c r="M7248" s="235"/>
      <c r="N7248" s="4"/>
      <c r="Q7248" s="4"/>
    </row>
    <row r="7249" spans="4:17" ht="38.1" customHeight="1" x14ac:dyDescent="0.25">
      <c r="D7249" s="234"/>
      <c r="E7249" s="4"/>
      <c r="F7249" s="32"/>
      <c r="L7249" s="4"/>
      <c r="M7249" s="235"/>
      <c r="N7249" s="4"/>
      <c r="Q7249" s="4"/>
    </row>
    <row r="7250" spans="4:17" ht="38.1" customHeight="1" x14ac:dyDescent="0.25">
      <c r="D7250" s="234"/>
      <c r="E7250" s="4"/>
      <c r="F7250" s="32"/>
      <c r="L7250" s="4"/>
      <c r="M7250" s="235"/>
      <c r="N7250" s="4"/>
      <c r="Q7250" s="4"/>
    </row>
    <row r="7251" spans="4:17" ht="38.1" customHeight="1" x14ac:dyDescent="0.25">
      <c r="D7251" s="234"/>
      <c r="E7251" s="4"/>
      <c r="F7251" s="32"/>
      <c r="L7251" s="4"/>
      <c r="M7251" s="235"/>
      <c r="N7251" s="4"/>
      <c r="Q7251" s="4"/>
    </row>
    <row r="7252" spans="4:17" ht="38.1" customHeight="1" x14ac:dyDescent="0.25">
      <c r="D7252" s="234"/>
      <c r="E7252" s="4"/>
      <c r="F7252" s="32"/>
      <c r="L7252" s="4"/>
      <c r="M7252" s="235"/>
      <c r="N7252" s="4"/>
      <c r="Q7252" s="4"/>
    </row>
    <row r="7253" spans="4:17" ht="38.1" customHeight="1" x14ac:dyDescent="0.25">
      <c r="D7253" s="234"/>
      <c r="E7253" s="4"/>
      <c r="F7253" s="32"/>
      <c r="L7253" s="4"/>
      <c r="M7253" s="235"/>
      <c r="N7253" s="4"/>
      <c r="Q7253" s="4"/>
    </row>
    <row r="7254" spans="4:17" ht="38.1" customHeight="1" x14ac:dyDescent="0.25">
      <c r="D7254" s="234"/>
      <c r="E7254" s="4"/>
      <c r="F7254" s="32"/>
      <c r="L7254" s="4"/>
      <c r="M7254" s="235"/>
      <c r="N7254" s="4"/>
      <c r="Q7254" s="4"/>
    </row>
    <row r="7255" spans="4:17" ht="38.1" customHeight="1" x14ac:dyDescent="0.25">
      <c r="D7255" s="234"/>
      <c r="E7255" s="4"/>
      <c r="F7255" s="32"/>
      <c r="L7255" s="4"/>
      <c r="M7255" s="235"/>
      <c r="N7255" s="4"/>
      <c r="Q7255" s="4"/>
    </row>
    <row r="7256" spans="4:17" ht="38.1" customHeight="1" x14ac:dyDescent="0.25">
      <c r="D7256" s="234"/>
      <c r="E7256" s="4"/>
      <c r="F7256" s="32"/>
      <c r="L7256" s="4"/>
      <c r="M7256" s="235"/>
      <c r="N7256" s="4"/>
      <c r="Q7256" s="4"/>
    </row>
    <row r="7257" spans="4:17" ht="38.1" customHeight="1" x14ac:dyDescent="0.25">
      <c r="D7257" s="234"/>
      <c r="E7257" s="4"/>
      <c r="F7257" s="32"/>
      <c r="L7257" s="4"/>
      <c r="M7257" s="235"/>
      <c r="N7257" s="4"/>
      <c r="Q7257" s="4"/>
    </row>
    <row r="7258" spans="4:17" ht="38.1" customHeight="1" x14ac:dyDescent="0.25">
      <c r="D7258" s="234"/>
      <c r="E7258" s="4"/>
      <c r="F7258" s="32"/>
      <c r="L7258" s="4"/>
      <c r="M7258" s="235"/>
      <c r="N7258" s="4"/>
      <c r="Q7258" s="4"/>
    </row>
    <row r="7259" spans="4:17" ht="38.1" customHeight="1" x14ac:dyDescent="0.25">
      <c r="D7259" s="234"/>
      <c r="E7259" s="4"/>
      <c r="F7259" s="32"/>
      <c r="L7259" s="4"/>
      <c r="M7259" s="235"/>
      <c r="N7259" s="4"/>
      <c r="Q7259" s="4"/>
    </row>
    <row r="7260" spans="4:17" ht="38.1" customHeight="1" x14ac:dyDescent="0.25">
      <c r="D7260" s="234"/>
      <c r="E7260" s="4"/>
      <c r="F7260" s="32"/>
      <c r="L7260" s="4"/>
      <c r="M7260" s="235"/>
      <c r="N7260" s="4"/>
      <c r="Q7260" s="4"/>
    </row>
    <row r="7261" spans="4:17" ht="38.1" customHeight="1" x14ac:dyDescent="0.25">
      <c r="D7261" s="234"/>
      <c r="E7261" s="4"/>
      <c r="F7261" s="32"/>
      <c r="L7261" s="4"/>
      <c r="M7261" s="235"/>
      <c r="N7261" s="4"/>
      <c r="Q7261" s="4"/>
    </row>
    <row r="7262" spans="4:17" ht="38.1" customHeight="1" x14ac:dyDescent="0.25">
      <c r="D7262" s="234"/>
      <c r="E7262" s="4"/>
      <c r="F7262" s="32"/>
      <c r="L7262" s="4"/>
      <c r="M7262" s="235"/>
      <c r="N7262" s="4"/>
      <c r="Q7262" s="4"/>
    </row>
    <row r="7263" spans="4:17" ht="38.1" customHeight="1" x14ac:dyDescent="0.25">
      <c r="D7263" s="234"/>
      <c r="E7263" s="4"/>
      <c r="F7263" s="32"/>
      <c r="L7263" s="4"/>
      <c r="M7263" s="235"/>
      <c r="N7263" s="4"/>
      <c r="Q7263" s="4"/>
    </row>
    <row r="7264" spans="4:17" ht="38.1" customHeight="1" x14ac:dyDescent="0.25">
      <c r="D7264" s="234"/>
      <c r="E7264" s="4"/>
      <c r="F7264" s="32"/>
      <c r="L7264" s="4"/>
      <c r="M7264" s="235"/>
      <c r="N7264" s="4"/>
      <c r="Q7264" s="4"/>
    </row>
    <row r="7265" spans="4:17" ht="38.1" customHeight="1" x14ac:dyDescent="0.25">
      <c r="D7265" s="234"/>
      <c r="E7265" s="4"/>
      <c r="F7265" s="32"/>
      <c r="L7265" s="4"/>
      <c r="M7265" s="235"/>
      <c r="N7265" s="4"/>
      <c r="Q7265" s="4"/>
    </row>
    <row r="7266" spans="4:17" ht="38.1" customHeight="1" x14ac:dyDescent="0.25">
      <c r="D7266" s="234"/>
      <c r="E7266" s="4"/>
      <c r="F7266" s="32"/>
      <c r="L7266" s="4"/>
      <c r="M7266" s="235"/>
      <c r="N7266" s="4"/>
      <c r="Q7266" s="4"/>
    </row>
    <row r="7267" spans="4:17" ht="38.1" customHeight="1" x14ac:dyDescent="0.25">
      <c r="D7267" s="234"/>
      <c r="E7267" s="4"/>
      <c r="F7267" s="32"/>
      <c r="L7267" s="4"/>
      <c r="M7267" s="235"/>
      <c r="N7267" s="4"/>
      <c r="Q7267" s="4"/>
    </row>
    <row r="7268" spans="4:17" ht="38.1" customHeight="1" x14ac:dyDescent="0.25">
      <c r="D7268" s="234"/>
      <c r="E7268" s="4"/>
      <c r="F7268" s="32"/>
      <c r="L7268" s="4"/>
      <c r="M7268" s="235"/>
      <c r="N7268" s="4"/>
      <c r="Q7268" s="4"/>
    </row>
    <row r="7269" spans="4:17" ht="38.1" customHeight="1" x14ac:dyDescent="0.25">
      <c r="D7269" s="234"/>
      <c r="E7269" s="4"/>
      <c r="F7269" s="32"/>
      <c r="L7269" s="4"/>
      <c r="M7269" s="235"/>
      <c r="N7269" s="4"/>
      <c r="Q7269" s="4"/>
    </row>
    <row r="7270" spans="4:17" ht="38.1" customHeight="1" x14ac:dyDescent="0.25">
      <c r="D7270" s="234"/>
      <c r="E7270" s="4"/>
      <c r="F7270" s="32"/>
      <c r="L7270" s="4"/>
      <c r="M7270" s="235"/>
      <c r="N7270" s="4"/>
      <c r="Q7270" s="4"/>
    </row>
    <row r="7271" spans="4:17" ht="38.1" customHeight="1" x14ac:dyDescent="0.25">
      <c r="D7271" s="234"/>
      <c r="E7271" s="4"/>
      <c r="F7271" s="32"/>
      <c r="L7271" s="4"/>
      <c r="M7271" s="235"/>
      <c r="N7271" s="4"/>
      <c r="Q7271" s="4"/>
    </row>
    <row r="7272" spans="4:17" ht="38.1" customHeight="1" x14ac:dyDescent="0.25">
      <c r="D7272" s="234"/>
      <c r="E7272" s="4"/>
      <c r="F7272" s="32"/>
      <c r="L7272" s="4"/>
      <c r="M7272" s="235"/>
      <c r="N7272" s="4"/>
      <c r="Q7272" s="4"/>
    </row>
    <row r="7273" spans="4:17" ht="38.1" customHeight="1" x14ac:dyDescent="0.25">
      <c r="D7273" s="234"/>
      <c r="E7273" s="4"/>
      <c r="F7273" s="32"/>
      <c r="L7273" s="4"/>
      <c r="M7273" s="235"/>
      <c r="N7273" s="4"/>
      <c r="Q7273" s="4"/>
    </row>
    <row r="7274" spans="4:17" ht="38.1" customHeight="1" x14ac:dyDescent="0.25">
      <c r="D7274" s="234"/>
      <c r="E7274" s="4"/>
      <c r="F7274" s="32"/>
      <c r="L7274" s="4"/>
      <c r="M7274" s="235"/>
      <c r="N7274" s="4"/>
      <c r="Q7274" s="4"/>
    </row>
    <row r="7275" spans="4:17" ht="38.1" customHeight="1" x14ac:dyDescent="0.25">
      <c r="D7275" s="234"/>
      <c r="E7275" s="4"/>
      <c r="F7275" s="32"/>
      <c r="L7275" s="4"/>
      <c r="M7275" s="235"/>
      <c r="N7275" s="4"/>
      <c r="Q7275" s="4"/>
    </row>
    <row r="7276" spans="4:17" ht="38.1" customHeight="1" x14ac:dyDescent="0.25">
      <c r="D7276" s="234"/>
      <c r="E7276" s="4"/>
      <c r="F7276" s="32"/>
      <c r="L7276" s="4"/>
      <c r="M7276" s="235"/>
      <c r="N7276" s="4"/>
      <c r="Q7276" s="4"/>
    </row>
    <row r="7277" spans="4:17" ht="38.1" customHeight="1" x14ac:dyDescent="0.25">
      <c r="D7277" s="234"/>
      <c r="E7277" s="4"/>
      <c r="F7277" s="32"/>
      <c r="L7277" s="4"/>
      <c r="M7277" s="235"/>
      <c r="N7277" s="4"/>
      <c r="Q7277" s="4"/>
    </row>
    <row r="7278" spans="4:17" ht="38.1" customHeight="1" x14ac:dyDescent="0.25">
      <c r="D7278" s="234"/>
      <c r="E7278" s="4"/>
      <c r="F7278" s="32"/>
      <c r="L7278" s="4"/>
      <c r="M7278" s="235"/>
      <c r="N7278" s="4"/>
      <c r="Q7278" s="4"/>
    </row>
    <row r="7279" spans="4:17" ht="38.1" customHeight="1" x14ac:dyDescent="0.25">
      <c r="D7279" s="234"/>
      <c r="E7279" s="4"/>
      <c r="F7279" s="32"/>
      <c r="L7279" s="4"/>
      <c r="M7279" s="235"/>
      <c r="N7279" s="4"/>
      <c r="Q7279" s="4"/>
    </row>
    <row r="7280" spans="4:17" ht="38.1" customHeight="1" x14ac:dyDescent="0.25">
      <c r="D7280" s="234"/>
      <c r="E7280" s="4"/>
      <c r="F7280" s="32"/>
      <c r="L7280" s="4"/>
      <c r="M7280" s="235"/>
      <c r="N7280" s="4"/>
      <c r="Q7280" s="4"/>
    </row>
    <row r="7281" spans="4:17" ht="38.1" customHeight="1" x14ac:dyDescent="0.25">
      <c r="D7281" s="234"/>
      <c r="E7281" s="4"/>
      <c r="F7281" s="32"/>
      <c r="L7281" s="4"/>
      <c r="M7281" s="235"/>
      <c r="N7281" s="4"/>
      <c r="Q7281" s="4"/>
    </row>
    <row r="7282" spans="4:17" ht="38.1" customHeight="1" x14ac:dyDescent="0.25">
      <c r="D7282" s="234"/>
      <c r="E7282" s="4"/>
      <c r="F7282" s="32"/>
      <c r="L7282" s="4"/>
      <c r="M7282" s="235"/>
      <c r="N7282" s="4"/>
      <c r="Q7282" s="4"/>
    </row>
    <row r="7283" spans="4:17" ht="38.1" customHeight="1" x14ac:dyDescent="0.25">
      <c r="D7283" s="234"/>
      <c r="E7283" s="4"/>
      <c r="F7283" s="32"/>
      <c r="L7283" s="4"/>
      <c r="M7283" s="235"/>
      <c r="N7283" s="4"/>
      <c r="Q7283" s="4"/>
    </row>
    <row r="7284" spans="4:17" ht="38.1" customHeight="1" x14ac:dyDescent="0.25">
      <c r="D7284" s="234"/>
      <c r="E7284" s="4"/>
      <c r="F7284" s="32"/>
      <c r="L7284" s="4"/>
      <c r="M7284" s="235"/>
      <c r="N7284" s="4"/>
      <c r="Q7284" s="4"/>
    </row>
    <row r="7285" spans="4:17" ht="38.1" customHeight="1" x14ac:dyDescent="0.25">
      <c r="D7285" s="234"/>
      <c r="E7285" s="4"/>
      <c r="F7285" s="32"/>
      <c r="L7285" s="4"/>
      <c r="M7285" s="235"/>
      <c r="N7285" s="4"/>
      <c r="Q7285" s="4"/>
    </row>
    <row r="7286" spans="4:17" ht="38.1" customHeight="1" x14ac:dyDescent="0.25">
      <c r="D7286" s="234"/>
      <c r="E7286" s="4"/>
      <c r="F7286" s="32"/>
      <c r="L7286" s="4"/>
      <c r="M7286" s="235"/>
      <c r="N7286" s="4"/>
      <c r="Q7286" s="4"/>
    </row>
    <row r="7287" spans="4:17" ht="38.1" customHeight="1" x14ac:dyDescent="0.25">
      <c r="D7287" s="234"/>
      <c r="E7287" s="4"/>
      <c r="F7287" s="32"/>
      <c r="L7287" s="4"/>
      <c r="M7287" s="235"/>
      <c r="N7287" s="4"/>
      <c r="Q7287" s="4"/>
    </row>
    <row r="7288" spans="4:17" ht="38.1" customHeight="1" x14ac:dyDescent="0.25">
      <c r="D7288" s="234"/>
      <c r="E7288" s="4"/>
      <c r="F7288" s="32"/>
      <c r="L7288" s="4"/>
      <c r="M7288" s="235"/>
      <c r="N7288" s="4"/>
      <c r="Q7288" s="4"/>
    </row>
    <row r="7289" spans="4:17" ht="38.1" customHeight="1" x14ac:dyDescent="0.25">
      <c r="D7289" s="234"/>
      <c r="E7289" s="4"/>
      <c r="F7289" s="32"/>
      <c r="L7289" s="4"/>
      <c r="M7289" s="235"/>
      <c r="N7289" s="4"/>
      <c r="Q7289" s="4"/>
    </row>
    <row r="7290" spans="4:17" ht="38.1" customHeight="1" x14ac:dyDescent="0.25">
      <c r="D7290" s="234"/>
      <c r="E7290" s="4"/>
      <c r="F7290" s="32"/>
      <c r="L7290" s="4"/>
      <c r="M7290" s="235"/>
      <c r="N7290" s="4"/>
      <c r="Q7290" s="4"/>
    </row>
    <row r="7291" spans="4:17" ht="38.1" customHeight="1" x14ac:dyDescent="0.25">
      <c r="D7291" s="234"/>
      <c r="E7291" s="4"/>
      <c r="F7291" s="32"/>
      <c r="L7291" s="4"/>
      <c r="M7291" s="235"/>
      <c r="N7291" s="4"/>
      <c r="Q7291" s="4"/>
    </row>
    <row r="7292" spans="4:17" ht="38.1" customHeight="1" x14ac:dyDescent="0.25">
      <c r="D7292" s="234"/>
      <c r="E7292" s="4"/>
      <c r="F7292" s="32"/>
      <c r="L7292" s="4"/>
      <c r="M7292" s="235"/>
      <c r="N7292" s="4"/>
      <c r="Q7292" s="4"/>
    </row>
    <row r="7293" spans="4:17" ht="38.1" customHeight="1" x14ac:dyDescent="0.25">
      <c r="D7293" s="234"/>
      <c r="E7293" s="4"/>
      <c r="F7293" s="32"/>
      <c r="L7293" s="4"/>
      <c r="M7293" s="235"/>
      <c r="N7293" s="4"/>
      <c r="Q7293" s="4"/>
    </row>
    <row r="7294" spans="4:17" ht="38.1" customHeight="1" x14ac:dyDescent="0.25">
      <c r="D7294" s="234"/>
      <c r="E7294" s="4"/>
      <c r="F7294" s="32"/>
      <c r="L7294" s="4"/>
      <c r="M7294" s="235"/>
      <c r="N7294" s="4"/>
      <c r="Q7294" s="4"/>
    </row>
    <row r="7295" spans="4:17" ht="38.1" customHeight="1" x14ac:dyDescent="0.25">
      <c r="D7295" s="234"/>
      <c r="E7295" s="4"/>
      <c r="F7295" s="32"/>
      <c r="L7295" s="4"/>
      <c r="M7295" s="235"/>
      <c r="N7295" s="4"/>
      <c r="Q7295" s="4"/>
    </row>
    <row r="7296" spans="4:17" ht="38.1" customHeight="1" x14ac:dyDescent="0.25">
      <c r="D7296" s="234"/>
      <c r="E7296" s="4"/>
      <c r="F7296" s="32"/>
      <c r="L7296" s="4"/>
      <c r="M7296" s="235"/>
      <c r="N7296" s="4"/>
      <c r="Q7296" s="4"/>
    </row>
    <row r="7297" spans="4:17" ht="38.1" customHeight="1" x14ac:dyDescent="0.25">
      <c r="D7297" s="234"/>
      <c r="E7297" s="4"/>
      <c r="F7297" s="32"/>
      <c r="L7297" s="4"/>
      <c r="M7297" s="235"/>
      <c r="N7297" s="4"/>
      <c r="Q7297" s="4"/>
    </row>
    <row r="7298" spans="4:17" ht="38.1" customHeight="1" x14ac:dyDescent="0.25">
      <c r="D7298" s="234"/>
      <c r="E7298" s="4"/>
      <c r="F7298" s="32"/>
      <c r="L7298" s="4"/>
      <c r="M7298" s="235"/>
      <c r="N7298" s="4"/>
      <c r="Q7298" s="4"/>
    </row>
    <row r="7299" spans="4:17" ht="38.1" customHeight="1" x14ac:dyDescent="0.25">
      <c r="D7299" s="234"/>
      <c r="E7299" s="4"/>
      <c r="F7299" s="32"/>
      <c r="L7299" s="4"/>
      <c r="M7299" s="235"/>
      <c r="N7299" s="4"/>
      <c r="Q7299" s="4"/>
    </row>
    <row r="7300" spans="4:17" ht="38.1" customHeight="1" x14ac:dyDescent="0.25">
      <c r="D7300" s="234"/>
      <c r="E7300" s="4"/>
      <c r="F7300" s="32"/>
      <c r="L7300" s="4"/>
      <c r="M7300" s="235"/>
      <c r="N7300" s="4"/>
      <c r="Q7300" s="4"/>
    </row>
    <row r="7301" spans="4:17" ht="38.1" customHeight="1" x14ac:dyDescent="0.25">
      <c r="D7301" s="234"/>
      <c r="E7301" s="4"/>
      <c r="F7301" s="32"/>
      <c r="L7301" s="4"/>
      <c r="M7301" s="235"/>
      <c r="N7301" s="4"/>
      <c r="Q7301" s="4"/>
    </row>
    <row r="7302" spans="4:17" ht="38.1" customHeight="1" x14ac:dyDescent="0.25">
      <c r="D7302" s="234"/>
      <c r="E7302" s="4"/>
      <c r="F7302" s="32"/>
      <c r="L7302" s="4"/>
      <c r="M7302" s="235"/>
      <c r="N7302" s="4"/>
      <c r="Q7302" s="4"/>
    </row>
    <row r="7303" spans="4:17" ht="38.1" customHeight="1" x14ac:dyDescent="0.25">
      <c r="D7303" s="234"/>
      <c r="E7303" s="4"/>
      <c r="F7303" s="32"/>
      <c r="L7303" s="4"/>
      <c r="M7303" s="235"/>
      <c r="N7303" s="4"/>
      <c r="Q7303" s="4"/>
    </row>
    <row r="7304" spans="4:17" ht="38.1" customHeight="1" x14ac:dyDescent="0.25">
      <c r="D7304" s="234"/>
      <c r="E7304" s="4"/>
      <c r="F7304" s="32"/>
      <c r="L7304" s="4"/>
      <c r="M7304" s="235"/>
      <c r="N7304" s="4"/>
      <c r="Q7304" s="4"/>
    </row>
    <row r="7305" spans="4:17" ht="38.1" customHeight="1" x14ac:dyDescent="0.25">
      <c r="D7305" s="234"/>
      <c r="E7305" s="4"/>
      <c r="F7305" s="32"/>
      <c r="L7305" s="4"/>
      <c r="M7305" s="235"/>
      <c r="N7305" s="4"/>
      <c r="Q7305" s="4"/>
    </row>
    <row r="7306" spans="4:17" ht="38.1" customHeight="1" x14ac:dyDescent="0.25">
      <c r="D7306" s="234"/>
      <c r="E7306" s="4"/>
      <c r="F7306" s="32"/>
      <c r="L7306" s="4"/>
      <c r="M7306" s="235"/>
      <c r="N7306" s="4"/>
      <c r="Q7306" s="4"/>
    </row>
    <row r="7307" spans="4:17" ht="38.1" customHeight="1" x14ac:dyDescent="0.25">
      <c r="D7307" s="234"/>
      <c r="E7307" s="4"/>
      <c r="F7307" s="32"/>
      <c r="L7307" s="4"/>
      <c r="M7307" s="235"/>
      <c r="N7307" s="4"/>
      <c r="Q7307" s="4"/>
    </row>
    <row r="7308" spans="4:17" ht="38.1" customHeight="1" x14ac:dyDescent="0.25">
      <c r="D7308" s="234"/>
      <c r="E7308" s="4"/>
      <c r="F7308" s="32"/>
      <c r="L7308" s="4"/>
      <c r="M7308" s="235"/>
      <c r="N7308" s="4"/>
      <c r="Q7308" s="4"/>
    </row>
    <row r="7309" spans="4:17" ht="38.1" customHeight="1" x14ac:dyDescent="0.25">
      <c r="D7309" s="234"/>
      <c r="E7309" s="4"/>
      <c r="F7309" s="32"/>
      <c r="L7309" s="4"/>
      <c r="M7309" s="235"/>
      <c r="N7309" s="4"/>
      <c r="Q7309" s="4"/>
    </row>
    <row r="7310" spans="4:17" ht="38.1" customHeight="1" x14ac:dyDescent="0.25">
      <c r="D7310" s="234"/>
      <c r="E7310" s="4"/>
      <c r="F7310" s="32"/>
      <c r="L7310" s="4"/>
      <c r="M7310" s="235"/>
      <c r="N7310" s="4"/>
      <c r="Q7310" s="4"/>
    </row>
    <row r="7311" spans="4:17" ht="38.1" customHeight="1" x14ac:dyDescent="0.25">
      <c r="D7311" s="234"/>
      <c r="E7311" s="4"/>
      <c r="F7311" s="32"/>
      <c r="L7311" s="4"/>
      <c r="M7311" s="235"/>
      <c r="N7311" s="4"/>
      <c r="Q7311" s="4"/>
    </row>
    <row r="7312" spans="4:17" ht="38.1" customHeight="1" x14ac:dyDescent="0.25">
      <c r="D7312" s="234"/>
      <c r="E7312" s="4"/>
      <c r="F7312" s="32"/>
      <c r="L7312" s="4"/>
      <c r="M7312" s="235"/>
      <c r="N7312" s="4"/>
      <c r="Q7312" s="4"/>
    </row>
    <row r="7313" spans="4:17" ht="38.1" customHeight="1" x14ac:dyDescent="0.25">
      <c r="D7313" s="234"/>
      <c r="E7313" s="4"/>
      <c r="F7313" s="32"/>
      <c r="L7313" s="4"/>
      <c r="M7313" s="235"/>
      <c r="N7313" s="4"/>
      <c r="Q7313" s="4"/>
    </row>
    <row r="7314" spans="4:17" ht="38.1" customHeight="1" x14ac:dyDescent="0.25">
      <c r="D7314" s="234"/>
      <c r="E7314" s="4"/>
      <c r="F7314" s="32"/>
      <c r="L7314" s="4"/>
      <c r="M7314" s="235"/>
      <c r="N7314" s="4"/>
      <c r="Q7314" s="4"/>
    </row>
    <row r="7315" spans="4:17" ht="38.1" customHeight="1" x14ac:dyDescent="0.25">
      <c r="D7315" s="234"/>
      <c r="E7315" s="4"/>
      <c r="F7315" s="32"/>
      <c r="L7315" s="4"/>
      <c r="M7315" s="235"/>
      <c r="N7315" s="4"/>
      <c r="Q7315" s="4"/>
    </row>
    <row r="7316" spans="4:17" ht="38.1" customHeight="1" x14ac:dyDescent="0.25">
      <c r="D7316" s="234"/>
      <c r="E7316" s="4"/>
      <c r="F7316" s="32"/>
      <c r="L7316" s="4"/>
      <c r="M7316" s="235"/>
      <c r="N7316" s="4"/>
      <c r="Q7316" s="4"/>
    </row>
    <row r="7317" spans="4:17" ht="38.1" customHeight="1" x14ac:dyDescent="0.25">
      <c r="D7317" s="234"/>
      <c r="E7317" s="4"/>
      <c r="F7317" s="32"/>
      <c r="L7317" s="4"/>
      <c r="M7317" s="235"/>
      <c r="N7317" s="4"/>
      <c r="Q7317" s="4"/>
    </row>
    <row r="7318" spans="4:17" ht="38.1" customHeight="1" x14ac:dyDescent="0.25">
      <c r="D7318" s="234"/>
      <c r="E7318" s="4"/>
      <c r="F7318" s="32"/>
      <c r="L7318" s="4"/>
      <c r="M7318" s="235"/>
      <c r="N7318" s="4"/>
      <c r="Q7318" s="4"/>
    </row>
    <row r="7319" spans="4:17" ht="38.1" customHeight="1" x14ac:dyDescent="0.25">
      <c r="D7319" s="234"/>
      <c r="E7319" s="4"/>
      <c r="F7319" s="32"/>
      <c r="L7319" s="4"/>
      <c r="M7319" s="235"/>
      <c r="N7319" s="4"/>
      <c r="Q7319" s="4"/>
    </row>
    <row r="7320" spans="4:17" ht="38.1" customHeight="1" x14ac:dyDescent="0.25">
      <c r="D7320" s="234"/>
      <c r="E7320" s="4"/>
      <c r="F7320" s="32"/>
      <c r="L7320" s="4"/>
      <c r="M7320" s="235"/>
      <c r="N7320" s="4"/>
      <c r="Q7320" s="4"/>
    </row>
    <row r="7321" spans="4:17" ht="38.1" customHeight="1" x14ac:dyDescent="0.25">
      <c r="D7321" s="234"/>
      <c r="E7321" s="4"/>
      <c r="F7321" s="32"/>
      <c r="L7321" s="4"/>
      <c r="M7321" s="235"/>
      <c r="N7321" s="4"/>
      <c r="Q7321" s="4"/>
    </row>
    <row r="7322" spans="4:17" ht="38.1" customHeight="1" x14ac:dyDescent="0.25">
      <c r="D7322" s="234"/>
      <c r="E7322" s="4"/>
      <c r="F7322" s="32"/>
      <c r="L7322" s="4"/>
      <c r="M7322" s="235"/>
      <c r="N7322" s="4"/>
      <c r="Q7322" s="4"/>
    </row>
    <row r="7323" spans="4:17" ht="38.1" customHeight="1" x14ac:dyDescent="0.25">
      <c r="D7323" s="234"/>
      <c r="E7323" s="4"/>
      <c r="F7323" s="32"/>
      <c r="L7323" s="4"/>
      <c r="M7323" s="235"/>
      <c r="N7323" s="4"/>
      <c r="Q7323" s="4"/>
    </row>
    <row r="7324" spans="4:17" ht="38.1" customHeight="1" x14ac:dyDescent="0.25">
      <c r="D7324" s="234"/>
      <c r="E7324" s="4"/>
      <c r="F7324" s="32"/>
      <c r="L7324" s="4"/>
      <c r="M7324" s="235"/>
      <c r="N7324" s="4"/>
      <c r="Q7324" s="4"/>
    </row>
    <row r="7325" spans="4:17" ht="38.1" customHeight="1" x14ac:dyDescent="0.25">
      <c r="D7325" s="234"/>
      <c r="E7325" s="4"/>
      <c r="F7325" s="32"/>
      <c r="L7325" s="4"/>
      <c r="M7325" s="235"/>
      <c r="N7325" s="4"/>
      <c r="Q7325" s="4"/>
    </row>
    <row r="7326" spans="4:17" ht="38.1" customHeight="1" x14ac:dyDescent="0.25">
      <c r="D7326" s="234"/>
      <c r="E7326" s="4"/>
      <c r="F7326" s="32"/>
      <c r="L7326" s="4"/>
      <c r="M7326" s="235"/>
      <c r="N7326" s="4"/>
      <c r="Q7326" s="4"/>
    </row>
    <row r="7327" spans="4:17" ht="38.1" customHeight="1" x14ac:dyDescent="0.25">
      <c r="D7327" s="234"/>
      <c r="E7327" s="4"/>
      <c r="F7327" s="32"/>
      <c r="L7327" s="4"/>
      <c r="M7327" s="235"/>
      <c r="N7327" s="4"/>
      <c r="Q7327" s="4"/>
    </row>
    <row r="7328" spans="4:17" ht="38.1" customHeight="1" x14ac:dyDescent="0.25">
      <c r="D7328" s="234"/>
      <c r="E7328" s="4"/>
      <c r="F7328" s="32"/>
      <c r="L7328" s="4"/>
      <c r="M7328" s="235"/>
      <c r="N7328" s="4"/>
      <c r="Q7328" s="4"/>
    </row>
    <row r="7329" spans="4:17" ht="38.1" customHeight="1" x14ac:dyDescent="0.25">
      <c r="D7329" s="234"/>
      <c r="E7329" s="4"/>
      <c r="F7329" s="32"/>
      <c r="L7329" s="4"/>
      <c r="M7329" s="235"/>
      <c r="N7329" s="4"/>
      <c r="Q7329" s="4"/>
    </row>
    <row r="7330" spans="4:17" ht="38.1" customHeight="1" x14ac:dyDescent="0.25">
      <c r="D7330" s="234"/>
      <c r="E7330" s="4"/>
      <c r="F7330" s="32"/>
      <c r="L7330" s="4"/>
      <c r="M7330" s="235"/>
      <c r="N7330" s="4"/>
      <c r="Q7330" s="4"/>
    </row>
    <row r="7331" spans="4:17" ht="38.1" customHeight="1" x14ac:dyDescent="0.25">
      <c r="D7331" s="234"/>
      <c r="E7331" s="4"/>
      <c r="F7331" s="32"/>
      <c r="L7331" s="4"/>
      <c r="M7331" s="235"/>
      <c r="N7331" s="4"/>
      <c r="Q7331" s="4"/>
    </row>
    <row r="7332" spans="4:17" ht="38.1" customHeight="1" x14ac:dyDescent="0.25">
      <c r="D7332" s="234"/>
      <c r="E7332" s="4"/>
      <c r="F7332" s="32"/>
      <c r="L7332" s="4"/>
      <c r="M7332" s="235"/>
      <c r="N7332" s="4"/>
      <c r="Q7332" s="4"/>
    </row>
    <row r="7333" spans="4:17" ht="38.1" customHeight="1" x14ac:dyDescent="0.25">
      <c r="D7333" s="234"/>
      <c r="E7333" s="4"/>
      <c r="F7333" s="32"/>
      <c r="L7333" s="4"/>
      <c r="M7333" s="235"/>
      <c r="N7333" s="4"/>
      <c r="Q7333" s="4"/>
    </row>
    <row r="7334" spans="4:17" ht="38.1" customHeight="1" x14ac:dyDescent="0.25">
      <c r="D7334" s="234"/>
      <c r="E7334" s="4"/>
      <c r="F7334" s="32"/>
      <c r="L7334" s="4"/>
      <c r="M7334" s="235"/>
      <c r="N7334" s="4"/>
      <c r="Q7334" s="4"/>
    </row>
    <row r="7335" spans="4:17" ht="38.1" customHeight="1" x14ac:dyDescent="0.25">
      <c r="D7335" s="234"/>
      <c r="E7335" s="4"/>
      <c r="F7335" s="32"/>
      <c r="L7335" s="4"/>
      <c r="M7335" s="235"/>
      <c r="N7335" s="4"/>
      <c r="Q7335" s="4"/>
    </row>
    <row r="7336" spans="4:17" ht="38.1" customHeight="1" x14ac:dyDescent="0.25">
      <c r="D7336" s="234"/>
      <c r="E7336" s="4"/>
      <c r="F7336" s="32"/>
      <c r="L7336" s="4"/>
      <c r="M7336" s="235"/>
      <c r="N7336" s="4"/>
      <c r="Q7336" s="4"/>
    </row>
    <row r="7337" spans="4:17" ht="38.1" customHeight="1" x14ac:dyDescent="0.25">
      <c r="D7337" s="234"/>
      <c r="E7337" s="4"/>
      <c r="F7337" s="32"/>
      <c r="L7337" s="4"/>
      <c r="M7337" s="235"/>
      <c r="N7337" s="4"/>
      <c r="Q7337" s="4"/>
    </row>
    <row r="7338" spans="4:17" ht="38.1" customHeight="1" x14ac:dyDescent="0.25">
      <c r="D7338" s="234"/>
      <c r="E7338" s="4"/>
      <c r="F7338" s="32"/>
      <c r="L7338" s="4"/>
      <c r="M7338" s="235"/>
      <c r="N7338" s="4"/>
      <c r="Q7338" s="4"/>
    </row>
    <row r="7339" spans="4:17" ht="38.1" customHeight="1" x14ac:dyDescent="0.25">
      <c r="D7339" s="234"/>
      <c r="E7339" s="4"/>
      <c r="F7339" s="32"/>
      <c r="L7339" s="4"/>
      <c r="M7339" s="235"/>
      <c r="N7339" s="4"/>
      <c r="Q7339" s="4"/>
    </row>
    <row r="7340" spans="4:17" ht="38.1" customHeight="1" x14ac:dyDescent="0.25">
      <c r="D7340" s="234"/>
      <c r="E7340" s="4"/>
      <c r="F7340" s="32"/>
      <c r="L7340" s="4"/>
      <c r="M7340" s="235"/>
      <c r="N7340" s="4"/>
      <c r="Q7340" s="4"/>
    </row>
    <row r="7341" spans="4:17" ht="38.1" customHeight="1" x14ac:dyDescent="0.25">
      <c r="D7341" s="234"/>
      <c r="E7341" s="4"/>
      <c r="F7341" s="32"/>
      <c r="L7341" s="4"/>
      <c r="M7341" s="235"/>
      <c r="N7341" s="4"/>
      <c r="Q7341" s="4"/>
    </row>
    <row r="7342" spans="4:17" ht="38.1" customHeight="1" x14ac:dyDescent="0.25">
      <c r="D7342" s="234"/>
      <c r="E7342" s="4"/>
      <c r="F7342" s="32"/>
      <c r="L7342" s="4"/>
      <c r="M7342" s="235"/>
      <c r="N7342" s="4"/>
      <c r="Q7342" s="4"/>
    </row>
    <row r="7343" spans="4:17" ht="38.1" customHeight="1" x14ac:dyDescent="0.25">
      <c r="D7343" s="234"/>
      <c r="E7343" s="4"/>
      <c r="F7343" s="32"/>
      <c r="L7343" s="4"/>
      <c r="M7343" s="235"/>
      <c r="N7343" s="4"/>
      <c r="Q7343" s="4"/>
    </row>
    <row r="7344" spans="4:17" ht="38.1" customHeight="1" x14ac:dyDescent="0.25">
      <c r="D7344" s="234"/>
      <c r="E7344" s="4"/>
      <c r="F7344" s="32"/>
      <c r="L7344" s="4"/>
      <c r="M7344" s="235"/>
      <c r="N7344" s="4"/>
      <c r="Q7344" s="4"/>
    </row>
    <row r="7345" spans="4:17" ht="38.1" customHeight="1" x14ac:dyDescent="0.25">
      <c r="D7345" s="234"/>
      <c r="E7345" s="4"/>
      <c r="F7345" s="32"/>
      <c r="L7345" s="4"/>
      <c r="M7345" s="235"/>
      <c r="N7345" s="4"/>
      <c r="Q7345" s="4"/>
    </row>
    <row r="7346" spans="4:17" ht="38.1" customHeight="1" x14ac:dyDescent="0.25">
      <c r="D7346" s="234"/>
      <c r="E7346" s="4"/>
      <c r="F7346" s="32"/>
      <c r="L7346" s="4"/>
      <c r="M7346" s="235"/>
      <c r="N7346" s="4"/>
      <c r="Q7346" s="4"/>
    </row>
    <row r="7347" spans="4:17" ht="38.1" customHeight="1" x14ac:dyDescent="0.25">
      <c r="D7347" s="234"/>
      <c r="E7347" s="4"/>
      <c r="F7347" s="32"/>
      <c r="L7347" s="4"/>
      <c r="M7347" s="235"/>
      <c r="N7347" s="4"/>
      <c r="Q7347" s="4"/>
    </row>
    <row r="7348" spans="4:17" ht="38.1" customHeight="1" x14ac:dyDescent="0.25">
      <c r="D7348" s="234"/>
      <c r="E7348" s="4"/>
      <c r="F7348" s="32"/>
      <c r="L7348" s="4"/>
      <c r="M7348" s="235"/>
      <c r="N7348" s="4"/>
      <c r="Q7348" s="4"/>
    </row>
    <row r="7349" spans="4:17" ht="38.1" customHeight="1" x14ac:dyDescent="0.25">
      <c r="D7349" s="234"/>
      <c r="E7349" s="4"/>
      <c r="F7349" s="32"/>
      <c r="L7349" s="4"/>
      <c r="M7349" s="235"/>
      <c r="N7349" s="4"/>
      <c r="Q7349" s="4"/>
    </row>
    <row r="7350" spans="4:17" ht="38.1" customHeight="1" x14ac:dyDescent="0.25">
      <c r="D7350" s="234"/>
      <c r="E7350" s="4"/>
      <c r="F7350" s="32"/>
      <c r="L7350" s="4"/>
      <c r="M7350" s="235"/>
      <c r="N7350" s="4"/>
      <c r="Q7350" s="4"/>
    </row>
    <row r="7351" spans="4:17" ht="38.1" customHeight="1" x14ac:dyDescent="0.25">
      <c r="D7351" s="234"/>
      <c r="E7351" s="4"/>
      <c r="F7351" s="32"/>
      <c r="L7351" s="4"/>
      <c r="M7351" s="235"/>
      <c r="N7351" s="4"/>
      <c r="Q7351" s="4"/>
    </row>
    <row r="7352" spans="4:17" ht="38.1" customHeight="1" x14ac:dyDescent="0.25">
      <c r="D7352" s="234"/>
      <c r="E7352" s="4"/>
      <c r="F7352" s="32"/>
      <c r="L7352" s="4"/>
      <c r="M7352" s="235"/>
      <c r="N7352" s="4"/>
      <c r="Q7352" s="4"/>
    </row>
    <row r="7353" spans="4:17" ht="38.1" customHeight="1" x14ac:dyDescent="0.25">
      <c r="D7353" s="234"/>
      <c r="E7353" s="4"/>
      <c r="F7353" s="32"/>
      <c r="L7353" s="4"/>
      <c r="M7353" s="235"/>
      <c r="N7353" s="4"/>
      <c r="Q7353" s="4"/>
    </row>
    <row r="7354" spans="4:17" ht="38.1" customHeight="1" x14ac:dyDescent="0.25">
      <c r="D7354" s="234"/>
      <c r="E7354" s="4"/>
      <c r="F7354" s="32"/>
      <c r="L7354" s="4"/>
      <c r="M7354" s="235"/>
      <c r="N7354" s="4"/>
      <c r="Q7354" s="4"/>
    </row>
    <row r="7355" spans="4:17" ht="38.1" customHeight="1" x14ac:dyDescent="0.25">
      <c r="D7355" s="234"/>
      <c r="E7355" s="4"/>
      <c r="F7355" s="32"/>
      <c r="L7355" s="4"/>
      <c r="M7355" s="235"/>
      <c r="N7355" s="4"/>
      <c r="Q7355" s="4"/>
    </row>
    <row r="7356" spans="4:17" ht="38.1" customHeight="1" x14ac:dyDescent="0.25">
      <c r="D7356" s="234"/>
      <c r="E7356" s="4"/>
      <c r="F7356" s="32"/>
      <c r="L7356" s="4"/>
      <c r="M7356" s="235"/>
      <c r="N7356" s="4"/>
      <c r="Q7356" s="4"/>
    </row>
    <row r="7357" spans="4:17" ht="38.1" customHeight="1" x14ac:dyDescent="0.25">
      <c r="D7357" s="234"/>
      <c r="E7357" s="4"/>
      <c r="F7357" s="32"/>
      <c r="L7357" s="4"/>
      <c r="M7357" s="235"/>
      <c r="N7357" s="4"/>
      <c r="Q7357" s="4"/>
    </row>
    <row r="7358" spans="4:17" ht="38.1" customHeight="1" x14ac:dyDescent="0.25">
      <c r="D7358" s="234"/>
      <c r="E7358" s="4"/>
      <c r="F7358" s="32"/>
      <c r="L7358" s="4"/>
      <c r="M7358" s="235"/>
      <c r="N7358" s="4"/>
      <c r="Q7358" s="4"/>
    </row>
    <row r="7359" spans="4:17" ht="38.1" customHeight="1" x14ac:dyDescent="0.25">
      <c r="D7359" s="234"/>
      <c r="E7359" s="4"/>
      <c r="F7359" s="32"/>
      <c r="L7359" s="4"/>
      <c r="M7359" s="235"/>
      <c r="N7359" s="4"/>
      <c r="Q7359" s="4"/>
    </row>
    <row r="7360" spans="4:17" ht="38.1" customHeight="1" x14ac:dyDescent="0.25">
      <c r="D7360" s="234"/>
      <c r="E7360" s="4"/>
      <c r="F7360" s="32"/>
      <c r="L7360" s="4"/>
      <c r="M7360" s="235"/>
      <c r="N7360" s="4"/>
      <c r="Q7360" s="4"/>
    </row>
    <row r="7361" spans="4:17" ht="38.1" customHeight="1" x14ac:dyDescent="0.25">
      <c r="D7361" s="234"/>
      <c r="E7361" s="4"/>
      <c r="F7361" s="32"/>
      <c r="L7361" s="4"/>
      <c r="M7361" s="235"/>
      <c r="N7361" s="4"/>
      <c r="Q7361" s="4"/>
    </row>
    <row r="7362" spans="4:17" ht="38.1" customHeight="1" x14ac:dyDescent="0.25">
      <c r="D7362" s="234"/>
      <c r="E7362" s="4"/>
      <c r="F7362" s="32"/>
      <c r="L7362" s="4"/>
      <c r="M7362" s="235"/>
      <c r="N7362" s="4"/>
      <c r="Q7362" s="4"/>
    </row>
    <row r="7363" spans="4:17" ht="38.1" customHeight="1" x14ac:dyDescent="0.25">
      <c r="D7363" s="234"/>
      <c r="E7363" s="4"/>
      <c r="F7363" s="32"/>
      <c r="L7363" s="4"/>
      <c r="M7363" s="235"/>
      <c r="N7363" s="4"/>
      <c r="Q7363" s="4"/>
    </row>
    <row r="7364" spans="4:17" ht="38.1" customHeight="1" x14ac:dyDescent="0.25">
      <c r="D7364" s="234"/>
      <c r="E7364" s="4"/>
      <c r="F7364" s="32"/>
      <c r="L7364" s="4"/>
      <c r="M7364" s="235"/>
      <c r="N7364" s="4"/>
      <c r="Q7364" s="4"/>
    </row>
    <row r="7365" spans="4:17" ht="38.1" customHeight="1" x14ac:dyDescent="0.25">
      <c r="D7365" s="234"/>
      <c r="E7365" s="4"/>
      <c r="F7365" s="32"/>
      <c r="L7365" s="4"/>
      <c r="M7365" s="235"/>
      <c r="N7365" s="4"/>
      <c r="Q7365" s="4"/>
    </row>
    <row r="7366" spans="4:17" ht="38.1" customHeight="1" x14ac:dyDescent="0.25">
      <c r="D7366" s="234"/>
      <c r="E7366" s="4"/>
      <c r="F7366" s="32"/>
      <c r="L7366" s="4"/>
      <c r="M7366" s="235"/>
      <c r="N7366" s="4"/>
      <c r="Q7366" s="4"/>
    </row>
    <row r="7367" spans="4:17" ht="38.1" customHeight="1" x14ac:dyDescent="0.25">
      <c r="D7367" s="234"/>
      <c r="E7367" s="4"/>
      <c r="F7367" s="32"/>
      <c r="L7367" s="4"/>
      <c r="M7367" s="235"/>
      <c r="N7367" s="4"/>
      <c r="Q7367" s="4"/>
    </row>
    <row r="7368" spans="4:17" ht="38.1" customHeight="1" x14ac:dyDescent="0.25">
      <c r="D7368" s="234"/>
      <c r="E7368" s="4"/>
      <c r="F7368" s="32"/>
      <c r="L7368" s="4"/>
      <c r="M7368" s="235"/>
      <c r="N7368" s="4"/>
      <c r="Q7368" s="4"/>
    </row>
    <row r="7369" spans="4:17" ht="38.1" customHeight="1" x14ac:dyDescent="0.25">
      <c r="D7369" s="234"/>
      <c r="E7369" s="4"/>
      <c r="F7369" s="32"/>
      <c r="L7369" s="4"/>
      <c r="M7369" s="235"/>
      <c r="N7369" s="4"/>
      <c r="Q7369" s="4"/>
    </row>
    <row r="7370" spans="4:17" ht="38.1" customHeight="1" x14ac:dyDescent="0.25">
      <c r="D7370" s="234"/>
      <c r="E7370" s="4"/>
      <c r="F7370" s="32"/>
      <c r="L7370" s="4"/>
      <c r="M7370" s="235"/>
      <c r="N7370" s="4"/>
      <c r="Q7370" s="4"/>
    </row>
    <row r="7371" spans="4:17" ht="38.1" customHeight="1" x14ac:dyDescent="0.25">
      <c r="D7371" s="234"/>
      <c r="E7371" s="4"/>
      <c r="F7371" s="32"/>
      <c r="L7371" s="4"/>
      <c r="M7371" s="235"/>
      <c r="N7371" s="4"/>
      <c r="Q7371" s="4"/>
    </row>
    <row r="7372" spans="4:17" ht="38.1" customHeight="1" x14ac:dyDescent="0.25">
      <c r="D7372" s="234"/>
      <c r="E7372" s="4"/>
      <c r="F7372" s="32"/>
      <c r="L7372" s="4"/>
      <c r="M7372" s="235"/>
      <c r="N7372" s="4"/>
      <c r="Q7372" s="4"/>
    </row>
    <row r="7373" spans="4:17" ht="38.1" customHeight="1" x14ac:dyDescent="0.25">
      <c r="D7373" s="234"/>
      <c r="E7373" s="4"/>
      <c r="F7373" s="32"/>
      <c r="L7373" s="4"/>
      <c r="M7373" s="235"/>
      <c r="N7373" s="4"/>
      <c r="Q7373" s="4"/>
    </row>
    <row r="7374" spans="4:17" ht="38.1" customHeight="1" x14ac:dyDescent="0.25">
      <c r="D7374" s="234"/>
      <c r="E7374" s="4"/>
      <c r="F7374" s="32"/>
      <c r="L7374" s="4"/>
      <c r="M7374" s="235"/>
      <c r="N7374" s="4"/>
      <c r="Q7374" s="4"/>
    </row>
    <row r="7375" spans="4:17" ht="38.1" customHeight="1" x14ac:dyDescent="0.25">
      <c r="D7375" s="234"/>
      <c r="E7375" s="4"/>
      <c r="F7375" s="32"/>
      <c r="L7375" s="4"/>
      <c r="M7375" s="235"/>
      <c r="N7375" s="4"/>
      <c r="Q7375" s="4"/>
    </row>
    <row r="7376" spans="4:17" ht="38.1" customHeight="1" x14ac:dyDescent="0.25">
      <c r="D7376" s="234"/>
      <c r="E7376" s="4"/>
      <c r="F7376" s="32"/>
      <c r="L7376" s="4"/>
      <c r="M7376" s="235"/>
      <c r="N7376" s="4"/>
      <c r="Q7376" s="4"/>
    </row>
    <row r="7377" spans="4:17" ht="38.1" customHeight="1" x14ac:dyDescent="0.25">
      <c r="D7377" s="234"/>
      <c r="E7377" s="4"/>
      <c r="F7377" s="32"/>
      <c r="L7377" s="4"/>
      <c r="M7377" s="235"/>
      <c r="N7377" s="4"/>
      <c r="Q7377" s="4"/>
    </row>
    <row r="7378" spans="4:17" ht="38.1" customHeight="1" x14ac:dyDescent="0.25">
      <c r="D7378" s="234"/>
      <c r="E7378" s="4"/>
      <c r="F7378" s="32"/>
      <c r="L7378" s="4"/>
      <c r="M7378" s="235"/>
      <c r="N7378" s="4"/>
      <c r="Q7378" s="4"/>
    </row>
    <row r="7379" spans="4:17" ht="38.1" customHeight="1" x14ac:dyDescent="0.25">
      <c r="D7379" s="234"/>
      <c r="E7379" s="4"/>
      <c r="F7379" s="32"/>
      <c r="L7379" s="4"/>
      <c r="M7379" s="235"/>
      <c r="N7379" s="4"/>
      <c r="Q7379" s="4"/>
    </row>
    <row r="7380" spans="4:17" ht="38.1" customHeight="1" x14ac:dyDescent="0.25">
      <c r="D7380" s="234"/>
      <c r="E7380" s="4"/>
      <c r="F7380" s="32"/>
      <c r="L7380" s="4"/>
      <c r="M7380" s="235"/>
      <c r="N7380" s="4"/>
      <c r="Q7380" s="4"/>
    </row>
    <row r="7381" spans="4:17" ht="38.1" customHeight="1" x14ac:dyDescent="0.25">
      <c r="D7381" s="234"/>
      <c r="E7381" s="4"/>
      <c r="F7381" s="32"/>
      <c r="L7381" s="4"/>
      <c r="M7381" s="235"/>
      <c r="N7381" s="4"/>
      <c r="Q7381" s="4"/>
    </row>
    <row r="7382" spans="4:17" ht="38.1" customHeight="1" x14ac:dyDescent="0.25">
      <c r="D7382" s="234"/>
      <c r="E7382" s="4"/>
      <c r="F7382" s="32"/>
      <c r="L7382" s="4"/>
      <c r="M7382" s="235"/>
      <c r="N7382" s="4"/>
      <c r="Q7382" s="4"/>
    </row>
    <row r="7383" spans="4:17" ht="38.1" customHeight="1" x14ac:dyDescent="0.25">
      <c r="D7383" s="234"/>
      <c r="E7383" s="4"/>
      <c r="F7383" s="32"/>
      <c r="L7383" s="4"/>
      <c r="M7383" s="235"/>
      <c r="N7383" s="4"/>
      <c r="Q7383" s="4"/>
    </row>
    <row r="7384" spans="4:17" ht="38.1" customHeight="1" x14ac:dyDescent="0.25">
      <c r="D7384" s="234"/>
      <c r="E7384" s="4"/>
      <c r="F7384" s="32"/>
      <c r="L7384" s="4"/>
      <c r="M7384" s="235"/>
      <c r="N7384" s="4"/>
      <c r="Q7384" s="4"/>
    </row>
    <row r="7385" spans="4:17" ht="38.1" customHeight="1" x14ac:dyDescent="0.25">
      <c r="D7385" s="234"/>
      <c r="E7385" s="4"/>
      <c r="F7385" s="32"/>
      <c r="L7385" s="4"/>
      <c r="M7385" s="235"/>
      <c r="N7385" s="4"/>
      <c r="Q7385" s="4"/>
    </row>
    <row r="7386" spans="4:17" ht="38.1" customHeight="1" x14ac:dyDescent="0.25">
      <c r="D7386" s="234"/>
      <c r="E7386" s="4"/>
      <c r="F7386" s="32"/>
      <c r="L7386" s="4"/>
      <c r="M7386" s="235"/>
      <c r="N7386" s="4"/>
      <c r="Q7386" s="4"/>
    </row>
    <row r="7387" spans="4:17" ht="38.1" customHeight="1" x14ac:dyDescent="0.25">
      <c r="D7387" s="234"/>
      <c r="E7387" s="4"/>
      <c r="F7387" s="32"/>
      <c r="L7387" s="4"/>
      <c r="M7387" s="235"/>
      <c r="N7387" s="4"/>
      <c r="Q7387" s="4"/>
    </row>
    <row r="7388" spans="4:17" ht="38.1" customHeight="1" x14ac:dyDescent="0.25">
      <c r="D7388" s="234"/>
      <c r="E7388" s="4"/>
      <c r="F7388" s="32"/>
      <c r="L7388" s="4"/>
      <c r="M7388" s="235"/>
      <c r="N7388" s="4"/>
      <c r="Q7388" s="4"/>
    </row>
    <row r="7389" spans="4:17" ht="38.1" customHeight="1" x14ac:dyDescent="0.25">
      <c r="D7389" s="234"/>
      <c r="E7389" s="4"/>
      <c r="F7389" s="32"/>
      <c r="L7389" s="4"/>
      <c r="M7389" s="235"/>
      <c r="N7389" s="4"/>
      <c r="Q7389" s="4"/>
    </row>
    <row r="7390" spans="4:17" ht="38.1" customHeight="1" x14ac:dyDescent="0.25">
      <c r="D7390" s="234"/>
      <c r="E7390" s="4"/>
      <c r="F7390" s="32"/>
      <c r="L7390" s="4"/>
      <c r="M7390" s="235"/>
      <c r="N7390" s="4"/>
      <c r="Q7390" s="4"/>
    </row>
    <row r="7391" spans="4:17" ht="38.1" customHeight="1" x14ac:dyDescent="0.25">
      <c r="D7391" s="234"/>
      <c r="E7391" s="4"/>
      <c r="F7391" s="32"/>
      <c r="L7391" s="4"/>
      <c r="M7391" s="235"/>
      <c r="N7391" s="4"/>
      <c r="Q7391" s="4"/>
    </row>
    <row r="7392" spans="4:17" ht="38.1" customHeight="1" x14ac:dyDescent="0.25">
      <c r="D7392" s="234"/>
      <c r="E7392" s="4"/>
      <c r="F7392" s="32"/>
      <c r="L7392" s="4"/>
      <c r="M7392" s="235"/>
      <c r="N7392" s="4"/>
      <c r="Q7392" s="4"/>
    </row>
    <row r="7393" spans="4:17" ht="38.1" customHeight="1" x14ac:dyDescent="0.25">
      <c r="D7393" s="234"/>
      <c r="E7393" s="4"/>
      <c r="F7393" s="32"/>
      <c r="L7393" s="4"/>
      <c r="M7393" s="235"/>
      <c r="N7393" s="4"/>
      <c r="Q7393" s="4"/>
    </row>
    <row r="7394" spans="4:17" ht="38.1" customHeight="1" x14ac:dyDescent="0.25">
      <c r="D7394" s="234"/>
      <c r="E7394" s="4"/>
      <c r="F7394" s="32"/>
      <c r="L7394" s="4"/>
      <c r="M7394" s="235"/>
      <c r="N7394" s="4"/>
      <c r="Q7394" s="4"/>
    </row>
    <row r="7395" spans="4:17" ht="38.1" customHeight="1" x14ac:dyDescent="0.25">
      <c r="D7395" s="234"/>
      <c r="E7395" s="4"/>
      <c r="F7395" s="32"/>
      <c r="L7395" s="4"/>
      <c r="M7395" s="235"/>
      <c r="N7395" s="4"/>
      <c r="Q7395" s="4"/>
    </row>
    <row r="7396" spans="4:17" ht="38.1" customHeight="1" x14ac:dyDescent="0.25">
      <c r="D7396" s="234"/>
      <c r="E7396" s="4"/>
      <c r="F7396" s="32"/>
      <c r="L7396" s="4"/>
      <c r="M7396" s="235"/>
      <c r="N7396" s="4"/>
      <c r="Q7396" s="4"/>
    </row>
    <row r="7397" spans="4:17" ht="38.1" customHeight="1" x14ac:dyDescent="0.25">
      <c r="D7397" s="234"/>
      <c r="E7397" s="4"/>
      <c r="F7397" s="32"/>
      <c r="L7397" s="4"/>
      <c r="M7397" s="235"/>
      <c r="N7397" s="4"/>
      <c r="Q7397" s="4"/>
    </row>
    <row r="7398" spans="4:17" ht="38.1" customHeight="1" x14ac:dyDescent="0.25">
      <c r="D7398" s="234"/>
      <c r="E7398" s="4"/>
      <c r="F7398" s="32"/>
      <c r="L7398" s="4"/>
      <c r="M7398" s="235"/>
      <c r="N7398" s="4"/>
      <c r="Q7398" s="4"/>
    </row>
    <row r="7399" spans="4:17" ht="38.1" customHeight="1" x14ac:dyDescent="0.25">
      <c r="D7399" s="234"/>
      <c r="E7399" s="4"/>
      <c r="F7399" s="32"/>
      <c r="L7399" s="4"/>
      <c r="M7399" s="235"/>
      <c r="N7399" s="4"/>
      <c r="Q7399" s="4"/>
    </row>
    <row r="7400" spans="4:17" ht="38.1" customHeight="1" x14ac:dyDescent="0.25">
      <c r="D7400" s="234"/>
      <c r="E7400" s="4"/>
      <c r="F7400" s="32"/>
      <c r="L7400" s="4"/>
      <c r="M7400" s="235"/>
      <c r="N7400" s="4"/>
      <c r="Q7400" s="4"/>
    </row>
    <row r="7401" spans="4:17" ht="38.1" customHeight="1" x14ac:dyDescent="0.25">
      <c r="D7401" s="234"/>
      <c r="E7401" s="4"/>
      <c r="F7401" s="32"/>
      <c r="L7401" s="4"/>
      <c r="M7401" s="235"/>
      <c r="N7401" s="4"/>
      <c r="Q7401" s="4"/>
    </row>
    <row r="7402" spans="4:17" ht="38.1" customHeight="1" x14ac:dyDescent="0.25">
      <c r="D7402" s="234"/>
      <c r="E7402" s="4"/>
      <c r="F7402" s="32"/>
      <c r="L7402" s="4"/>
      <c r="M7402" s="235"/>
      <c r="N7402" s="4"/>
      <c r="Q7402" s="4"/>
    </row>
    <row r="7403" spans="4:17" ht="38.1" customHeight="1" x14ac:dyDescent="0.25">
      <c r="D7403" s="234"/>
      <c r="E7403" s="4"/>
      <c r="F7403" s="32"/>
      <c r="L7403" s="4"/>
      <c r="M7403" s="235"/>
      <c r="N7403" s="4"/>
      <c r="Q7403" s="4"/>
    </row>
    <row r="7404" spans="4:17" ht="38.1" customHeight="1" x14ac:dyDescent="0.25">
      <c r="D7404" s="234"/>
      <c r="E7404" s="4"/>
      <c r="F7404" s="32"/>
      <c r="L7404" s="4"/>
      <c r="M7404" s="235"/>
      <c r="N7404" s="4"/>
      <c r="Q7404" s="4"/>
    </row>
    <row r="7405" spans="4:17" ht="38.1" customHeight="1" x14ac:dyDescent="0.25">
      <c r="D7405" s="234"/>
      <c r="E7405" s="4"/>
      <c r="F7405" s="32"/>
      <c r="L7405" s="4"/>
      <c r="M7405" s="235"/>
      <c r="N7405" s="4"/>
      <c r="Q7405" s="4"/>
    </row>
    <row r="7406" spans="4:17" ht="38.1" customHeight="1" x14ac:dyDescent="0.25">
      <c r="D7406" s="234"/>
      <c r="E7406" s="4"/>
      <c r="F7406" s="32"/>
      <c r="L7406" s="4"/>
      <c r="M7406" s="235"/>
      <c r="N7406" s="4"/>
      <c r="Q7406" s="4"/>
    </row>
    <row r="7407" spans="4:17" ht="38.1" customHeight="1" x14ac:dyDescent="0.25">
      <c r="D7407" s="234"/>
      <c r="E7407" s="4"/>
      <c r="F7407" s="32"/>
      <c r="L7407" s="4"/>
      <c r="M7407" s="235"/>
      <c r="N7407" s="4"/>
      <c r="Q7407" s="4"/>
    </row>
    <row r="7408" spans="4:17" ht="38.1" customHeight="1" x14ac:dyDescent="0.25">
      <c r="D7408" s="234"/>
      <c r="E7408" s="4"/>
      <c r="F7408" s="32"/>
      <c r="L7408" s="4"/>
      <c r="M7408" s="235"/>
      <c r="N7408" s="4"/>
      <c r="Q7408" s="4"/>
    </row>
    <row r="7409" spans="4:17" ht="38.1" customHeight="1" x14ac:dyDescent="0.25">
      <c r="D7409" s="234"/>
      <c r="E7409" s="4"/>
      <c r="F7409" s="32"/>
      <c r="L7409" s="4"/>
      <c r="M7409" s="235"/>
      <c r="N7409" s="4"/>
      <c r="Q7409" s="4"/>
    </row>
    <row r="7410" spans="4:17" ht="38.1" customHeight="1" x14ac:dyDescent="0.25">
      <c r="D7410" s="234"/>
      <c r="E7410" s="4"/>
      <c r="F7410" s="32"/>
      <c r="L7410" s="4"/>
      <c r="M7410" s="235"/>
      <c r="N7410" s="4"/>
      <c r="Q7410" s="4"/>
    </row>
    <row r="7411" spans="4:17" ht="38.1" customHeight="1" x14ac:dyDescent="0.25">
      <c r="D7411" s="234"/>
      <c r="E7411" s="4"/>
      <c r="F7411" s="32"/>
      <c r="L7411" s="4"/>
      <c r="M7411" s="235"/>
      <c r="N7411" s="4"/>
      <c r="Q7411" s="4"/>
    </row>
    <row r="7412" spans="4:17" ht="38.1" customHeight="1" x14ac:dyDescent="0.25">
      <c r="D7412" s="234"/>
      <c r="E7412" s="4"/>
      <c r="F7412" s="32"/>
      <c r="L7412" s="4"/>
      <c r="M7412" s="235"/>
      <c r="N7412" s="4"/>
      <c r="Q7412" s="4"/>
    </row>
    <row r="7413" spans="4:17" ht="38.1" customHeight="1" x14ac:dyDescent="0.25">
      <c r="D7413" s="234"/>
      <c r="E7413" s="4"/>
      <c r="F7413" s="32"/>
      <c r="L7413" s="4"/>
      <c r="M7413" s="235"/>
      <c r="N7413" s="4"/>
      <c r="Q7413" s="4"/>
    </row>
    <row r="7414" spans="4:17" ht="38.1" customHeight="1" x14ac:dyDescent="0.25">
      <c r="D7414" s="234"/>
      <c r="E7414" s="4"/>
      <c r="F7414" s="32"/>
      <c r="L7414" s="4"/>
      <c r="M7414" s="235"/>
      <c r="N7414" s="4"/>
      <c r="Q7414" s="4"/>
    </row>
    <row r="7415" spans="4:17" ht="38.1" customHeight="1" x14ac:dyDescent="0.25">
      <c r="D7415" s="234"/>
      <c r="E7415" s="4"/>
      <c r="F7415" s="32"/>
      <c r="L7415" s="4"/>
      <c r="M7415" s="235"/>
      <c r="N7415" s="4"/>
      <c r="Q7415" s="4"/>
    </row>
    <row r="7416" spans="4:17" ht="38.1" customHeight="1" x14ac:dyDescent="0.25">
      <c r="D7416" s="234"/>
      <c r="E7416" s="4"/>
      <c r="F7416" s="32"/>
      <c r="L7416" s="4"/>
      <c r="M7416" s="235"/>
      <c r="N7416" s="4"/>
      <c r="Q7416" s="4"/>
    </row>
    <row r="7417" spans="4:17" ht="38.1" customHeight="1" x14ac:dyDescent="0.25">
      <c r="D7417" s="234"/>
      <c r="E7417" s="4"/>
      <c r="F7417" s="32"/>
      <c r="L7417" s="4"/>
      <c r="M7417" s="235"/>
      <c r="N7417" s="4"/>
      <c r="Q7417" s="4"/>
    </row>
    <row r="7418" spans="4:17" ht="38.1" customHeight="1" x14ac:dyDescent="0.25">
      <c r="D7418" s="234"/>
      <c r="E7418" s="4"/>
      <c r="F7418" s="32"/>
      <c r="L7418" s="4"/>
      <c r="M7418" s="235"/>
      <c r="N7418" s="4"/>
      <c r="Q7418" s="4"/>
    </row>
    <row r="7419" spans="4:17" ht="38.1" customHeight="1" x14ac:dyDescent="0.25">
      <c r="D7419" s="234"/>
      <c r="E7419" s="4"/>
      <c r="F7419" s="32"/>
      <c r="L7419" s="4"/>
      <c r="M7419" s="235"/>
      <c r="N7419" s="4"/>
      <c r="Q7419" s="4"/>
    </row>
    <row r="7420" spans="4:17" ht="38.1" customHeight="1" x14ac:dyDescent="0.25">
      <c r="D7420" s="234"/>
      <c r="E7420" s="4"/>
      <c r="F7420" s="32"/>
      <c r="L7420" s="4"/>
      <c r="M7420" s="235"/>
      <c r="N7420" s="4"/>
      <c r="Q7420" s="4"/>
    </row>
    <row r="7421" spans="4:17" ht="38.1" customHeight="1" x14ac:dyDescent="0.25">
      <c r="D7421" s="234"/>
      <c r="E7421" s="4"/>
      <c r="F7421" s="32"/>
      <c r="L7421" s="4"/>
      <c r="M7421" s="235"/>
      <c r="N7421" s="4"/>
      <c r="Q7421" s="4"/>
    </row>
    <row r="7422" spans="4:17" ht="38.1" customHeight="1" x14ac:dyDescent="0.25">
      <c r="D7422" s="234"/>
      <c r="E7422" s="4"/>
      <c r="F7422" s="32"/>
      <c r="L7422" s="4"/>
      <c r="M7422" s="235"/>
      <c r="N7422" s="4"/>
      <c r="Q7422" s="4"/>
    </row>
    <row r="7423" spans="4:17" ht="38.1" customHeight="1" x14ac:dyDescent="0.25">
      <c r="D7423" s="234"/>
      <c r="E7423" s="4"/>
      <c r="F7423" s="32"/>
      <c r="L7423" s="4"/>
      <c r="M7423" s="235"/>
      <c r="N7423" s="4"/>
      <c r="Q7423" s="4"/>
    </row>
    <row r="7424" spans="4:17" ht="38.1" customHeight="1" x14ac:dyDescent="0.25">
      <c r="D7424" s="234"/>
      <c r="E7424" s="4"/>
      <c r="F7424" s="32"/>
      <c r="L7424" s="4"/>
      <c r="M7424" s="235"/>
      <c r="N7424" s="4"/>
      <c r="Q7424" s="4"/>
    </row>
    <row r="7425" spans="4:17" ht="38.1" customHeight="1" x14ac:dyDescent="0.25">
      <c r="D7425" s="234"/>
      <c r="E7425" s="4"/>
      <c r="F7425" s="32"/>
      <c r="L7425" s="4"/>
      <c r="M7425" s="235"/>
      <c r="N7425" s="4"/>
      <c r="Q7425" s="4"/>
    </row>
    <row r="7426" spans="4:17" ht="38.1" customHeight="1" x14ac:dyDescent="0.25">
      <c r="D7426" s="234"/>
      <c r="E7426" s="4"/>
      <c r="F7426" s="32"/>
      <c r="L7426" s="4"/>
      <c r="M7426" s="235"/>
      <c r="N7426" s="4"/>
      <c r="Q7426" s="4"/>
    </row>
    <row r="7427" spans="4:17" ht="38.1" customHeight="1" x14ac:dyDescent="0.25">
      <c r="D7427" s="234"/>
      <c r="E7427" s="4"/>
      <c r="F7427" s="32"/>
      <c r="L7427" s="4"/>
      <c r="M7427" s="235"/>
      <c r="N7427" s="4"/>
      <c r="Q7427" s="4"/>
    </row>
    <row r="7428" spans="4:17" ht="38.1" customHeight="1" x14ac:dyDescent="0.25">
      <c r="D7428" s="234"/>
      <c r="E7428" s="4"/>
      <c r="F7428" s="32"/>
      <c r="L7428" s="4"/>
      <c r="M7428" s="235"/>
      <c r="N7428" s="4"/>
      <c r="Q7428" s="4"/>
    </row>
    <row r="7429" spans="4:17" ht="38.1" customHeight="1" x14ac:dyDescent="0.25">
      <c r="D7429" s="234"/>
      <c r="E7429" s="4"/>
      <c r="F7429" s="32"/>
      <c r="L7429" s="4"/>
      <c r="M7429" s="235"/>
      <c r="N7429" s="4"/>
      <c r="Q7429" s="4"/>
    </row>
    <row r="7430" spans="4:17" ht="38.1" customHeight="1" x14ac:dyDescent="0.25">
      <c r="D7430" s="234"/>
      <c r="E7430" s="4"/>
      <c r="F7430" s="32"/>
      <c r="L7430" s="4"/>
      <c r="M7430" s="235"/>
      <c r="N7430" s="4"/>
      <c r="Q7430" s="4"/>
    </row>
    <row r="7431" spans="4:17" ht="38.1" customHeight="1" x14ac:dyDescent="0.25">
      <c r="D7431" s="234"/>
      <c r="E7431" s="4"/>
      <c r="F7431" s="32"/>
      <c r="L7431" s="4"/>
      <c r="M7431" s="235"/>
      <c r="N7431" s="4"/>
      <c r="Q7431" s="4"/>
    </row>
    <row r="7432" spans="4:17" ht="38.1" customHeight="1" x14ac:dyDescent="0.25">
      <c r="D7432" s="234"/>
      <c r="E7432" s="4"/>
      <c r="F7432" s="32"/>
      <c r="L7432" s="4"/>
      <c r="M7432" s="235"/>
      <c r="N7432" s="4"/>
      <c r="Q7432" s="4"/>
    </row>
    <row r="7433" spans="4:17" ht="38.1" customHeight="1" x14ac:dyDescent="0.25">
      <c r="D7433" s="234"/>
      <c r="E7433" s="4"/>
      <c r="F7433" s="32"/>
      <c r="L7433" s="4"/>
      <c r="M7433" s="235"/>
      <c r="N7433" s="4"/>
      <c r="Q7433" s="4"/>
    </row>
    <row r="7434" spans="4:17" ht="38.1" customHeight="1" x14ac:dyDescent="0.25">
      <c r="D7434" s="234"/>
      <c r="E7434" s="4"/>
      <c r="F7434" s="32"/>
      <c r="L7434" s="4"/>
      <c r="M7434" s="235"/>
      <c r="N7434" s="4"/>
      <c r="Q7434" s="4"/>
    </row>
    <row r="7435" spans="4:17" ht="38.1" customHeight="1" x14ac:dyDescent="0.25">
      <c r="D7435" s="234"/>
      <c r="E7435" s="4"/>
      <c r="F7435" s="32"/>
      <c r="L7435" s="4"/>
      <c r="M7435" s="235"/>
      <c r="N7435" s="4"/>
      <c r="Q7435" s="4"/>
    </row>
    <row r="7436" spans="4:17" ht="38.1" customHeight="1" x14ac:dyDescent="0.25">
      <c r="D7436" s="234"/>
      <c r="E7436" s="4"/>
      <c r="F7436" s="32"/>
      <c r="L7436" s="4"/>
      <c r="M7436" s="235"/>
      <c r="N7436" s="4"/>
      <c r="Q7436" s="4"/>
    </row>
    <row r="7437" spans="4:17" ht="38.1" customHeight="1" x14ac:dyDescent="0.25">
      <c r="D7437" s="234"/>
      <c r="E7437" s="4"/>
      <c r="F7437" s="32"/>
      <c r="L7437" s="4"/>
      <c r="M7437" s="235"/>
      <c r="N7437" s="4"/>
      <c r="Q7437" s="4"/>
    </row>
    <row r="7438" spans="4:17" ht="38.1" customHeight="1" x14ac:dyDescent="0.25">
      <c r="D7438" s="234"/>
      <c r="E7438" s="4"/>
      <c r="F7438" s="32"/>
      <c r="L7438" s="4"/>
      <c r="M7438" s="235"/>
      <c r="N7438" s="4"/>
      <c r="Q7438" s="4"/>
    </row>
    <row r="7439" spans="4:17" ht="38.1" customHeight="1" x14ac:dyDescent="0.25">
      <c r="D7439" s="234"/>
      <c r="E7439" s="4"/>
      <c r="F7439" s="32"/>
      <c r="L7439" s="4"/>
      <c r="M7439" s="235"/>
      <c r="N7439" s="4"/>
      <c r="Q7439" s="4"/>
    </row>
    <row r="7440" spans="4:17" ht="38.1" customHeight="1" x14ac:dyDescent="0.25">
      <c r="D7440" s="234"/>
      <c r="E7440" s="4"/>
      <c r="F7440" s="32"/>
      <c r="L7440" s="4"/>
      <c r="M7440" s="235"/>
      <c r="N7440" s="4"/>
      <c r="Q7440" s="4"/>
    </row>
    <row r="7441" spans="4:17" ht="38.1" customHeight="1" x14ac:dyDescent="0.25">
      <c r="D7441" s="234"/>
      <c r="E7441" s="4"/>
      <c r="F7441" s="32"/>
      <c r="L7441" s="4"/>
      <c r="M7441" s="235"/>
      <c r="N7441" s="4"/>
      <c r="Q7441" s="4"/>
    </row>
    <row r="7442" spans="4:17" ht="38.1" customHeight="1" x14ac:dyDescent="0.25">
      <c r="D7442" s="234"/>
      <c r="E7442" s="4"/>
      <c r="F7442" s="32"/>
      <c r="L7442" s="4"/>
      <c r="M7442" s="235"/>
      <c r="N7442" s="4"/>
      <c r="Q7442" s="4"/>
    </row>
    <row r="7443" spans="4:17" ht="38.1" customHeight="1" x14ac:dyDescent="0.25">
      <c r="D7443" s="234"/>
      <c r="E7443" s="4"/>
      <c r="F7443" s="32"/>
      <c r="L7443" s="4"/>
      <c r="M7443" s="235"/>
      <c r="N7443" s="4"/>
      <c r="Q7443" s="4"/>
    </row>
    <row r="7444" spans="4:17" ht="38.1" customHeight="1" x14ac:dyDescent="0.25">
      <c r="D7444" s="234"/>
      <c r="E7444" s="4"/>
      <c r="F7444" s="32"/>
      <c r="L7444" s="4"/>
      <c r="M7444" s="235"/>
      <c r="N7444" s="4"/>
      <c r="Q7444" s="4"/>
    </row>
    <row r="7445" spans="4:17" ht="38.1" customHeight="1" x14ac:dyDescent="0.25">
      <c r="D7445" s="234"/>
      <c r="E7445" s="4"/>
      <c r="F7445" s="32"/>
      <c r="L7445" s="4"/>
      <c r="M7445" s="235"/>
      <c r="N7445" s="4"/>
      <c r="Q7445" s="4"/>
    </row>
    <row r="7446" spans="4:17" ht="38.1" customHeight="1" x14ac:dyDescent="0.25">
      <c r="D7446" s="234"/>
      <c r="E7446" s="4"/>
      <c r="F7446" s="32"/>
      <c r="L7446" s="4"/>
      <c r="M7446" s="235"/>
      <c r="N7446" s="4"/>
      <c r="Q7446" s="4"/>
    </row>
    <row r="7447" spans="4:17" ht="38.1" customHeight="1" x14ac:dyDescent="0.25">
      <c r="D7447" s="234"/>
      <c r="E7447" s="4"/>
      <c r="F7447" s="32"/>
      <c r="L7447" s="4"/>
      <c r="M7447" s="235"/>
      <c r="N7447" s="4"/>
      <c r="Q7447" s="4"/>
    </row>
    <row r="7448" spans="4:17" ht="38.1" customHeight="1" x14ac:dyDescent="0.25">
      <c r="D7448" s="234"/>
      <c r="E7448" s="4"/>
      <c r="F7448" s="32"/>
      <c r="L7448" s="4"/>
      <c r="M7448" s="235"/>
      <c r="N7448" s="4"/>
      <c r="Q7448" s="4"/>
    </row>
    <row r="7449" spans="4:17" ht="38.1" customHeight="1" x14ac:dyDescent="0.25">
      <c r="D7449" s="234"/>
      <c r="E7449" s="4"/>
      <c r="F7449" s="32"/>
      <c r="L7449" s="4"/>
      <c r="M7449" s="235"/>
      <c r="N7449" s="4"/>
      <c r="Q7449" s="4"/>
    </row>
    <row r="7450" spans="4:17" ht="38.1" customHeight="1" x14ac:dyDescent="0.25">
      <c r="D7450" s="234"/>
      <c r="E7450" s="4"/>
      <c r="F7450" s="32"/>
      <c r="L7450" s="4"/>
      <c r="M7450" s="235"/>
      <c r="N7450" s="4"/>
      <c r="Q7450" s="4"/>
    </row>
    <row r="7451" spans="4:17" ht="38.1" customHeight="1" x14ac:dyDescent="0.25">
      <c r="D7451" s="234"/>
      <c r="E7451" s="4"/>
      <c r="F7451" s="32"/>
      <c r="L7451" s="4"/>
      <c r="M7451" s="235"/>
      <c r="N7451" s="4"/>
      <c r="Q7451" s="4"/>
    </row>
    <row r="7452" spans="4:17" ht="38.1" customHeight="1" x14ac:dyDescent="0.25">
      <c r="D7452" s="234"/>
      <c r="E7452" s="4"/>
      <c r="F7452" s="32"/>
      <c r="L7452" s="4"/>
      <c r="M7452" s="235"/>
      <c r="N7452" s="4"/>
      <c r="Q7452" s="4"/>
    </row>
    <row r="7453" spans="4:17" ht="38.1" customHeight="1" x14ac:dyDescent="0.25">
      <c r="D7453" s="234"/>
      <c r="E7453" s="4"/>
      <c r="F7453" s="32"/>
      <c r="L7453" s="4"/>
      <c r="M7453" s="235"/>
      <c r="N7453" s="4"/>
      <c r="Q7453" s="4"/>
    </row>
    <row r="7454" spans="4:17" ht="38.1" customHeight="1" x14ac:dyDescent="0.25">
      <c r="D7454" s="234"/>
      <c r="E7454" s="4"/>
      <c r="F7454" s="32"/>
      <c r="L7454" s="4"/>
      <c r="M7454" s="235"/>
      <c r="N7454" s="4"/>
      <c r="Q7454" s="4"/>
    </row>
    <row r="7455" spans="4:17" ht="38.1" customHeight="1" x14ac:dyDescent="0.25">
      <c r="D7455" s="234"/>
      <c r="E7455" s="4"/>
      <c r="F7455" s="32"/>
      <c r="L7455" s="4"/>
      <c r="M7455" s="235"/>
      <c r="N7455" s="4"/>
      <c r="Q7455" s="4"/>
    </row>
    <row r="7456" spans="4:17" ht="38.1" customHeight="1" x14ac:dyDescent="0.25">
      <c r="D7456" s="234"/>
      <c r="E7456" s="4"/>
      <c r="F7456" s="32"/>
      <c r="L7456" s="4"/>
      <c r="M7456" s="235"/>
      <c r="N7456" s="4"/>
      <c r="Q7456" s="4"/>
    </row>
    <row r="7457" spans="4:17" ht="38.1" customHeight="1" x14ac:dyDescent="0.25">
      <c r="D7457" s="234"/>
      <c r="E7457" s="4"/>
      <c r="F7457" s="32"/>
      <c r="L7457" s="4"/>
      <c r="M7457" s="235"/>
      <c r="N7457" s="4"/>
      <c r="Q7457" s="4"/>
    </row>
    <row r="7458" spans="4:17" ht="38.1" customHeight="1" x14ac:dyDescent="0.25">
      <c r="D7458" s="234"/>
      <c r="E7458" s="4"/>
      <c r="F7458" s="32"/>
      <c r="L7458" s="4"/>
      <c r="M7458" s="235"/>
      <c r="N7458" s="4"/>
      <c r="Q7458" s="4"/>
    </row>
    <row r="7459" spans="4:17" ht="38.1" customHeight="1" x14ac:dyDescent="0.25">
      <c r="D7459" s="234"/>
      <c r="E7459" s="4"/>
      <c r="F7459" s="32"/>
      <c r="L7459" s="4"/>
      <c r="M7459" s="235"/>
      <c r="N7459" s="4"/>
      <c r="Q7459" s="4"/>
    </row>
    <row r="7460" spans="4:17" ht="38.1" customHeight="1" x14ac:dyDescent="0.25">
      <c r="D7460" s="234"/>
      <c r="E7460" s="4"/>
      <c r="F7460" s="32"/>
      <c r="L7460" s="4"/>
      <c r="M7460" s="235"/>
      <c r="N7460" s="4"/>
      <c r="Q7460" s="4"/>
    </row>
    <row r="7461" spans="4:17" ht="38.1" customHeight="1" x14ac:dyDescent="0.25">
      <c r="D7461" s="234"/>
      <c r="E7461" s="4"/>
      <c r="F7461" s="32"/>
      <c r="L7461" s="4"/>
      <c r="M7461" s="235"/>
      <c r="N7461" s="4"/>
      <c r="Q7461" s="4"/>
    </row>
    <row r="7462" spans="4:17" ht="38.1" customHeight="1" x14ac:dyDescent="0.25">
      <c r="D7462" s="234"/>
      <c r="E7462" s="4"/>
      <c r="F7462" s="32"/>
      <c r="L7462" s="4"/>
      <c r="M7462" s="235"/>
      <c r="N7462" s="4"/>
      <c r="Q7462" s="4"/>
    </row>
    <row r="7463" spans="4:17" ht="38.1" customHeight="1" x14ac:dyDescent="0.25">
      <c r="D7463" s="234"/>
      <c r="E7463" s="4"/>
      <c r="F7463" s="32"/>
      <c r="L7463" s="4"/>
      <c r="M7463" s="235"/>
      <c r="N7463" s="4"/>
      <c r="Q7463" s="4"/>
    </row>
    <row r="7464" spans="4:17" ht="38.1" customHeight="1" x14ac:dyDescent="0.25">
      <c r="D7464" s="234"/>
      <c r="E7464" s="4"/>
      <c r="F7464" s="32"/>
      <c r="L7464" s="4"/>
      <c r="M7464" s="235"/>
      <c r="N7464" s="4"/>
      <c r="Q7464" s="4"/>
    </row>
    <row r="7465" spans="4:17" ht="38.1" customHeight="1" x14ac:dyDescent="0.25">
      <c r="D7465" s="234"/>
      <c r="E7465" s="4"/>
      <c r="F7465" s="32"/>
      <c r="L7465" s="4"/>
      <c r="M7465" s="235"/>
      <c r="N7465" s="4"/>
      <c r="Q7465" s="4"/>
    </row>
    <row r="7466" spans="4:17" ht="38.1" customHeight="1" x14ac:dyDescent="0.25">
      <c r="D7466" s="234"/>
      <c r="E7466" s="4"/>
      <c r="F7466" s="32"/>
      <c r="L7466" s="4"/>
      <c r="M7466" s="235"/>
      <c r="N7466" s="4"/>
      <c r="Q7466" s="4"/>
    </row>
    <row r="7467" spans="4:17" ht="38.1" customHeight="1" x14ac:dyDescent="0.25">
      <c r="D7467" s="234"/>
      <c r="E7467" s="4"/>
      <c r="F7467" s="32"/>
      <c r="L7467" s="4"/>
      <c r="M7467" s="235"/>
      <c r="N7467" s="4"/>
      <c r="Q7467" s="4"/>
    </row>
    <row r="7468" spans="4:17" ht="38.1" customHeight="1" x14ac:dyDescent="0.25">
      <c r="D7468" s="234"/>
      <c r="E7468" s="4"/>
      <c r="F7468" s="32"/>
      <c r="L7468" s="4"/>
      <c r="M7468" s="235"/>
      <c r="N7468" s="4"/>
      <c r="Q7468" s="4"/>
    </row>
    <row r="7469" spans="4:17" ht="38.1" customHeight="1" x14ac:dyDescent="0.25">
      <c r="D7469" s="234"/>
      <c r="E7469" s="4"/>
      <c r="F7469" s="32"/>
      <c r="L7469" s="4"/>
      <c r="M7469" s="235"/>
      <c r="N7469" s="4"/>
      <c r="Q7469" s="4"/>
    </row>
    <row r="7470" spans="4:17" ht="38.1" customHeight="1" x14ac:dyDescent="0.25">
      <c r="D7470" s="234"/>
      <c r="E7470" s="4"/>
      <c r="F7470" s="32"/>
      <c r="L7470" s="4"/>
      <c r="M7470" s="235"/>
      <c r="N7470" s="4"/>
      <c r="Q7470" s="4"/>
    </row>
    <row r="7471" spans="4:17" ht="38.1" customHeight="1" x14ac:dyDescent="0.25">
      <c r="D7471" s="234"/>
      <c r="E7471" s="4"/>
      <c r="F7471" s="32"/>
      <c r="L7471" s="4"/>
      <c r="M7471" s="235"/>
      <c r="N7471" s="4"/>
      <c r="Q7471" s="4"/>
    </row>
    <row r="7472" spans="4:17" ht="38.1" customHeight="1" x14ac:dyDescent="0.25">
      <c r="D7472" s="234"/>
      <c r="E7472" s="4"/>
      <c r="F7472" s="32"/>
      <c r="L7472" s="4"/>
      <c r="M7472" s="235"/>
      <c r="N7472" s="4"/>
      <c r="Q7472" s="4"/>
    </row>
    <row r="7473" spans="4:17" ht="38.1" customHeight="1" x14ac:dyDescent="0.25">
      <c r="D7473" s="234"/>
      <c r="E7473" s="4"/>
      <c r="F7473" s="32"/>
      <c r="L7473" s="4"/>
      <c r="M7473" s="235"/>
      <c r="N7473" s="4"/>
      <c r="Q7473" s="4"/>
    </row>
    <row r="7474" spans="4:17" ht="38.1" customHeight="1" x14ac:dyDescent="0.25">
      <c r="D7474" s="234"/>
      <c r="E7474" s="4"/>
      <c r="F7474" s="32"/>
      <c r="L7474" s="4"/>
      <c r="M7474" s="235"/>
      <c r="N7474" s="4"/>
      <c r="Q7474" s="4"/>
    </row>
    <row r="7475" spans="4:17" ht="38.1" customHeight="1" x14ac:dyDescent="0.25">
      <c r="D7475" s="234"/>
      <c r="E7475" s="4"/>
      <c r="F7475" s="32"/>
      <c r="L7475" s="4"/>
      <c r="M7475" s="235"/>
      <c r="N7475" s="4"/>
      <c r="Q7475" s="4"/>
    </row>
    <row r="7476" spans="4:17" ht="38.1" customHeight="1" x14ac:dyDescent="0.25">
      <c r="D7476" s="234"/>
      <c r="E7476" s="4"/>
      <c r="F7476" s="32"/>
      <c r="L7476" s="4"/>
      <c r="M7476" s="235"/>
      <c r="N7476" s="4"/>
      <c r="Q7476" s="4"/>
    </row>
    <row r="7477" spans="4:17" ht="38.1" customHeight="1" x14ac:dyDescent="0.25">
      <c r="D7477" s="234"/>
      <c r="E7477" s="4"/>
      <c r="F7477" s="32"/>
      <c r="L7477" s="4"/>
      <c r="M7477" s="235"/>
      <c r="N7477" s="4"/>
      <c r="Q7477" s="4"/>
    </row>
    <row r="7478" spans="4:17" ht="38.1" customHeight="1" x14ac:dyDescent="0.25">
      <c r="D7478" s="234"/>
      <c r="E7478" s="4"/>
      <c r="F7478" s="32"/>
      <c r="L7478" s="4"/>
      <c r="M7478" s="235"/>
      <c r="N7478" s="4"/>
      <c r="Q7478" s="4"/>
    </row>
    <row r="7479" spans="4:17" ht="38.1" customHeight="1" x14ac:dyDescent="0.25">
      <c r="D7479" s="234"/>
      <c r="E7479" s="4"/>
      <c r="F7479" s="32"/>
      <c r="L7479" s="4"/>
      <c r="M7479" s="235"/>
      <c r="N7479" s="4"/>
      <c r="Q7479" s="4"/>
    </row>
    <row r="7480" spans="4:17" ht="38.1" customHeight="1" x14ac:dyDescent="0.25">
      <c r="D7480" s="234"/>
      <c r="E7480" s="4"/>
      <c r="F7480" s="32"/>
      <c r="L7480" s="4"/>
      <c r="M7480" s="235"/>
      <c r="N7480" s="4"/>
      <c r="Q7480" s="4"/>
    </row>
    <row r="7481" spans="4:17" ht="38.1" customHeight="1" x14ac:dyDescent="0.25">
      <c r="D7481" s="234"/>
      <c r="E7481" s="4"/>
      <c r="F7481" s="32"/>
      <c r="L7481" s="4"/>
      <c r="M7481" s="235"/>
      <c r="N7481" s="4"/>
      <c r="Q7481" s="4"/>
    </row>
    <row r="7482" spans="4:17" ht="38.1" customHeight="1" x14ac:dyDescent="0.25">
      <c r="D7482" s="234"/>
      <c r="E7482" s="4"/>
      <c r="F7482" s="32"/>
      <c r="L7482" s="4"/>
      <c r="M7482" s="235"/>
      <c r="N7482" s="4"/>
      <c r="Q7482" s="4"/>
    </row>
    <row r="7483" spans="4:17" ht="38.1" customHeight="1" x14ac:dyDescent="0.25">
      <c r="D7483" s="234"/>
      <c r="E7483" s="4"/>
      <c r="F7483" s="32"/>
      <c r="L7483" s="4"/>
      <c r="M7483" s="235"/>
      <c r="N7483" s="4"/>
      <c r="Q7483" s="4"/>
    </row>
    <row r="7484" spans="4:17" ht="38.1" customHeight="1" x14ac:dyDescent="0.25">
      <c r="D7484" s="234"/>
      <c r="E7484" s="4"/>
      <c r="F7484" s="32"/>
      <c r="L7484" s="4"/>
      <c r="M7484" s="235"/>
      <c r="N7484" s="4"/>
      <c r="Q7484" s="4"/>
    </row>
    <row r="7485" spans="4:17" ht="38.1" customHeight="1" x14ac:dyDescent="0.25">
      <c r="D7485" s="234"/>
      <c r="E7485" s="4"/>
      <c r="F7485" s="32"/>
      <c r="L7485" s="4"/>
      <c r="M7485" s="235"/>
      <c r="N7485" s="4"/>
      <c r="Q7485" s="4"/>
    </row>
    <row r="7486" spans="4:17" ht="38.1" customHeight="1" x14ac:dyDescent="0.25">
      <c r="D7486" s="234"/>
      <c r="E7486" s="4"/>
      <c r="F7486" s="32"/>
      <c r="L7486" s="4"/>
      <c r="M7486" s="235"/>
      <c r="N7486" s="4"/>
      <c r="Q7486" s="4"/>
    </row>
    <row r="7487" spans="4:17" ht="38.1" customHeight="1" x14ac:dyDescent="0.25">
      <c r="D7487" s="234"/>
      <c r="E7487" s="4"/>
      <c r="F7487" s="32"/>
      <c r="L7487" s="4"/>
      <c r="M7487" s="235"/>
      <c r="N7487" s="4"/>
      <c r="Q7487" s="4"/>
    </row>
    <row r="7488" spans="4:17" ht="38.1" customHeight="1" x14ac:dyDescent="0.25">
      <c r="D7488" s="234"/>
      <c r="E7488" s="4"/>
      <c r="F7488" s="32"/>
      <c r="L7488" s="4"/>
      <c r="M7488" s="235"/>
      <c r="N7488" s="4"/>
      <c r="Q7488" s="4"/>
    </row>
    <row r="7489" spans="4:17" ht="38.1" customHeight="1" x14ac:dyDescent="0.25">
      <c r="D7489" s="234"/>
      <c r="E7489" s="4"/>
      <c r="F7489" s="32"/>
      <c r="L7489" s="4"/>
      <c r="M7489" s="235"/>
      <c r="N7489" s="4"/>
      <c r="Q7489" s="4"/>
    </row>
    <row r="7490" spans="4:17" ht="38.1" customHeight="1" x14ac:dyDescent="0.25">
      <c r="D7490" s="234"/>
      <c r="E7490" s="4"/>
      <c r="F7490" s="32"/>
      <c r="L7490" s="4"/>
      <c r="M7490" s="235"/>
      <c r="N7490" s="4"/>
      <c r="Q7490" s="4"/>
    </row>
    <row r="7491" spans="4:17" ht="38.1" customHeight="1" x14ac:dyDescent="0.25">
      <c r="D7491" s="234"/>
      <c r="E7491" s="4"/>
      <c r="F7491" s="32"/>
      <c r="L7491" s="4"/>
      <c r="M7491" s="235"/>
      <c r="N7491" s="4"/>
      <c r="Q7491" s="4"/>
    </row>
    <row r="7492" spans="4:17" ht="38.1" customHeight="1" x14ac:dyDescent="0.25">
      <c r="D7492" s="234"/>
      <c r="E7492" s="4"/>
      <c r="F7492" s="32"/>
      <c r="L7492" s="4"/>
      <c r="M7492" s="235"/>
      <c r="N7492" s="4"/>
      <c r="Q7492" s="4"/>
    </row>
    <row r="7493" spans="4:17" ht="38.1" customHeight="1" x14ac:dyDescent="0.25">
      <c r="D7493" s="234"/>
      <c r="E7493" s="4"/>
      <c r="F7493" s="32"/>
      <c r="L7493" s="4"/>
      <c r="M7493" s="235"/>
      <c r="N7493" s="4"/>
      <c r="Q7493" s="4"/>
    </row>
    <row r="7494" spans="4:17" ht="38.1" customHeight="1" x14ac:dyDescent="0.25">
      <c r="D7494" s="234"/>
      <c r="E7494" s="4"/>
      <c r="F7494" s="32"/>
      <c r="L7494" s="4"/>
      <c r="M7494" s="235"/>
      <c r="N7494" s="4"/>
      <c r="Q7494" s="4"/>
    </row>
    <row r="7495" spans="4:17" ht="38.1" customHeight="1" x14ac:dyDescent="0.25">
      <c r="D7495" s="234"/>
      <c r="E7495" s="4"/>
      <c r="F7495" s="32"/>
      <c r="L7495" s="4"/>
      <c r="M7495" s="235"/>
      <c r="N7495" s="4"/>
      <c r="Q7495" s="4"/>
    </row>
    <row r="7496" spans="4:17" ht="38.1" customHeight="1" x14ac:dyDescent="0.25">
      <c r="D7496" s="234"/>
      <c r="E7496" s="4"/>
      <c r="F7496" s="32"/>
      <c r="L7496" s="4"/>
      <c r="M7496" s="235"/>
      <c r="N7496" s="4"/>
      <c r="Q7496" s="4"/>
    </row>
    <row r="7497" spans="4:17" ht="38.1" customHeight="1" x14ac:dyDescent="0.25">
      <c r="D7497" s="234"/>
      <c r="E7497" s="4"/>
      <c r="F7497" s="32"/>
      <c r="L7497" s="4"/>
      <c r="M7497" s="235"/>
      <c r="N7497" s="4"/>
      <c r="Q7497" s="4"/>
    </row>
    <row r="7498" spans="4:17" ht="38.1" customHeight="1" x14ac:dyDescent="0.25">
      <c r="D7498" s="234"/>
      <c r="E7498" s="4"/>
      <c r="F7498" s="32"/>
      <c r="L7498" s="4"/>
      <c r="M7498" s="235"/>
      <c r="N7498" s="4"/>
      <c r="Q7498" s="4"/>
    </row>
    <row r="7499" spans="4:17" ht="38.1" customHeight="1" x14ac:dyDescent="0.25">
      <c r="D7499" s="234"/>
      <c r="E7499" s="4"/>
      <c r="F7499" s="32"/>
      <c r="L7499" s="4"/>
      <c r="M7499" s="235"/>
      <c r="N7499" s="4"/>
      <c r="Q7499" s="4"/>
    </row>
    <row r="7500" spans="4:17" ht="38.1" customHeight="1" x14ac:dyDescent="0.25">
      <c r="D7500" s="234"/>
      <c r="E7500" s="4"/>
      <c r="F7500" s="32"/>
      <c r="L7500" s="4"/>
      <c r="M7500" s="235"/>
      <c r="N7500" s="4"/>
      <c r="Q7500" s="4"/>
    </row>
    <row r="7501" spans="4:17" ht="38.1" customHeight="1" x14ac:dyDescent="0.25">
      <c r="D7501" s="234"/>
      <c r="E7501" s="4"/>
      <c r="F7501" s="32"/>
      <c r="L7501" s="4"/>
      <c r="M7501" s="235"/>
      <c r="N7501" s="4"/>
      <c r="Q7501" s="4"/>
    </row>
    <row r="7502" spans="4:17" ht="38.1" customHeight="1" x14ac:dyDescent="0.25">
      <c r="D7502" s="234"/>
      <c r="E7502" s="4"/>
      <c r="F7502" s="32"/>
      <c r="L7502" s="4"/>
      <c r="M7502" s="235"/>
      <c r="N7502" s="4"/>
      <c r="Q7502" s="4"/>
    </row>
    <row r="7503" spans="4:17" ht="38.1" customHeight="1" x14ac:dyDescent="0.25">
      <c r="D7503" s="234"/>
      <c r="E7503" s="4"/>
      <c r="F7503" s="32"/>
      <c r="L7503" s="4"/>
      <c r="M7503" s="235"/>
      <c r="N7503" s="4"/>
      <c r="Q7503" s="4"/>
    </row>
    <row r="7504" spans="4:17" ht="38.1" customHeight="1" x14ac:dyDescent="0.25">
      <c r="D7504" s="234"/>
      <c r="E7504" s="4"/>
      <c r="F7504" s="32"/>
      <c r="L7504" s="4"/>
      <c r="M7504" s="235"/>
      <c r="N7504" s="4"/>
      <c r="Q7504" s="4"/>
    </row>
    <row r="7505" spans="4:17" ht="38.1" customHeight="1" x14ac:dyDescent="0.25">
      <c r="D7505" s="234"/>
      <c r="E7505" s="4"/>
      <c r="F7505" s="32"/>
      <c r="L7505" s="4"/>
      <c r="M7505" s="235"/>
      <c r="N7505" s="4"/>
      <c r="Q7505" s="4"/>
    </row>
    <row r="7506" spans="4:17" ht="38.1" customHeight="1" x14ac:dyDescent="0.25">
      <c r="D7506" s="234"/>
      <c r="E7506" s="4"/>
      <c r="F7506" s="32"/>
      <c r="L7506" s="4"/>
      <c r="M7506" s="235"/>
      <c r="N7506" s="4"/>
      <c r="Q7506" s="4"/>
    </row>
    <row r="7507" spans="4:17" ht="38.1" customHeight="1" x14ac:dyDescent="0.25">
      <c r="D7507" s="234"/>
      <c r="E7507" s="4"/>
      <c r="F7507" s="32"/>
      <c r="L7507" s="4"/>
      <c r="M7507" s="235"/>
      <c r="N7507" s="4"/>
      <c r="Q7507" s="4"/>
    </row>
    <row r="7508" spans="4:17" ht="38.1" customHeight="1" x14ac:dyDescent="0.25">
      <c r="D7508" s="234"/>
      <c r="E7508" s="4"/>
      <c r="F7508" s="32"/>
      <c r="L7508" s="4"/>
      <c r="M7508" s="235"/>
      <c r="N7508" s="4"/>
      <c r="Q7508" s="4"/>
    </row>
    <row r="7509" spans="4:17" ht="38.1" customHeight="1" x14ac:dyDescent="0.25">
      <c r="D7509" s="234"/>
      <c r="E7509" s="4"/>
      <c r="F7509" s="32"/>
      <c r="L7509" s="4"/>
      <c r="M7509" s="235"/>
      <c r="N7509" s="4"/>
      <c r="Q7509" s="4"/>
    </row>
    <row r="7510" spans="4:17" ht="38.1" customHeight="1" x14ac:dyDescent="0.25">
      <c r="D7510" s="234"/>
      <c r="E7510" s="4"/>
      <c r="F7510" s="32"/>
      <c r="L7510" s="4"/>
      <c r="M7510" s="235"/>
      <c r="N7510" s="4"/>
      <c r="Q7510" s="4"/>
    </row>
    <row r="7511" spans="4:17" ht="38.1" customHeight="1" x14ac:dyDescent="0.25">
      <c r="D7511" s="234"/>
      <c r="E7511" s="4"/>
      <c r="F7511" s="32"/>
      <c r="L7511" s="4"/>
      <c r="M7511" s="235"/>
      <c r="N7511" s="4"/>
      <c r="Q7511" s="4"/>
    </row>
    <row r="7512" spans="4:17" ht="38.1" customHeight="1" x14ac:dyDescent="0.25">
      <c r="D7512" s="234"/>
      <c r="E7512" s="4"/>
      <c r="F7512" s="32"/>
      <c r="L7512" s="4"/>
      <c r="M7512" s="235"/>
      <c r="N7512" s="4"/>
      <c r="Q7512" s="4"/>
    </row>
    <row r="7513" spans="4:17" ht="38.1" customHeight="1" x14ac:dyDescent="0.25">
      <c r="D7513" s="234"/>
      <c r="E7513" s="4"/>
      <c r="F7513" s="32"/>
      <c r="L7513" s="4"/>
      <c r="M7513" s="235"/>
      <c r="N7513" s="4"/>
      <c r="Q7513" s="4"/>
    </row>
    <row r="7514" spans="4:17" ht="38.1" customHeight="1" x14ac:dyDescent="0.25">
      <c r="D7514" s="234"/>
      <c r="E7514" s="4"/>
      <c r="F7514" s="32"/>
      <c r="L7514" s="4"/>
      <c r="M7514" s="235"/>
      <c r="N7514" s="4"/>
      <c r="Q7514" s="4"/>
    </row>
    <row r="7515" spans="4:17" ht="38.1" customHeight="1" x14ac:dyDescent="0.25">
      <c r="D7515" s="234"/>
      <c r="E7515" s="4"/>
      <c r="F7515" s="32"/>
      <c r="L7515" s="4"/>
      <c r="M7515" s="235"/>
      <c r="N7515" s="4"/>
      <c r="Q7515" s="4"/>
    </row>
    <row r="7516" spans="4:17" ht="38.1" customHeight="1" x14ac:dyDescent="0.25">
      <c r="D7516" s="234"/>
      <c r="E7516" s="4"/>
      <c r="F7516" s="32"/>
      <c r="L7516" s="4"/>
      <c r="M7516" s="235"/>
      <c r="N7516" s="4"/>
      <c r="Q7516" s="4"/>
    </row>
    <row r="7517" spans="4:17" ht="38.1" customHeight="1" x14ac:dyDescent="0.25">
      <c r="D7517" s="234"/>
      <c r="E7517" s="4"/>
      <c r="F7517" s="32"/>
      <c r="L7517" s="4"/>
      <c r="M7517" s="235"/>
      <c r="N7517" s="4"/>
      <c r="Q7517" s="4"/>
    </row>
    <row r="7518" spans="4:17" ht="38.1" customHeight="1" x14ac:dyDescent="0.25">
      <c r="D7518" s="234"/>
      <c r="E7518" s="4"/>
      <c r="F7518" s="32"/>
      <c r="L7518" s="4"/>
      <c r="M7518" s="235"/>
      <c r="N7518" s="4"/>
      <c r="Q7518" s="4"/>
    </row>
    <row r="7519" spans="4:17" ht="38.1" customHeight="1" x14ac:dyDescent="0.25">
      <c r="D7519" s="234"/>
      <c r="E7519" s="4"/>
      <c r="F7519" s="32"/>
      <c r="L7519" s="4"/>
      <c r="M7519" s="235"/>
      <c r="N7519" s="4"/>
      <c r="Q7519" s="4"/>
    </row>
    <row r="7520" spans="4:17" ht="38.1" customHeight="1" x14ac:dyDescent="0.25">
      <c r="D7520" s="234"/>
      <c r="E7520" s="4"/>
      <c r="F7520" s="32"/>
      <c r="L7520" s="4"/>
      <c r="M7520" s="235"/>
      <c r="N7520" s="4"/>
      <c r="Q7520" s="4"/>
    </row>
    <row r="7521" spans="4:17" ht="38.1" customHeight="1" x14ac:dyDescent="0.25">
      <c r="D7521" s="234"/>
      <c r="E7521" s="4"/>
      <c r="F7521" s="32"/>
      <c r="L7521" s="4"/>
      <c r="M7521" s="235"/>
      <c r="N7521" s="4"/>
      <c r="Q7521" s="4"/>
    </row>
    <row r="7522" spans="4:17" ht="38.1" customHeight="1" x14ac:dyDescent="0.25">
      <c r="D7522" s="234"/>
      <c r="E7522" s="4"/>
      <c r="F7522" s="32"/>
      <c r="L7522" s="4"/>
      <c r="M7522" s="235"/>
      <c r="N7522" s="4"/>
      <c r="Q7522" s="4"/>
    </row>
    <row r="7523" spans="4:17" ht="38.1" customHeight="1" x14ac:dyDescent="0.25">
      <c r="D7523" s="234"/>
      <c r="E7523" s="4"/>
      <c r="F7523" s="32"/>
      <c r="L7523" s="4"/>
      <c r="M7523" s="235"/>
      <c r="N7523" s="4"/>
      <c r="Q7523" s="4"/>
    </row>
    <row r="7524" spans="4:17" ht="38.1" customHeight="1" x14ac:dyDescent="0.25">
      <c r="D7524" s="234"/>
      <c r="E7524" s="4"/>
      <c r="F7524" s="32"/>
      <c r="L7524" s="4"/>
      <c r="M7524" s="235"/>
      <c r="N7524" s="4"/>
      <c r="Q7524" s="4"/>
    </row>
    <row r="7525" spans="4:17" ht="38.1" customHeight="1" x14ac:dyDescent="0.25">
      <c r="D7525" s="234"/>
      <c r="E7525" s="4"/>
      <c r="F7525" s="32"/>
      <c r="L7525" s="4"/>
      <c r="M7525" s="235"/>
      <c r="N7525" s="4"/>
      <c r="Q7525" s="4"/>
    </row>
    <row r="7526" spans="4:17" ht="38.1" customHeight="1" x14ac:dyDescent="0.25">
      <c r="D7526" s="234"/>
      <c r="E7526" s="4"/>
      <c r="F7526" s="32"/>
      <c r="L7526" s="4"/>
      <c r="M7526" s="235"/>
      <c r="N7526" s="4"/>
      <c r="Q7526" s="4"/>
    </row>
    <row r="7527" spans="4:17" ht="38.1" customHeight="1" x14ac:dyDescent="0.25">
      <c r="D7527" s="234"/>
      <c r="E7527" s="4"/>
      <c r="F7527" s="32"/>
      <c r="L7527" s="4"/>
      <c r="M7527" s="235"/>
      <c r="N7527" s="4"/>
      <c r="Q7527" s="4"/>
    </row>
    <row r="7528" spans="4:17" ht="38.1" customHeight="1" x14ac:dyDescent="0.25">
      <c r="D7528" s="234"/>
      <c r="E7528" s="4"/>
      <c r="F7528" s="32"/>
      <c r="L7528" s="4"/>
      <c r="M7528" s="235"/>
      <c r="N7528" s="4"/>
      <c r="Q7528" s="4"/>
    </row>
    <row r="7529" spans="4:17" ht="38.1" customHeight="1" x14ac:dyDescent="0.25">
      <c r="D7529" s="234"/>
      <c r="E7529" s="4"/>
      <c r="F7529" s="32"/>
      <c r="L7529" s="4"/>
      <c r="M7529" s="235"/>
      <c r="N7529" s="4"/>
      <c r="Q7529" s="4"/>
    </row>
    <row r="7530" spans="4:17" ht="38.1" customHeight="1" x14ac:dyDescent="0.25">
      <c r="D7530" s="234"/>
      <c r="E7530" s="4"/>
      <c r="F7530" s="32"/>
      <c r="L7530" s="4"/>
      <c r="M7530" s="235"/>
      <c r="N7530" s="4"/>
      <c r="Q7530" s="4"/>
    </row>
    <row r="7531" spans="4:17" ht="38.1" customHeight="1" x14ac:dyDescent="0.25">
      <c r="D7531" s="234"/>
      <c r="E7531" s="4"/>
      <c r="F7531" s="32"/>
      <c r="L7531" s="4"/>
      <c r="M7531" s="235"/>
      <c r="N7531" s="4"/>
      <c r="Q7531" s="4"/>
    </row>
    <row r="7532" spans="4:17" ht="38.1" customHeight="1" x14ac:dyDescent="0.25">
      <c r="D7532" s="234"/>
      <c r="E7532" s="4"/>
      <c r="F7532" s="32"/>
      <c r="L7532" s="4"/>
      <c r="M7532" s="235"/>
      <c r="N7532" s="4"/>
      <c r="Q7532" s="4"/>
    </row>
    <row r="7533" spans="4:17" ht="38.1" customHeight="1" x14ac:dyDescent="0.25">
      <c r="D7533" s="234"/>
      <c r="E7533" s="4"/>
      <c r="F7533" s="32"/>
      <c r="L7533" s="4"/>
      <c r="M7533" s="235"/>
      <c r="N7533" s="4"/>
      <c r="Q7533" s="4"/>
    </row>
    <row r="7534" spans="4:17" ht="38.1" customHeight="1" x14ac:dyDescent="0.25">
      <c r="D7534" s="234"/>
      <c r="E7534" s="4"/>
      <c r="F7534" s="32"/>
      <c r="L7534" s="4"/>
      <c r="M7534" s="235"/>
      <c r="N7534" s="4"/>
      <c r="Q7534" s="4"/>
    </row>
    <row r="7535" spans="4:17" ht="38.1" customHeight="1" x14ac:dyDescent="0.25">
      <c r="D7535" s="234"/>
      <c r="E7535" s="4"/>
      <c r="F7535" s="32"/>
      <c r="L7535" s="4"/>
      <c r="M7535" s="235"/>
      <c r="N7535" s="4"/>
      <c r="Q7535" s="4"/>
    </row>
    <row r="7536" spans="4:17" ht="38.1" customHeight="1" x14ac:dyDescent="0.25">
      <c r="D7536" s="234"/>
      <c r="E7536" s="4"/>
      <c r="F7536" s="32"/>
      <c r="L7536" s="4"/>
      <c r="M7536" s="235"/>
      <c r="N7536" s="4"/>
      <c r="Q7536" s="4"/>
    </row>
    <row r="7537" spans="4:17" ht="38.1" customHeight="1" x14ac:dyDescent="0.25">
      <c r="D7537" s="234"/>
      <c r="E7537" s="4"/>
      <c r="F7537" s="32"/>
      <c r="L7537" s="4"/>
      <c r="M7537" s="235"/>
      <c r="N7537" s="4"/>
      <c r="Q7537" s="4"/>
    </row>
    <row r="7538" spans="4:17" ht="38.1" customHeight="1" x14ac:dyDescent="0.25">
      <c r="D7538" s="234"/>
      <c r="E7538" s="4"/>
      <c r="F7538" s="32"/>
      <c r="L7538" s="4"/>
      <c r="M7538" s="235"/>
      <c r="N7538" s="4"/>
      <c r="Q7538" s="4"/>
    </row>
    <row r="7539" spans="4:17" ht="38.1" customHeight="1" x14ac:dyDescent="0.25">
      <c r="D7539" s="234"/>
      <c r="E7539" s="4"/>
      <c r="F7539" s="32"/>
      <c r="L7539" s="4"/>
      <c r="M7539" s="235"/>
      <c r="N7539" s="4"/>
      <c r="Q7539" s="4"/>
    </row>
    <row r="7540" spans="4:17" ht="38.1" customHeight="1" x14ac:dyDescent="0.25">
      <c r="D7540" s="234"/>
      <c r="E7540" s="4"/>
      <c r="F7540" s="32"/>
      <c r="L7540" s="4"/>
      <c r="M7540" s="235"/>
      <c r="N7540" s="4"/>
      <c r="Q7540" s="4"/>
    </row>
    <row r="7541" spans="4:17" ht="38.1" customHeight="1" x14ac:dyDescent="0.25">
      <c r="D7541" s="234"/>
      <c r="E7541" s="4"/>
      <c r="F7541" s="32"/>
      <c r="L7541" s="4"/>
      <c r="M7541" s="235"/>
      <c r="N7541" s="4"/>
      <c r="Q7541" s="4"/>
    </row>
    <row r="7542" spans="4:17" ht="38.1" customHeight="1" x14ac:dyDescent="0.25">
      <c r="D7542" s="234"/>
      <c r="E7542" s="4"/>
      <c r="F7542" s="32"/>
      <c r="L7542" s="4"/>
      <c r="M7542" s="235"/>
      <c r="N7542" s="4"/>
      <c r="Q7542" s="4"/>
    </row>
    <row r="7543" spans="4:17" ht="38.1" customHeight="1" x14ac:dyDescent="0.25">
      <c r="D7543" s="234"/>
      <c r="E7543" s="4"/>
      <c r="F7543" s="32"/>
      <c r="L7543" s="4"/>
      <c r="M7543" s="235"/>
      <c r="N7543" s="4"/>
      <c r="Q7543" s="4"/>
    </row>
    <row r="7544" spans="4:17" ht="38.1" customHeight="1" x14ac:dyDescent="0.25">
      <c r="D7544" s="234"/>
      <c r="E7544" s="4"/>
      <c r="F7544" s="32"/>
      <c r="L7544" s="4"/>
      <c r="M7544" s="235"/>
      <c r="N7544" s="4"/>
      <c r="Q7544" s="4"/>
    </row>
    <row r="7545" spans="4:17" ht="38.1" customHeight="1" x14ac:dyDescent="0.25">
      <c r="D7545" s="234"/>
      <c r="E7545" s="4"/>
      <c r="F7545" s="32"/>
      <c r="L7545" s="4"/>
      <c r="M7545" s="235"/>
      <c r="N7545" s="4"/>
      <c r="Q7545" s="4"/>
    </row>
    <row r="7546" spans="4:17" ht="38.1" customHeight="1" x14ac:dyDescent="0.25">
      <c r="D7546" s="234"/>
      <c r="E7546" s="4"/>
      <c r="F7546" s="32"/>
      <c r="L7546" s="4"/>
      <c r="M7546" s="235"/>
      <c r="N7546" s="4"/>
      <c r="Q7546" s="4"/>
    </row>
    <row r="7547" spans="4:17" ht="38.1" customHeight="1" x14ac:dyDescent="0.25">
      <c r="D7547" s="234"/>
      <c r="E7547" s="4"/>
      <c r="F7547" s="32"/>
      <c r="L7547" s="4"/>
      <c r="M7547" s="235"/>
      <c r="N7547" s="4"/>
      <c r="Q7547" s="4"/>
    </row>
    <row r="7548" spans="4:17" ht="38.1" customHeight="1" x14ac:dyDescent="0.25">
      <c r="D7548" s="234"/>
      <c r="E7548" s="4"/>
      <c r="F7548" s="32"/>
      <c r="L7548" s="4"/>
      <c r="M7548" s="235"/>
      <c r="N7548" s="4"/>
      <c r="Q7548" s="4"/>
    </row>
    <row r="7549" spans="4:17" ht="38.1" customHeight="1" x14ac:dyDescent="0.25">
      <c r="D7549" s="234"/>
      <c r="E7549" s="4"/>
      <c r="F7549" s="32"/>
      <c r="L7549" s="4"/>
      <c r="M7549" s="235"/>
      <c r="N7549" s="4"/>
      <c r="Q7549" s="4"/>
    </row>
    <row r="7550" spans="4:17" ht="38.1" customHeight="1" x14ac:dyDescent="0.25">
      <c r="D7550" s="234"/>
      <c r="E7550" s="4"/>
      <c r="F7550" s="32"/>
      <c r="L7550" s="4"/>
      <c r="M7550" s="235"/>
      <c r="N7550" s="4"/>
      <c r="Q7550" s="4"/>
    </row>
    <row r="7551" spans="4:17" ht="38.1" customHeight="1" x14ac:dyDescent="0.25">
      <c r="D7551" s="234"/>
      <c r="E7551" s="4"/>
      <c r="F7551" s="32"/>
      <c r="L7551" s="4"/>
      <c r="M7551" s="235"/>
      <c r="N7551" s="4"/>
      <c r="Q7551" s="4"/>
    </row>
    <row r="7552" spans="4:17" ht="38.1" customHeight="1" x14ac:dyDescent="0.25">
      <c r="D7552" s="234"/>
      <c r="E7552" s="4"/>
      <c r="F7552" s="32"/>
      <c r="L7552" s="4"/>
      <c r="M7552" s="235"/>
      <c r="N7552" s="4"/>
      <c r="Q7552" s="4"/>
    </row>
    <row r="7553" spans="4:17" ht="38.1" customHeight="1" x14ac:dyDescent="0.25">
      <c r="D7553" s="234"/>
      <c r="E7553" s="4"/>
      <c r="F7553" s="32"/>
      <c r="L7553" s="4"/>
      <c r="M7553" s="235"/>
      <c r="N7553" s="4"/>
      <c r="Q7553" s="4"/>
    </row>
    <row r="7554" spans="4:17" ht="38.1" customHeight="1" x14ac:dyDescent="0.25">
      <c r="D7554" s="234"/>
      <c r="E7554" s="4"/>
      <c r="F7554" s="32"/>
      <c r="L7554" s="4"/>
      <c r="M7554" s="235"/>
      <c r="N7554" s="4"/>
      <c r="Q7554" s="4"/>
    </row>
    <row r="7555" spans="4:17" ht="38.1" customHeight="1" x14ac:dyDescent="0.25">
      <c r="D7555" s="234"/>
      <c r="E7555" s="4"/>
      <c r="F7555" s="32"/>
      <c r="L7555" s="4"/>
      <c r="M7555" s="235"/>
      <c r="N7555" s="4"/>
      <c r="Q7555" s="4"/>
    </row>
    <row r="7556" spans="4:17" ht="38.1" customHeight="1" x14ac:dyDescent="0.25">
      <c r="D7556" s="234"/>
      <c r="E7556" s="4"/>
      <c r="F7556" s="32"/>
      <c r="L7556" s="4"/>
      <c r="M7556" s="235"/>
      <c r="N7556" s="4"/>
      <c r="Q7556" s="4"/>
    </row>
    <row r="7557" spans="4:17" ht="38.1" customHeight="1" x14ac:dyDescent="0.25">
      <c r="D7557" s="234"/>
      <c r="E7557" s="4"/>
      <c r="F7557" s="32"/>
      <c r="L7557" s="4"/>
      <c r="M7557" s="235"/>
      <c r="N7557" s="4"/>
      <c r="Q7557" s="4"/>
    </row>
    <row r="7558" spans="4:17" ht="38.1" customHeight="1" x14ac:dyDescent="0.25">
      <c r="D7558" s="234"/>
      <c r="E7558" s="4"/>
      <c r="F7558" s="32"/>
      <c r="L7558" s="4"/>
      <c r="M7558" s="235"/>
      <c r="N7558" s="4"/>
      <c r="Q7558" s="4"/>
    </row>
    <row r="7559" spans="4:17" ht="38.1" customHeight="1" x14ac:dyDescent="0.25">
      <c r="D7559" s="234"/>
      <c r="E7559" s="4"/>
      <c r="F7559" s="32"/>
      <c r="L7559" s="4"/>
      <c r="M7559" s="235"/>
      <c r="N7559" s="4"/>
      <c r="Q7559" s="4"/>
    </row>
    <row r="7560" spans="4:17" ht="38.1" customHeight="1" x14ac:dyDescent="0.25">
      <c r="D7560" s="234"/>
      <c r="E7560" s="4"/>
      <c r="F7560" s="32"/>
      <c r="L7560" s="4"/>
      <c r="M7560" s="235"/>
      <c r="N7560" s="4"/>
      <c r="Q7560" s="4"/>
    </row>
    <row r="7561" spans="4:17" ht="38.1" customHeight="1" x14ac:dyDescent="0.25">
      <c r="D7561" s="234"/>
      <c r="E7561" s="4"/>
      <c r="F7561" s="32"/>
      <c r="L7561" s="4"/>
      <c r="M7561" s="235"/>
      <c r="N7561" s="4"/>
      <c r="Q7561" s="4"/>
    </row>
    <row r="7562" spans="4:17" ht="38.1" customHeight="1" x14ac:dyDescent="0.25">
      <c r="D7562" s="234"/>
      <c r="E7562" s="4"/>
      <c r="F7562" s="32"/>
      <c r="L7562" s="4"/>
      <c r="M7562" s="235"/>
      <c r="N7562" s="4"/>
      <c r="Q7562" s="4"/>
    </row>
    <row r="7563" spans="4:17" ht="38.1" customHeight="1" x14ac:dyDescent="0.25">
      <c r="D7563" s="234"/>
      <c r="E7563" s="4"/>
      <c r="F7563" s="32"/>
      <c r="L7563" s="4"/>
      <c r="M7563" s="235"/>
      <c r="N7563" s="4"/>
      <c r="Q7563" s="4"/>
    </row>
    <row r="7564" spans="4:17" ht="38.1" customHeight="1" x14ac:dyDescent="0.25">
      <c r="D7564" s="234"/>
      <c r="E7564" s="4"/>
      <c r="F7564" s="32"/>
      <c r="L7564" s="4"/>
      <c r="M7564" s="235"/>
      <c r="N7564" s="4"/>
      <c r="Q7564" s="4"/>
    </row>
    <row r="7565" spans="4:17" ht="38.1" customHeight="1" x14ac:dyDescent="0.25">
      <c r="D7565" s="234"/>
      <c r="E7565" s="4"/>
      <c r="F7565" s="32"/>
      <c r="L7565" s="4"/>
      <c r="M7565" s="235"/>
      <c r="N7565" s="4"/>
      <c r="Q7565" s="4"/>
    </row>
    <row r="7566" spans="4:17" ht="38.1" customHeight="1" x14ac:dyDescent="0.25">
      <c r="D7566" s="234"/>
      <c r="E7566" s="4"/>
      <c r="F7566" s="32"/>
      <c r="L7566" s="4"/>
      <c r="M7566" s="235"/>
      <c r="N7566" s="4"/>
      <c r="Q7566" s="4"/>
    </row>
    <row r="7567" spans="4:17" ht="38.1" customHeight="1" x14ac:dyDescent="0.25">
      <c r="D7567" s="234"/>
      <c r="E7567" s="4"/>
      <c r="F7567" s="32"/>
      <c r="L7567" s="4"/>
      <c r="M7567" s="235"/>
      <c r="N7567" s="4"/>
      <c r="Q7567" s="4"/>
    </row>
    <row r="7568" spans="4:17" ht="38.1" customHeight="1" x14ac:dyDescent="0.25">
      <c r="D7568" s="234"/>
      <c r="E7568" s="4"/>
      <c r="F7568" s="32"/>
      <c r="L7568" s="4"/>
      <c r="M7568" s="235"/>
      <c r="N7568" s="4"/>
      <c r="Q7568" s="4"/>
    </row>
    <row r="7569" spans="4:17" ht="38.1" customHeight="1" x14ac:dyDescent="0.25">
      <c r="D7569" s="234"/>
      <c r="E7569" s="4"/>
      <c r="F7569" s="32"/>
      <c r="L7569" s="4"/>
      <c r="M7569" s="235"/>
      <c r="N7569" s="4"/>
      <c r="Q7569" s="4"/>
    </row>
    <row r="7570" spans="4:17" ht="38.1" customHeight="1" x14ac:dyDescent="0.25">
      <c r="D7570" s="234"/>
      <c r="E7570" s="4"/>
      <c r="F7570" s="32"/>
      <c r="L7570" s="4"/>
      <c r="M7570" s="235"/>
      <c r="N7570" s="4"/>
      <c r="Q7570" s="4"/>
    </row>
    <row r="7571" spans="4:17" ht="38.1" customHeight="1" x14ac:dyDescent="0.25">
      <c r="D7571" s="234"/>
      <c r="E7571" s="4"/>
      <c r="F7571" s="32"/>
      <c r="L7571" s="4"/>
      <c r="M7571" s="235"/>
      <c r="N7571" s="4"/>
      <c r="Q7571" s="4"/>
    </row>
    <row r="7572" spans="4:17" ht="38.1" customHeight="1" x14ac:dyDescent="0.25">
      <c r="D7572" s="234"/>
      <c r="E7572" s="4"/>
      <c r="F7572" s="32"/>
      <c r="L7572" s="4"/>
      <c r="M7572" s="235"/>
      <c r="N7572" s="4"/>
      <c r="Q7572" s="4"/>
    </row>
    <row r="7573" spans="4:17" ht="38.1" customHeight="1" x14ac:dyDescent="0.25">
      <c r="D7573" s="234"/>
      <c r="E7573" s="4"/>
      <c r="F7573" s="32"/>
      <c r="L7573" s="4"/>
      <c r="M7573" s="235"/>
      <c r="N7573" s="4"/>
      <c r="Q7573" s="4"/>
    </row>
    <row r="7574" spans="4:17" ht="38.1" customHeight="1" x14ac:dyDescent="0.25">
      <c r="D7574" s="234"/>
      <c r="E7574" s="4"/>
      <c r="F7574" s="32"/>
      <c r="L7574" s="4"/>
      <c r="M7574" s="235"/>
      <c r="N7574" s="4"/>
      <c r="Q7574" s="4"/>
    </row>
    <row r="7575" spans="4:17" ht="38.1" customHeight="1" x14ac:dyDescent="0.25">
      <c r="D7575" s="234"/>
      <c r="E7575" s="4"/>
      <c r="F7575" s="32"/>
      <c r="L7575" s="4"/>
      <c r="M7575" s="235"/>
      <c r="N7575" s="4"/>
      <c r="Q7575" s="4"/>
    </row>
    <row r="7576" spans="4:17" ht="38.1" customHeight="1" x14ac:dyDescent="0.25">
      <c r="D7576" s="234"/>
      <c r="E7576" s="4"/>
      <c r="F7576" s="32"/>
      <c r="L7576" s="4"/>
      <c r="M7576" s="235"/>
      <c r="N7576" s="4"/>
      <c r="Q7576" s="4"/>
    </row>
    <row r="7577" spans="4:17" ht="38.1" customHeight="1" x14ac:dyDescent="0.25">
      <c r="D7577" s="234"/>
      <c r="E7577" s="4"/>
      <c r="F7577" s="32"/>
      <c r="L7577" s="4"/>
      <c r="M7577" s="235"/>
      <c r="N7577" s="4"/>
      <c r="Q7577" s="4"/>
    </row>
    <row r="7578" spans="4:17" ht="38.1" customHeight="1" x14ac:dyDescent="0.25">
      <c r="D7578" s="234"/>
      <c r="E7578" s="4"/>
      <c r="F7578" s="32"/>
      <c r="L7578" s="4"/>
      <c r="M7578" s="235"/>
      <c r="N7578" s="4"/>
      <c r="Q7578" s="4"/>
    </row>
    <row r="7579" spans="4:17" ht="38.1" customHeight="1" x14ac:dyDescent="0.25">
      <c r="D7579" s="234"/>
      <c r="E7579" s="4"/>
      <c r="F7579" s="32"/>
      <c r="L7579" s="4"/>
      <c r="M7579" s="235"/>
      <c r="N7579" s="4"/>
      <c r="Q7579" s="4"/>
    </row>
    <row r="7580" spans="4:17" ht="38.1" customHeight="1" x14ac:dyDescent="0.25">
      <c r="D7580" s="234"/>
      <c r="E7580" s="4"/>
      <c r="F7580" s="32"/>
      <c r="L7580" s="4"/>
      <c r="M7580" s="235"/>
      <c r="N7580" s="4"/>
      <c r="Q7580" s="4"/>
    </row>
    <row r="7581" spans="4:17" ht="38.1" customHeight="1" x14ac:dyDescent="0.25">
      <c r="D7581" s="234"/>
      <c r="E7581" s="4"/>
      <c r="F7581" s="32"/>
      <c r="L7581" s="4"/>
      <c r="M7581" s="235"/>
      <c r="N7581" s="4"/>
      <c r="Q7581" s="4"/>
    </row>
    <row r="7582" spans="4:17" ht="38.1" customHeight="1" x14ac:dyDescent="0.25">
      <c r="D7582" s="234"/>
      <c r="E7582" s="4"/>
      <c r="F7582" s="32"/>
      <c r="L7582" s="4"/>
      <c r="M7582" s="235"/>
      <c r="N7582" s="4"/>
      <c r="Q7582" s="4"/>
    </row>
    <row r="7583" spans="4:17" ht="38.1" customHeight="1" x14ac:dyDescent="0.25">
      <c r="D7583" s="234"/>
      <c r="E7583" s="4"/>
      <c r="F7583" s="32"/>
      <c r="L7583" s="4"/>
      <c r="M7583" s="235"/>
      <c r="N7583" s="4"/>
      <c r="Q7583" s="4"/>
    </row>
    <row r="7584" spans="4:17" ht="38.1" customHeight="1" x14ac:dyDescent="0.25">
      <c r="D7584" s="234"/>
      <c r="E7584" s="4"/>
      <c r="F7584" s="32"/>
      <c r="L7584" s="4"/>
      <c r="M7584" s="235"/>
      <c r="N7584" s="4"/>
      <c r="Q7584" s="4"/>
    </row>
    <row r="7585" spans="4:17" ht="38.1" customHeight="1" x14ac:dyDescent="0.25">
      <c r="D7585" s="234"/>
      <c r="E7585" s="4"/>
      <c r="F7585" s="32"/>
      <c r="L7585" s="4"/>
      <c r="M7585" s="235"/>
      <c r="N7585" s="4"/>
      <c r="Q7585" s="4"/>
    </row>
    <row r="7586" spans="4:17" ht="38.1" customHeight="1" x14ac:dyDescent="0.25">
      <c r="D7586" s="234"/>
      <c r="E7586" s="4"/>
      <c r="F7586" s="32"/>
      <c r="L7586" s="4"/>
      <c r="M7586" s="235"/>
      <c r="N7586" s="4"/>
      <c r="Q7586" s="4"/>
    </row>
    <row r="7587" spans="4:17" ht="38.1" customHeight="1" x14ac:dyDescent="0.25">
      <c r="D7587" s="234"/>
      <c r="E7587" s="4"/>
      <c r="F7587" s="32"/>
      <c r="L7587" s="4"/>
      <c r="M7587" s="235"/>
      <c r="N7587" s="4"/>
      <c r="Q7587" s="4"/>
    </row>
    <row r="7588" spans="4:17" ht="38.1" customHeight="1" x14ac:dyDescent="0.25">
      <c r="D7588" s="234"/>
      <c r="E7588" s="4"/>
      <c r="F7588" s="32"/>
      <c r="L7588" s="4"/>
      <c r="M7588" s="235"/>
      <c r="N7588" s="4"/>
      <c r="Q7588" s="4"/>
    </row>
    <row r="7589" spans="4:17" ht="38.1" customHeight="1" x14ac:dyDescent="0.25">
      <c r="D7589" s="234"/>
      <c r="E7589" s="4"/>
      <c r="F7589" s="32"/>
      <c r="L7589" s="4"/>
      <c r="M7589" s="235"/>
      <c r="N7589" s="4"/>
      <c r="Q7589" s="4"/>
    </row>
    <row r="7590" spans="4:17" ht="38.1" customHeight="1" x14ac:dyDescent="0.25">
      <c r="D7590" s="234"/>
      <c r="E7590" s="4"/>
      <c r="F7590" s="32"/>
      <c r="L7590" s="4"/>
      <c r="M7590" s="235"/>
      <c r="N7590" s="4"/>
      <c r="Q7590" s="4"/>
    </row>
    <row r="7591" spans="4:17" ht="38.1" customHeight="1" x14ac:dyDescent="0.25">
      <c r="D7591" s="234"/>
      <c r="E7591" s="4"/>
      <c r="F7591" s="32"/>
      <c r="L7591" s="4"/>
      <c r="M7591" s="235"/>
      <c r="N7591" s="4"/>
      <c r="Q7591" s="4"/>
    </row>
    <row r="7592" spans="4:17" ht="38.1" customHeight="1" x14ac:dyDescent="0.25">
      <c r="D7592" s="234"/>
      <c r="E7592" s="4"/>
      <c r="F7592" s="32"/>
      <c r="L7592" s="4"/>
      <c r="M7592" s="235"/>
      <c r="N7592" s="4"/>
      <c r="Q7592" s="4"/>
    </row>
    <row r="7593" spans="4:17" ht="38.1" customHeight="1" x14ac:dyDescent="0.25">
      <c r="D7593" s="234"/>
      <c r="E7593" s="4"/>
      <c r="F7593" s="32"/>
      <c r="L7593" s="4"/>
      <c r="M7593" s="235"/>
      <c r="N7593" s="4"/>
      <c r="Q7593" s="4"/>
    </row>
    <row r="7594" spans="4:17" ht="38.1" customHeight="1" x14ac:dyDescent="0.25">
      <c r="D7594" s="234"/>
      <c r="E7594" s="4"/>
      <c r="F7594" s="32"/>
      <c r="L7594" s="4"/>
      <c r="M7594" s="235"/>
      <c r="N7594" s="4"/>
      <c r="Q7594" s="4"/>
    </row>
    <row r="7595" spans="4:17" ht="38.1" customHeight="1" x14ac:dyDescent="0.25">
      <c r="D7595" s="234"/>
      <c r="E7595" s="4"/>
      <c r="F7595" s="32"/>
      <c r="L7595" s="4"/>
      <c r="M7595" s="235"/>
      <c r="N7595" s="4"/>
      <c r="Q7595" s="4"/>
    </row>
    <row r="7596" spans="4:17" ht="38.1" customHeight="1" x14ac:dyDescent="0.25">
      <c r="D7596" s="234"/>
      <c r="E7596" s="4"/>
      <c r="F7596" s="32"/>
      <c r="L7596" s="4"/>
      <c r="M7596" s="235"/>
      <c r="N7596" s="4"/>
      <c r="Q7596" s="4"/>
    </row>
    <row r="7597" spans="4:17" ht="38.1" customHeight="1" x14ac:dyDescent="0.25">
      <c r="D7597" s="234"/>
      <c r="E7597" s="4"/>
      <c r="F7597" s="32"/>
      <c r="L7597" s="4"/>
      <c r="M7597" s="235"/>
      <c r="N7597" s="4"/>
      <c r="Q7597" s="4"/>
    </row>
    <row r="7598" spans="4:17" ht="38.1" customHeight="1" x14ac:dyDescent="0.25">
      <c r="D7598" s="234"/>
      <c r="E7598" s="4"/>
      <c r="F7598" s="32"/>
      <c r="L7598" s="4"/>
      <c r="M7598" s="235"/>
      <c r="N7598" s="4"/>
      <c r="Q7598" s="4"/>
    </row>
    <row r="7599" spans="4:17" ht="38.1" customHeight="1" x14ac:dyDescent="0.25">
      <c r="D7599" s="234"/>
      <c r="E7599" s="4"/>
      <c r="F7599" s="32"/>
      <c r="L7599" s="4"/>
      <c r="M7599" s="235"/>
      <c r="N7599" s="4"/>
      <c r="Q7599" s="4"/>
    </row>
    <row r="7600" spans="4:17" ht="38.1" customHeight="1" x14ac:dyDescent="0.25">
      <c r="D7600" s="234"/>
      <c r="E7600" s="4"/>
      <c r="F7600" s="32"/>
      <c r="L7600" s="4"/>
      <c r="M7600" s="235"/>
      <c r="N7600" s="4"/>
      <c r="Q7600" s="4"/>
    </row>
    <row r="7601" spans="4:17" ht="38.1" customHeight="1" x14ac:dyDescent="0.25">
      <c r="D7601" s="234"/>
      <c r="E7601" s="4"/>
      <c r="F7601" s="32"/>
      <c r="L7601" s="4"/>
      <c r="M7601" s="235"/>
      <c r="N7601" s="4"/>
      <c r="Q7601" s="4"/>
    </row>
    <row r="7602" spans="4:17" ht="38.1" customHeight="1" x14ac:dyDescent="0.25">
      <c r="D7602" s="234"/>
      <c r="E7602" s="4"/>
      <c r="F7602" s="32"/>
      <c r="L7602" s="4"/>
      <c r="M7602" s="235"/>
      <c r="N7602" s="4"/>
      <c r="Q7602" s="4"/>
    </row>
    <row r="7603" spans="4:17" ht="38.1" customHeight="1" x14ac:dyDescent="0.25">
      <c r="D7603" s="234"/>
      <c r="E7603" s="4"/>
      <c r="F7603" s="32"/>
      <c r="L7603" s="4"/>
      <c r="M7603" s="235"/>
      <c r="N7603" s="4"/>
      <c r="Q7603" s="4"/>
    </row>
    <row r="7604" spans="4:17" ht="38.1" customHeight="1" x14ac:dyDescent="0.25">
      <c r="D7604" s="234"/>
      <c r="E7604" s="4"/>
      <c r="F7604" s="32"/>
      <c r="L7604" s="4"/>
      <c r="M7604" s="235"/>
      <c r="N7604" s="4"/>
      <c r="Q7604" s="4"/>
    </row>
    <row r="7605" spans="4:17" ht="38.1" customHeight="1" x14ac:dyDescent="0.25">
      <c r="D7605" s="234"/>
      <c r="E7605" s="4"/>
      <c r="F7605" s="32"/>
      <c r="L7605" s="4"/>
      <c r="M7605" s="235"/>
      <c r="N7605" s="4"/>
      <c r="Q7605" s="4"/>
    </row>
    <row r="7606" spans="4:17" ht="38.1" customHeight="1" x14ac:dyDescent="0.25">
      <c r="D7606" s="234"/>
      <c r="E7606" s="4"/>
      <c r="F7606" s="32"/>
      <c r="L7606" s="4"/>
      <c r="M7606" s="235"/>
      <c r="N7606" s="4"/>
      <c r="Q7606" s="4"/>
    </row>
    <row r="7607" spans="4:17" ht="38.1" customHeight="1" x14ac:dyDescent="0.25">
      <c r="D7607" s="234"/>
      <c r="E7607" s="4"/>
      <c r="F7607" s="32"/>
      <c r="L7607" s="4"/>
      <c r="M7607" s="235"/>
      <c r="N7607" s="4"/>
      <c r="Q7607" s="4"/>
    </row>
    <row r="7608" spans="4:17" ht="38.1" customHeight="1" x14ac:dyDescent="0.25">
      <c r="D7608" s="234"/>
      <c r="E7608" s="4"/>
      <c r="F7608" s="32"/>
      <c r="L7608" s="4"/>
      <c r="M7608" s="235"/>
      <c r="N7608" s="4"/>
      <c r="Q7608" s="4"/>
    </row>
    <row r="7609" spans="4:17" ht="38.1" customHeight="1" x14ac:dyDescent="0.25">
      <c r="D7609" s="234"/>
      <c r="E7609" s="4"/>
      <c r="F7609" s="32"/>
      <c r="L7609" s="4"/>
      <c r="M7609" s="235"/>
      <c r="N7609" s="4"/>
      <c r="Q7609" s="4"/>
    </row>
    <row r="7610" spans="4:17" ht="38.1" customHeight="1" x14ac:dyDescent="0.25">
      <c r="D7610" s="234"/>
      <c r="E7610" s="4"/>
      <c r="F7610" s="32"/>
      <c r="L7610" s="4"/>
      <c r="M7610" s="235"/>
      <c r="N7610" s="4"/>
      <c r="Q7610" s="4"/>
    </row>
    <row r="7611" spans="4:17" ht="38.1" customHeight="1" x14ac:dyDescent="0.25">
      <c r="D7611" s="234"/>
      <c r="E7611" s="4"/>
      <c r="F7611" s="32"/>
      <c r="L7611" s="4"/>
      <c r="M7611" s="235"/>
      <c r="N7611" s="4"/>
      <c r="Q7611" s="4"/>
    </row>
    <row r="7612" spans="4:17" ht="38.1" customHeight="1" x14ac:dyDescent="0.25">
      <c r="D7612" s="234"/>
      <c r="E7612" s="4"/>
      <c r="F7612" s="32"/>
      <c r="L7612" s="4"/>
      <c r="M7612" s="235"/>
      <c r="N7612" s="4"/>
      <c r="Q7612" s="4"/>
    </row>
    <row r="7613" spans="4:17" ht="38.1" customHeight="1" x14ac:dyDescent="0.25">
      <c r="D7613" s="234"/>
      <c r="E7613" s="4"/>
      <c r="F7613" s="32"/>
      <c r="L7613" s="4"/>
      <c r="M7613" s="235"/>
      <c r="N7613" s="4"/>
      <c r="Q7613" s="4"/>
    </row>
    <row r="7614" spans="4:17" ht="38.1" customHeight="1" x14ac:dyDescent="0.25">
      <c r="D7614" s="234"/>
      <c r="E7614" s="4"/>
      <c r="F7614" s="32"/>
      <c r="L7614" s="4"/>
      <c r="M7614" s="235"/>
      <c r="N7614" s="4"/>
      <c r="Q7614" s="4"/>
    </row>
    <row r="7615" spans="4:17" ht="38.1" customHeight="1" x14ac:dyDescent="0.25">
      <c r="D7615" s="234"/>
      <c r="E7615" s="4"/>
      <c r="F7615" s="32"/>
      <c r="L7615" s="4"/>
      <c r="M7615" s="235"/>
      <c r="N7615" s="4"/>
      <c r="Q7615" s="4"/>
    </row>
    <row r="7616" spans="4:17" ht="38.1" customHeight="1" x14ac:dyDescent="0.25">
      <c r="D7616" s="234"/>
      <c r="E7616" s="4"/>
      <c r="F7616" s="32"/>
      <c r="L7616" s="4"/>
      <c r="M7616" s="235"/>
      <c r="N7616" s="4"/>
      <c r="Q7616" s="4"/>
    </row>
    <row r="7617" spans="4:17" ht="38.1" customHeight="1" x14ac:dyDescent="0.25">
      <c r="D7617" s="234"/>
      <c r="E7617" s="4"/>
      <c r="F7617" s="32"/>
      <c r="L7617" s="4"/>
      <c r="M7617" s="235"/>
      <c r="N7617" s="4"/>
      <c r="Q7617" s="4"/>
    </row>
    <row r="7618" spans="4:17" ht="38.1" customHeight="1" x14ac:dyDescent="0.25">
      <c r="D7618" s="234"/>
      <c r="E7618" s="4"/>
      <c r="F7618" s="32"/>
      <c r="L7618" s="4"/>
      <c r="M7618" s="235"/>
      <c r="N7618" s="4"/>
      <c r="Q7618" s="4"/>
    </row>
    <row r="7619" spans="4:17" ht="38.1" customHeight="1" x14ac:dyDescent="0.25">
      <c r="D7619" s="234"/>
      <c r="E7619" s="4"/>
      <c r="F7619" s="32"/>
      <c r="L7619" s="4"/>
      <c r="M7619" s="235"/>
      <c r="N7619" s="4"/>
      <c r="Q7619" s="4"/>
    </row>
    <row r="7620" spans="4:17" ht="38.1" customHeight="1" x14ac:dyDescent="0.25">
      <c r="D7620" s="234"/>
      <c r="E7620" s="4"/>
      <c r="F7620" s="32"/>
      <c r="L7620" s="4"/>
      <c r="M7620" s="235"/>
      <c r="N7620" s="4"/>
      <c r="Q7620" s="4"/>
    </row>
    <row r="7621" spans="4:17" ht="38.1" customHeight="1" x14ac:dyDescent="0.25">
      <c r="D7621" s="234"/>
      <c r="E7621" s="4"/>
      <c r="F7621" s="32"/>
      <c r="L7621" s="4"/>
      <c r="M7621" s="235"/>
      <c r="N7621" s="4"/>
      <c r="Q7621" s="4"/>
    </row>
    <row r="7622" spans="4:17" ht="38.1" customHeight="1" x14ac:dyDescent="0.25">
      <c r="D7622" s="234"/>
      <c r="E7622" s="4"/>
      <c r="F7622" s="32"/>
      <c r="L7622" s="4"/>
      <c r="M7622" s="235"/>
      <c r="N7622" s="4"/>
      <c r="Q7622" s="4"/>
    </row>
    <row r="7623" spans="4:17" ht="38.1" customHeight="1" x14ac:dyDescent="0.25">
      <c r="D7623" s="234"/>
      <c r="E7623" s="4"/>
      <c r="F7623" s="32"/>
      <c r="L7623" s="4"/>
      <c r="M7623" s="235"/>
      <c r="N7623" s="4"/>
      <c r="Q7623" s="4"/>
    </row>
    <row r="7624" spans="4:17" ht="38.1" customHeight="1" x14ac:dyDescent="0.25">
      <c r="D7624" s="234"/>
      <c r="E7624" s="4"/>
      <c r="F7624" s="32"/>
      <c r="L7624" s="4"/>
      <c r="M7624" s="235"/>
      <c r="N7624" s="4"/>
      <c r="Q7624" s="4"/>
    </row>
    <row r="7625" spans="4:17" ht="38.1" customHeight="1" x14ac:dyDescent="0.25">
      <c r="D7625" s="234"/>
      <c r="E7625" s="4"/>
      <c r="F7625" s="32"/>
      <c r="L7625" s="4"/>
      <c r="M7625" s="235"/>
      <c r="N7625" s="4"/>
      <c r="Q7625" s="4"/>
    </row>
    <row r="7626" spans="4:17" ht="38.1" customHeight="1" x14ac:dyDescent="0.25">
      <c r="D7626" s="234"/>
      <c r="E7626" s="4"/>
      <c r="F7626" s="32"/>
      <c r="L7626" s="4"/>
      <c r="M7626" s="235"/>
      <c r="N7626" s="4"/>
      <c r="Q7626" s="4"/>
    </row>
    <row r="7627" spans="4:17" ht="38.1" customHeight="1" x14ac:dyDescent="0.25">
      <c r="D7627" s="234"/>
      <c r="E7627" s="4"/>
      <c r="F7627" s="32"/>
      <c r="L7627" s="4"/>
      <c r="M7627" s="235"/>
      <c r="N7627" s="4"/>
      <c r="Q7627" s="4"/>
    </row>
    <row r="7628" spans="4:17" ht="38.1" customHeight="1" x14ac:dyDescent="0.25">
      <c r="D7628" s="234"/>
      <c r="E7628" s="4"/>
      <c r="F7628" s="32"/>
      <c r="L7628" s="4"/>
      <c r="M7628" s="235"/>
      <c r="N7628" s="4"/>
      <c r="Q7628" s="4"/>
    </row>
    <row r="7629" spans="4:17" ht="38.1" customHeight="1" x14ac:dyDescent="0.25">
      <c r="D7629" s="234"/>
      <c r="E7629" s="4"/>
      <c r="F7629" s="32"/>
      <c r="L7629" s="4"/>
      <c r="M7629" s="235"/>
      <c r="N7629" s="4"/>
      <c r="Q7629" s="4"/>
    </row>
    <row r="7630" spans="4:17" ht="38.1" customHeight="1" x14ac:dyDescent="0.25">
      <c r="D7630" s="234"/>
      <c r="E7630" s="4"/>
      <c r="F7630" s="32"/>
      <c r="L7630" s="4"/>
      <c r="M7630" s="235"/>
      <c r="N7630" s="4"/>
      <c r="Q7630" s="4"/>
    </row>
    <row r="7631" spans="4:17" ht="38.1" customHeight="1" x14ac:dyDescent="0.25">
      <c r="D7631" s="234"/>
      <c r="E7631" s="4"/>
      <c r="F7631" s="32"/>
      <c r="L7631" s="4"/>
      <c r="M7631" s="235"/>
      <c r="N7631" s="4"/>
      <c r="Q7631" s="4"/>
    </row>
    <row r="7632" spans="4:17" ht="38.1" customHeight="1" x14ac:dyDescent="0.25">
      <c r="D7632" s="234"/>
      <c r="E7632" s="4"/>
      <c r="F7632" s="32"/>
      <c r="L7632" s="4"/>
      <c r="M7632" s="235"/>
      <c r="N7632" s="4"/>
      <c r="Q7632" s="4"/>
    </row>
    <row r="7633" spans="4:17" ht="38.1" customHeight="1" x14ac:dyDescent="0.25">
      <c r="D7633" s="234"/>
      <c r="E7633" s="4"/>
      <c r="F7633" s="32"/>
      <c r="L7633" s="4"/>
      <c r="M7633" s="235"/>
      <c r="N7633" s="4"/>
      <c r="Q7633" s="4"/>
    </row>
    <row r="7634" spans="4:17" ht="38.1" customHeight="1" x14ac:dyDescent="0.25">
      <c r="D7634" s="234"/>
      <c r="E7634" s="4"/>
      <c r="F7634" s="32"/>
      <c r="L7634" s="4"/>
      <c r="M7634" s="235"/>
      <c r="N7634" s="4"/>
      <c r="Q7634" s="4"/>
    </row>
    <row r="7635" spans="4:17" ht="38.1" customHeight="1" x14ac:dyDescent="0.25">
      <c r="D7635" s="234"/>
      <c r="E7635" s="4"/>
      <c r="F7635" s="32"/>
      <c r="L7635" s="4"/>
      <c r="M7635" s="235"/>
      <c r="N7635" s="4"/>
      <c r="Q7635" s="4"/>
    </row>
    <row r="7636" spans="4:17" ht="38.1" customHeight="1" x14ac:dyDescent="0.25">
      <c r="D7636" s="234"/>
      <c r="E7636" s="4"/>
      <c r="F7636" s="32"/>
      <c r="L7636" s="4"/>
      <c r="M7636" s="235"/>
      <c r="N7636" s="4"/>
      <c r="Q7636" s="4"/>
    </row>
    <row r="7637" spans="4:17" ht="38.1" customHeight="1" x14ac:dyDescent="0.25">
      <c r="D7637" s="234"/>
      <c r="E7637" s="4"/>
      <c r="F7637" s="32"/>
      <c r="L7637" s="4"/>
      <c r="M7637" s="235"/>
      <c r="N7637" s="4"/>
      <c r="Q7637" s="4"/>
    </row>
    <row r="7638" spans="4:17" ht="38.1" customHeight="1" x14ac:dyDescent="0.25">
      <c r="D7638" s="234"/>
      <c r="E7638" s="4"/>
      <c r="F7638" s="32"/>
      <c r="L7638" s="4"/>
      <c r="M7638" s="235"/>
      <c r="N7638" s="4"/>
      <c r="Q7638" s="4"/>
    </row>
    <row r="7639" spans="4:17" ht="38.1" customHeight="1" x14ac:dyDescent="0.25">
      <c r="D7639" s="234"/>
      <c r="E7639" s="4"/>
      <c r="F7639" s="32"/>
      <c r="L7639" s="4"/>
      <c r="M7639" s="235"/>
      <c r="N7639" s="4"/>
      <c r="Q7639" s="4"/>
    </row>
    <row r="7640" spans="4:17" ht="38.1" customHeight="1" x14ac:dyDescent="0.25">
      <c r="D7640" s="234"/>
      <c r="E7640" s="4"/>
      <c r="F7640" s="32"/>
      <c r="L7640" s="4"/>
      <c r="M7640" s="235"/>
      <c r="N7640" s="4"/>
      <c r="Q7640" s="4"/>
    </row>
    <row r="7641" spans="4:17" ht="38.1" customHeight="1" x14ac:dyDescent="0.25">
      <c r="D7641" s="234"/>
      <c r="E7641" s="4"/>
      <c r="F7641" s="32"/>
      <c r="L7641" s="4"/>
      <c r="M7641" s="235"/>
      <c r="N7641" s="4"/>
      <c r="Q7641" s="4"/>
    </row>
    <row r="7642" spans="4:17" ht="38.1" customHeight="1" x14ac:dyDescent="0.25">
      <c r="D7642" s="234"/>
      <c r="E7642" s="4"/>
      <c r="F7642" s="32"/>
      <c r="L7642" s="4"/>
      <c r="M7642" s="235"/>
      <c r="N7642" s="4"/>
      <c r="Q7642" s="4"/>
    </row>
    <row r="7643" spans="4:17" ht="38.1" customHeight="1" x14ac:dyDescent="0.25">
      <c r="D7643" s="234"/>
      <c r="E7643" s="4"/>
      <c r="F7643" s="32"/>
      <c r="L7643" s="4"/>
      <c r="M7643" s="235"/>
      <c r="N7643" s="4"/>
      <c r="Q7643" s="4"/>
    </row>
    <row r="7644" spans="4:17" ht="38.1" customHeight="1" x14ac:dyDescent="0.25">
      <c r="D7644" s="234"/>
      <c r="E7644" s="4"/>
      <c r="F7644" s="32"/>
      <c r="L7644" s="4"/>
      <c r="M7644" s="235"/>
      <c r="N7644" s="4"/>
      <c r="Q7644" s="4"/>
    </row>
    <row r="7645" spans="4:17" ht="38.1" customHeight="1" x14ac:dyDescent="0.25">
      <c r="D7645" s="234"/>
      <c r="E7645" s="4"/>
      <c r="F7645" s="32"/>
      <c r="L7645" s="4"/>
      <c r="M7645" s="235"/>
      <c r="N7645" s="4"/>
      <c r="Q7645" s="4"/>
    </row>
    <row r="7646" spans="4:17" ht="38.1" customHeight="1" x14ac:dyDescent="0.25">
      <c r="D7646" s="234"/>
      <c r="E7646" s="4"/>
      <c r="F7646" s="32"/>
      <c r="L7646" s="4"/>
      <c r="M7646" s="235"/>
      <c r="N7646" s="4"/>
      <c r="Q7646" s="4"/>
    </row>
    <row r="7647" spans="4:17" ht="38.1" customHeight="1" x14ac:dyDescent="0.25">
      <c r="D7647" s="234"/>
      <c r="E7647" s="4"/>
      <c r="F7647" s="32"/>
      <c r="L7647" s="4"/>
      <c r="M7647" s="235"/>
      <c r="N7647" s="4"/>
      <c r="Q7647" s="4"/>
    </row>
    <row r="7648" spans="4:17" ht="38.1" customHeight="1" x14ac:dyDescent="0.25">
      <c r="D7648" s="234"/>
      <c r="E7648" s="4"/>
      <c r="F7648" s="32"/>
      <c r="L7648" s="4"/>
      <c r="M7648" s="235"/>
      <c r="N7648" s="4"/>
      <c r="Q7648" s="4"/>
    </row>
    <row r="7649" spans="4:17" ht="38.1" customHeight="1" x14ac:dyDescent="0.25">
      <c r="D7649" s="234"/>
      <c r="E7649" s="4"/>
      <c r="F7649" s="32"/>
      <c r="L7649" s="4"/>
      <c r="M7649" s="235"/>
      <c r="N7649" s="4"/>
      <c r="Q7649" s="4"/>
    </row>
    <row r="7650" spans="4:17" ht="38.1" customHeight="1" x14ac:dyDescent="0.25">
      <c r="D7650" s="234"/>
      <c r="E7650" s="4"/>
      <c r="F7650" s="32"/>
      <c r="L7650" s="4"/>
      <c r="M7650" s="235"/>
      <c r="N7650" s="4"/>
      <c r="Q7650" s="4"/>
    </row>
    <row r="7651" spans="4:17" ht="38.1" customHeight="1" x14ac:dyDescent="0.25">
      <c r="D7651" s="234"/>
      <c r="E7651" s="4"/>
      <c r="F7651" s="32"/>
      <c r="L7651" s="4"/>
      <c r="M7651" s="235"/>
      <c r="N7651" s="4"/>
      <c r="Q7651" s="4"/>
    </row>
    <row r="7652" spans="4:17" ht="38.1" customHeight="1" x14ac:dyDescent="0.25">
      <c r="D7652" s="234"/>
      <c r="E7652" s="4"/>
      <c r="F7652" s="32"/>
      <c r="L7652" s="4"/>
      <c r="M7652" s="235"/>
      <c r="N7652" s="4"/>
      <c r="Q7652" s="4"/>
    </row>
    <row r="7653" spans="4:17" ht="38.1" customHeight="1" x14ac:dyDescent="0.25">
      <c r="D7653" s="234"/>
      <c r="E7653" s="4"/>
      <c r="F7653" s="32"/>
      <c r="L7653" s="4"/>
      <c r="M7653" s="235"/>
      <c r="N7653" s="4"/>
      <c r="Q7653" s="4"/>
    </row>
    <row r="7654" spans="4:17" ht="38.1" customHeight="1" x14ac:dyDescent="0.25">
      <c r="D7654" s="234"/>
      <c r="E7654" s="4"/>
      <c r="F7654" s="32"/>
      <c r="L7654" s="4"/>
      <c r="M7654" s="235"/>
      <c r="N7654" s="4"/>
      <c r="Q7654" s="4"/>
    </row>
    <row r="7655" spans="4:17" ht="38.1" customHeight="1" x14ac:dyDescent="0.25">
      <c r="D7655" s="234"/>
      <c r="E7655" s="4"/>
      <c r="F7655" s="32"/>
      <c r="L7655" s="4"/>
      <c r="M7655" s="235"/>
      <c r="N7655" s="4"/>
      <c r="Q7655" s="4"/>
    </row>
    <row r="7656" spans="4:17" ht="38.1" customHeight="1" x14ac:dyDescent="0.25">
      <c r="D7656" s="234"/>
      <c r="E7656" s="4"/>
      <c r="F7656" s="32"/>
      <c r="L7656" s="4"/>
      <c r="M7656" s="235"/>
      <c r="N7656" s="4"/>
      <c r="Q7656" s="4"/>
    </row>
    <row r="7657" spans="4:17" ht="38.1" customHeight="1" x14ac:dyDescent="0.25">
      <c r="D7657" s="234"/>
      <c r="E7657" s="4"/>
      <c r="F7657" s="32"/>
      <c r="L7657" s="4"/>
      <c r="M7657" s="235"/>
      <c r="N7657" s="4"/>
      <c r="Q7657" s="4"/>
    </row>
    <row r="7658" spans="4:17" ht="38.1" customHeight="1" x14ac:dyDescent="0.25">
      <c r="D7658" s="234"/>
      <c r="E7658" s="4"/>
      <c r="F7658" s="32"/>
      <c r="L7658" s="4"/>
      <c r="M7658" s="235"/>
      <c r="N7658" s="4"/>
      <c r="Q7658" s="4"/>
    </row>
    <row r="7659" spans="4:17" ht="38.1" customHeight="1" x14ac:dyDescent="0.25">
      <c r="D7659" s="234"/>
      <c r="E7659" s="4"/>
      <c r="F7659" s="32"/>
      <c r="L7659" s="4"/>
      <c r="M7659" s="235"/>
      <c r="N7659" s="4"/>
      <c r="Q7659" s="4"/>
    </row>
    <row r="7660" spans="4:17" ht="38.1" customHeight="1" x14ac:dyDescent="0.25">
      <c r="D7660" s="234"/>
      <c r="E7660" s="4"/>
      <c r="F7660" s="32"/>
      <c r="L7660" s="4"/>
      <c r="M7660" s="235"/>
      <c r="N7660" s="4"/>
      <c r="Q7660" s="4"/>
    </row>
    <row r="7661" spans="4:17" ht="38.1" customHeight="1" x14ac:dyDescent="0.25">
      <c r="D7661" s="234"/>
      <c r="E7661" s="4"/>
      <c r="F7661" s="32"/>
      <c r="L7661" s="4"/>
      <c r="M7661" s="235"/>
      <c r="N7661" s="4"/>
      <c r="Q7661" s="4"/>
    </row>
    <row r="7662" spans="4:17" ht="38.1" customHeight="1" x14ac:dyDescent="0.25">
      <c r="D7662" s="234"/>
      <c r="E7662" s="4"/>
      <c r="F7662" s="32"/>
      <c r="L7662" s="4"/>
      <c r="M7662" s="235"/>
      <c r="N7662" s="4"/>
      <c r="Q7662" s="4"/>
    </row>
    <row r="7663" spans="4:17" ht="38.1" customHeight="1" x14ac:dyDescent="0.25">
      <c r="D7663" s="234"/>
      <c r="E7663" s="4"/>
      <c r="F7663" s="32"/>
      <c r="L7663" s="4"/>
      <c r="M7663" s="235"/>
      <c r="N7663" s="4"/>
      <c r="Q7663" s="4"/>
    </row>
    <row r="7664" spans="4:17" ht="38.1" customHeight="1" x14ac:dyDescent="0.25">
      <c r="D7664" s="234"/>
      <c r="E7664" s="4"/>
      <c r="F7664" s="32"/>
      <c r="L7664" s="4"/>
      <c r="M7664" s="235"/>
      <c r="N7664" s="4"/>
      <c r="Q7664" s="4"/>
    </row>
    <row r="7665" spans="4:17" ht="38.1" customHeight="1" x14ac:dyDescent="0.25">
      <c r="D7665" s="234"/>
      <c r="E7665" s="4"/>
      <c r="F7665" s="32"/>
      <c r="L7665" s="4"/>
      <c r="M7665" s="235"/>
      <c r="N7665" s="4"/>
      <c r="Q7665" s="4"/>
    </row>
    <row r="7666" spans="4:17" ht="38.1" customHeight="1" x14ac:dyDescent="0.25">
      <c r="D7666" s="234"/>
      <c r="E7666" s="4"/>
      <c r="F7666" s="32"/>
      <c r="L7666" s="4"/>
      <c r="M7666" s="235"/>
      <c r="N7666" s="4"/>
      <c r="Q7666" s="4"/>
    </row>
    <row r="7667" spans="4:17" ht="38.1" customHeight="1" x14ac:dyDescent="0.25">
      <c r="D7667" s="234"/>
      <c r="E7667" s="4"/>
      <c r="F7667" s="32"/>
      <c r="L7667" s="4"/>
      <c r="M7667" s="235"/>
      <c r="N7667" s="4"/>
      <c r="Q7667" s="4"/>
    </row>
    <row r="7668" spans="4:17" ht="38.1" customHeight="1" x14ac:dyDescent="0.25">
      <c r="D7668" s="234"/>
      <c r="E7668" s="4"/>
      <c r="F7668" s="32"/>
      <c r="L7668" s="4"/>
      <c r="M7668" s="235"/>
      <c r="N7668" s="4"/>
      <c r="Q7668" s="4"/>
    </row>
    <row r="7669" spans="4:17" ht="38.1" customHeight="1" x14ac:dyDescent="0.25">
      <c r="D7669" s="234"/>
      <c r="E7669" s="4"/>
      <c r="F7669" s="32"/>
      <c r="L7669" s="4"/>
      <c r="M7669" s="235"/>
      <c r="N7669" s="4"/>
      <c r="Q7669" s="4"/>
    </row>
    <row r="7670" spans="4:17" ht="38.1" customHeight="1" x14ac:dyDescent="0.25">
      <c r="D7670" s="234"/>
      <c r="E7670" s="4"/>
      <c r="F7670" s="32"/>
      <c r="L7670" s="4"/>
      <c r="M7670" s="235"/>
      <c r="N7670" s="4"/>
      <c r="Q7670" s="4"/>
    </row>
    <row r="7671" spans="4:17" ht="38.1" customHeight="1" x14ac:dyDescent="0.25">
      <c r="D7671" s="234"/>
      <c r="E7671" s="4"/>
      <c r="F7671" s="32"/>
      <c r="L7671" s="4"/>
      <c r="M7671" s="235"/>
      <c r="N7671" s="4"/>
      <c r="Q7671" s="4"/>
    </row>
    <row r="7672" spans="4:17" ht="38.1" customHeight="1" x14ac:dyDescent="0.25">
      <c r="D7672" s="234"/>
      <c r="E7672" s="4"/>
      <c r="F7672" s="32"/>
      <c r="L7672" s="4"/>
      <c r="M7672" s="235"/>
      <c r="N7672" s="4"/>
      <c r="Q7672" s="4"/>
    </row>
    <row r="7673" spans="4:17" ht="38.1" customHeight="1" x14ac:dyDescent="0.25">
      <c r="D7673" s="234"/>
      <c r="E7673" s="4"/>
      <c r="F7673" s="32"/>
      <c r="L7673" s="4"/>
      <c r="M7673" s="235"/>
      <c r="N7673" s="4"/>
      <c r="Q7673" s="4"/>
    </row>
    <row r="7674" spans="4:17" ht="38.1" customHeight="1" x14ac:dyDescent="0.25">
      <c r="D7674" s="234"/>
      <c r="E7674" s="4"/>
      <c r="F7674" s="32"/>
      <c r="L7674" s="4"/>
      <c r="M7674" s="235"/>
      <c r="N7674" s="4"/>
      <c r="Q7674" s="4"/>
    </row>
    <row r="7675" spans="4:17" ht="38.1" customHeight="1" x14ac:dyDescent="0.25">
      <c r="D7675" s="234"/>
      <c r="E7675" s="4"/>
      <c r="F7675" s="32"/>
      <c r="L7675" s="4"/>
      <c r="M7675" s="235"/>
      <c r="N7675" s="4"/>
      <c r="Q7675" s="4"/>
    </row>
    <row r="7676" spans="4:17" ht="38.1" customHeight="1" x14ac:dyDescent="0.25">
      <c r="D7676" s="234"/>
      <c r="E7676" s="4"/>
      <c r="F7676" s="32"/>
      <c r="L7676" s="4"/>
      <c r="M7676" s="235"/>
      <c r="N7676" s="4"/>
      <c r="Q7676" s="4"/>
    </row>
    <row r="7677" spans="4:17" ht="38.1" customHeight="1" x14ac:dyDescent="0.25">
      <c r="D7677" s="234"/>
      <c r="E7677" s="4"/>
      <c r="F7677" s="32"/>
      <c r="L7677" s="4"/>
      <c r="M7677" s="235"/>
      <c r="N7677" s="4"/>
      <c r="Q7677" s="4"/>
    </row>
    <row r="7678" spans="4:17" ht="38.1" customHeight="1" x14ac:dyDescent="0.25">
      <c r="D7678" s="234"/>
      <c r="E7678" s="4"/>
      <c r="F7678" s="32"/>
      <c r="L7678" s="4"/>
      <c r="M7678" s="235"/>
      <c r="N7678" s="4"/>
      <c r="Q7678" s="4"/>
    </row>
    <row r="7679" spans="4:17" ht="38.1" customHeight="1" x14ac:dyDescent="0.25">
      <c r="D7679" s="234"/>
      <c r="E7679" s="4"/>
      <c r="F7679" s="32"/>
      <c r="L7679" s="4"/>
      <c r="M7679" s="235"/>
      <c r="N7679" s="4"/>
      <c r="Q7679" s="4"/>
    </row>
    <row r="7680" spans="4:17" ht="38.1" customHeight="1" x14ac:dyDescent="0.25">
      <c r="D7680" s="234"/>
      <c r="E7680" s="4"/>
      <c r="F7680" s="32"/>
      <c r="L7680" s="4"/>
      <c r="M7680" s="235"/>
      <c r="N7680" s="4"/>
      <c r="Q7680" s="4"/>
    </row>
    <row r="7681" spans="4:17" ht="38.1" customHeight="1" x14ac:dyDescent="0.25">
      <c r="D7681" s="234"/>
      <c r="E7681" s="4"/>
      <c r="F7681" s="32"/>
      <c r="L7681" s="4"/>
      <c r="M7681" s="235"/>
      <c r="N7681" s="4"/>
      <c r="Q7681" s="4"/>
    </row>
    <row r="7682" spans="4:17" ht="38.1" customHeight="1" x14ac:dyDescent="0.25">
      <c r="D7682" s="234"/>
      <c r="E7682" s="4"/>
      <c r="F7682" s="32"/>
      <c r="L7682" s="4"/>
      <c r="M7682" s="235"/>
      <c r="N7682" s="4"/>
      <c r="Q7682" s="4"/>
    </row>
    <row r="7683" spans="4:17" ht="38.1" customHeight="1" x14ac:dyDescent="0.25">
      <c r="D7683" s="234"/>
      <c r="E7683" s="4"/>
      <c r="F7683" s="32"/>
      <c r="L7683" s="4"/>
      <c r="M7683" s="235"/>
      <c r="N7683" s="4"/>
      <c r="Q7683" s="4"/>
    </row>
    <row r="7684" spans="4:17" ht="38.1" customHeight="1" x14ac:dyDescent="0.25">
      <c r="D7684" s="234"/>
      <c r="E7684" s="4"/>
      <c r="F7684" s="32"/>
      <c r="L7684" s="4"/>
      <c r="M7684" s="235"/>
      <c r="N7684" s="4"/>
      <c r="Q7684" s="4"/>
    </row>
    <row r="7685" spans="4:17" ht="38.1" customHeight="1" x14ac:dyDescent="0.25">
      <c r="D7685" s="234"/>
      <c r="E7685" s="4"/>
      <c r="F7685" s="32"/>
      <c r="L7685" s="4"/>
      <c r="M7685" s="235"/>
      <c r="N7685" s="4"/>
      <c r="Q7685" s="4"/>
    </row>
    <row r="7686" spans="4:17" ht="38.1" customHeight="1" x14ac:dyDescent="0.25">
      <c r="D7686" s="234"/>
      <c r="E7686" s="4"/>
      <c r="F7686" s="32"/>
      <c r="L7686" s="4"/>
      <c r="M7686" s="235"/>
      <c r="N7686" s="4"/>
      <c r="Q7686" s="4"/>
    </row>
    <row r="7687" spans="4:17" ht="38.1" customHeight="1" x14ac:dyDescent="0.25">
      <c r="D7687" s="234"/>
      <c r="E7687" s="4"/>
      <c r="F7687" s="32"/>
      <c r="L7687" s="4"/>
      <c r="M7687" s="235"/>
      <c r="N7687" s="4"/>
      <c r="Q7687" s="4"/>
    </row>
    <row r="7688" spans="4:17" ht="38.1" customHeight="1" x14ac:dyDescent="0.25">
      <c r="D7688" s="234"/>
      <c r="E7688" s="4"/>
      <c r="F7688" s="32"/>
      <c r="L7688" s="4"/>
      <c r="M7688" s="235"/>
      <c r="N7688" s="4"/>
      <c r="Q7688" s="4"/>
    </row>
    <row r="7689" spans="4:17" ht="38.1" customHeight="1" x14ac:dyDescent="0.25">
      <c r="D7689" s="234"/>
      <c r="E7689" s="4"/>
      <c r="F7689" s="32"/>
      <c r="L7689" s="4"/>
      <c r="M7689" s="235"/>
      <c r="N7689" s="4"/>
      <c r="Q7689" s="4"/>
    </row>
    <row r="7690" spans="4:17" ht="38.1" customHeight="1" x14ac:dyDescent="0.25">
      <c r="D7690" s="234"/>
      <c r="E7690" s="4"/>
      <c r="F7690" s="32"/>
      <c r="L7690" s="4"/>
      <c r="M7690" s="235"/>
      <c r="N7690" s="4"/>
      <c r="Q7690" s="4"/>
    </row>
    <row r="7691" spans="4:17" ht="38.1" customHeight="1" x14ac:dyDescent="0.25">
      <c r="D7691" s="234"/>
      <c r="E7691" s="4"/>
      <c r="F7691" s="32"/>
      <c r="L7691" s="4"/>
      <c r="M7691" s="235"/>
      <c r="N7691" s="4"/>
      <c r="Q7691" s="4"/>
    </row>
    <row r="7692" spans="4:17" ht="38.1" customHeight="1" x14ac:dyDescent="0.25">
      <c r="D7692" s="234"/>
      <c r="E7692" s="4"/>
      <c r="F7692" s="32"/>
      <c r="L7692" s="4"/>
      <c r="M7692" s="235"/>
      <c r="N7692" s="4"/>
      <c r="Q7692" s="4"/>
    </row>
    <row r="7693" spans="4:17" ht="38.1" customHeight="1" x14ac:dyDescent="0.25">
      <c r="D7693" s="234"/>
      <c r="E7693" s="4"/>
      <c r="F7693" s="32"/>
      <c r="L7693" s="4"/>
      <c r="M7693" s="235"/>
      <c r="N7693" s="4"/>
      <c r="Q7693" s="4"/>
    </row>
    <row r="7694" spans="4:17" ht="38.1" customHeight="1" x14ac:dyDescent="0.25">
      <c r="D7694" s="234"/>
      <c r="E7694" s="4"/>
      <c r="F7694" s="32"/>
      <c r="L7694" s="4"/>
      <c r="M7694" s="235"/>
      <c r="N7694" s="4"/>
      <c r="Q7694" s="4"/>
    </row>
    <row r="7695" spans="4:17" ht="38.1" customHeight="1" x14ac:dyDescent="0.25">
      <c r="D7695" s="234"/>
      <c r="E7695" s="4"/>
      <c r="F7695" s="32"/>
      <c r="L7695" s="4"/>
      <c r="M7695" s="235"/>
      <c r="N7695" s="4"/>
      <c r="Q7695" s="4"/>
    </row>
    <row r="7696" spans="4:17" ht="38.1" customHeight="1" x14ac:dyDescent="0.25">
      <c r="D7696" s="234"/>
      <c r="E7696" s="4"/>
      <c r="F7696" s="32"/>
      <c r="L7696" s="4"/>
      <c r="M7696" s="235"/>
      <c r="N7696" s="4"/>
      <c r="Q7696" s="4"/>
    </row>
    <row r="7697" spans="4:17" ht="38.1" customHeight="1" x14ac:dyDescent="0.25">
      <c r="D7697" s="234"/>
      <c r="E7697" s="4"/>
      <c r="F7697" s="32"/>
      <c r="L7697" s="4"/>
      <c r="M7697" s="235"/>
      <c r="N7697" s="4"/>
      <c r="Q7697" s="4"/>
    </row>
    <row r="7698" spans="4:17" ht="38.1" customHeight="1" x14ac:dyDescent="0.25">
      <c r="D7698" s="234"/>
      <c r="E7698" s="4"/>
      <c r="F7698" s="32"/>
      <c r="L7698" s="4"/>
      <c r="M7698" s="235"/>
      <c r="N7698" s="4"/>
      <c r="Q7698" s="4"/>
    </row>
    <row r="7699" spans="4:17" ht="38.1" customHeight="1" x14ac:dyDescent="0.25">
      <c r="D7699" s="234"/>
      <c r="E7699" s="4"/>
      <c r="F7699" s="32"/>
      <c r="L7699" s="4"/>
      <c r="M7699" s="235"/>
      <c r="N7699" s="4"/>
      <c r="Q7699" s="4"/>
    </row>
    <row r="7700" spans="4:17" ht="38.1" customHeight="1" x14ac:dyDescent="0.25">
      <c r="D7700" s="234"/>
      <c r="E7700" s="4"/>
      <c r="F7700" s="32"/>
      <c r="L7700" s="4"/>
      <c r="M7700" s="235"/>
      <c r="N7700" s="4"/>
      <c r="Q7700" s="4"/>
    </row>
    <row r="7701" spans="4:17" ht="38.1" customHeight="1" x14ac:dyDescent="0.25">
      <c r="D7701" s="234"/>
      <c r="E7701" s="4"/>
      <c r="F7701" s="32"/>
      <c r="L7701" s="4"/>
      <c r="M7701" s="235"/>
      <c r="N7701" s="4"/>
      <c r="Q7701" s="4"/>
    </row>
    <row r="7702" spans="4:17" ht="38.1" customHeight="1" x14ac:dyDescent="0.25">
      <c r="D7702" s="234"/>
      <c r="E7702" s="4"/>
      <c r="F7702" s="32"/>
      <c r="L7702" s="4"/>
      <c r="M7702" s="235"/>
      <c r="N7702" s="4"/>
      <c r="Q7702" s="4"/>
    </row>
    <row r="7703" spans="4:17" ht="38.1" customHeight="1" x14ac:dyDescent="0.25">
      <c r="D7703" s="234"/>
      <c r="E7703" s="4"/>
      <c r="F7703" s="32"/>
      <c r="L7703" s="4"/>
      <c r="M7703" s="235"/>
      <c r="N7703" s="4"/>
      <c r="Q7703" s="4"/>
    </row>
    <row r="7704" spans="4:17" ht="38.1" customHeight="1" x14ac:dyDescent="0.25">
      <c r="D7704" s="234"/>
      <c r="E7704" s="4"/>
      <c r="F7704" s="32"/>
      <c r="L7704" s="4"/>
      <c r="M7704" s="235"/>
      <c r="N7704" s="4"/>
      <c r="Q7704" s="4"/>
    </row>
    <row r="7705" spans="4:17" ht="38.1" customHeight="1" x14ac:dyDescent="0.25">
      <c r="D7705" s="234"/>
      <c r="E7705" s="4"/>
      <c r="F7705" s="32"/>
      <c r="L7705" s="4"/>
      <c r="M7705" s="235"/>
      <c r="N7705" s="4"/>
      <c r="Q7705" s="4"/>
    </row>
    <row r="7706" spans="4:17" ht="38.1" customHeight="1" x14ac:dyDescent="0.25">
      <c r="D7706" s="234"/>
      <c r="E7706" s="4"/>
      <c r="F7706" s="32"/>
      <c r="L7706" s="4"/>
      <c r="M7706" s="235"/>
      <c r="N7706" s="4"/>
      <c r="Q7706" s="4"/>
    </row>
    <row r="7707" spans="4:17" ht="38.1" customHeight="1" x14ac:dyDescent="0.25">
      <c r="D7707" s="234"/>
      <c r="E7707" s="4"/>
      <c r="F7707" s="32"/>
      <c r="L7707" s="4"/>
      <c r="M7707" s="235"/>
      <c r="N7707" s="4"/>
      <c r="Q7707" s="4"/>
    </row>
    <row r="7708" spans="4:17" ht="38.1" customHeight="1" x14ac:dyDescent="0.25">
      <c r="D7708" s="234"/>
      <c r="E7708" s="4"/>
      <c r="F7708" s="32"/>
      <c r="L7708" s="4"/>
      <c r="M7708" s="235"/>
      <c r="N7708" s="4"/>
      <c r="Q7708" s="4"/>
    </row>
    <row r="7709" spans="4:17" ht="38.1" customHeight="1" x14ac:dyDescent="0.25">
      <c r="D7709" s="234"/>
      <c r="E7709" s="4"/>
      <c r="F7709" s="32"/>
      <c r="L7709" s="4"/>
      <c r="M7709" s="235"/>
      <c r="N7709" s="4"/>
      <c r="Q7709" s="4"/>
    </row>
    <row r="7710" spans="4:17" ht="38.1" customHeight="1" x14ac:dyDescent="0.25">
      <c r="D7710" s="234"/>
      <c r="E7710" s="4"/>
      <c r="F7710" s="32"/>
      <c r="L7710" s="4"/>
      <c r="M7710" s="235"/>
      <c r="N7710" s="4"/>
      <c r="Q7710" s="4"/>
    </row>
    <row r="7711" spans="4:17" ht="38.1" customHeight="1" x14ac:dyDescent="0.25">
      <c r="D7711" s="234"/>
      <c r="E7711" s="4"/>
      <c r="F7711" s="32"/>
      <c r="L7711" s="4"/>
      <c r="M7711" s="235"/>
      <c r="N7711" s="4"/>
      <c r="Q7711" s="4"/>
    </row>
    <row r="7712" spans="4:17" ht="38.1" customHeight="1" x14ac:dyDescent="0.25">
      <c r="D7712" s="234"/>
      <c r="E7712" s="4"/>
      <c r="F7712" s="32"/>
      <c r="L7712" s="4"/>
      <c r="M7712" s="235"/>
      <c r="N7712" s="4"/>
      <c r="Q7712" s="4"/>
    </row>
    <row r="7713" spans="4:17" ht="38.1" customHeight="1" x14ac:dyDescent="0.25">
      <c r="D7713" s="234"/>
      <c r="E7713" s="4"/>
      <c r="F7713" s="32"/>
      <c r="L7713" s="4"/>
      <c r="M7713" s="235"/>
      <c r="N7713" s="4"/>
      <c r="Q7713" s="4"/>
    </row>
    <row r="7714" spans="4:17" ht="38.1" customHeight="1" x14ac:dyDescent="0.25">
      <c r="D7714" s="234"/>
      <c r="E7714" s="4"/>
      <c r="F7714" s="32"/>
      <c r="L7714" s="4"/>
      <c r="M7714" s="235"/>
      <c r="N7714" s="4"/>
      <c r="Q7714" s="4"/>
    </row>
    <row r="7715" spans="4:17" ht="38.1" customHeight="1" x14ac:dyDescent="0.25">
      <c r="D7715" s="234"/>
      <c r="E7715" s="4"/>
      <c r="F7715" s="32"/>
      <c r="L7715" s="4"/>
      <c r="M7715" s="235"/>
      <c r="N7715" s="4"/>
      <c r="Q7715" s="4"/>
    </row>
    <row r="7716" spans="4:17" ht="38.1" customHeight="1" x14ac:dyDescent="0.25">
      <c r="D7716" s="234"/>
      <c r="E7716" s="4"/>
      <c r="F7716" s="32"/>
      <c r="L7716" s="4"/>
      <c r="M7716" s="235"/>
      <c r="N7716" s="4"/>
      <c r="Q7716" s="4"/>
    </row>
    <row r="7717" spans="4:17" ht="38.1" customHeight="1" x14ac:dyDescent="0.25">
      <c r="D7717" s="234"/>
      <c r="E7717" s="4"/>
      <c r="F7717" s="32"/>
      <c r="L7717" s="4"/>
      <c r="M7717" s="235"/>
      <c r="N7717" s="4"/>
      <c r="Q7717" s="4"/>
    </row>
    <row r="7718" spans="4:17" ht="38.1" customHeight="1" x14ac:dyDescent="0.25">
      <c r="D7718" s="234"/>
      <c r="E7718" s="4"/>
      <c r="F7718" s="32"/>
      <c r="L7718" s="4"/>
      <c r="M7718" s="235"/>
      <c r="N7718" s="4"/>
      <c r="Q7718" s="4"/>
    </row>
    <row r="7719" spans="4:17" ht="38.1" customHeight="1" x14ac:dyDescent="0.25">
      <c r="D7719" s="234"/>
      <c r="E7719" s="4"/>
      <c r="F7719" s="32"/>
      <c r="L7719" s="4"/>
      <c r="M7719" s="235"/>
      <c r="N7719" s="4"/>
      <c r="Q7719" s="4"/>
    </row>
    <row r="7720" spans="4:17" ht="38.1" customHeight="1" x14ac:dyDescent="0.25">
      <c r="D7720" s="234"/>
      <c r="E7720" s="4"/>
      <c r="F7720" s="32"/>
      <c r="L7720" s="4"/>
      <c r="M7720" s="235"/>
      <c r="N7720" s="4"/>
      <c r="Q7720" s="4"/>
    </row>
    <row r="7721" spans="4:17" ht="38.1" customHeight="1" x14ac:dyDescent="0.25">
      <c r="D7721" s="234"/>
      <c r="E7721" s="4"/>
      <c r="F7721" s="32"/>
      <c r="L7721" s="4"/>
      <c r="M7721" s="235"/>
      <c r="N7721" s="4"/>
      <c r="Q7721" s="4"/>
    </row>
    <row r="7722" spans="4:17" ht="38.1" customHeight="1" x14ac:dyDescent="0.25">
      <c r="D7722" s="234"/>
      <c r="E7722" s="4"/>
      <c r="F7722" s="32"/>
      <c r="L7722" s="4"/>
      <c r="M7722" s="235"/>
      <c r="N7722" s="4"/>
      <c r="Q7722" s="4"/>
    </row>
    <row r="7723" spans="4:17" ht="38.1" customHeight="1" x14ac:dyDescent="0.25">
      <c r="D7723" s="234"/>
      <c r="E7723" s="4"/>
      <c r="F7723" s="32"/>
      <c r="L7723" s="4"/>
      <c r="M7723" s="235"/>
      <c r="N7723" s="4"/>
      <c r="Q7723" s="4"/>
    </row>
    <row r="7724" spans="4:17" ht="38.1" customHeight="1" x14ac:dyDescent="0.25">
      <c r="D7724" s="234"/>
      <c r="E7724" s="4"/>
      <c r="F7724" s="32"/>
      <c r="L7724" s="4"/>
      <c r="M7724" s="235"/>
      <c r="N7724" s="4"/>
      <c r="Q7724" s="4"/>
    </row>
    <row r="7725" spans="4:17" ht="38.1" customHeight="1" x14ac:dyDescent="0.25">
      <c r="D7725" s="234"/>
      <c r="E7725" s="4"/>
      <c r="F7725" s="32"/>
      <c r="L7725" s="4"/>
      <c r="M7725" s="235"/>
      <c r="N7725" s="4"/>
      <c r="Q7725" s="4"/>
    </row>
    <row r="7726" spans="4:17" ht="38.1" customHeight="1" x14ac:dyDescent="0.25">
      <c r="D7726" s="234"/>
      <c r="E7726" s="4"/>
      <c r="F7726" s="32"/>
      <c r="L7726" s="4"/>
      <c r="M7726" s="235"/>
      <c r="N7726" s="4"/>
      <c r="Q7726" s="4"/>
    </row>
    <row r="7727" spans="4:17" ht="38.1" customHeight="1" x14ac:dyDescent="0.25">
      <c r="D7727" s="234"/>
      <c r="E7727" s="4"/>
      <c r="F7727" s="32"/>
      <c r="L7727" s="4"/>
      <c r="M7727" s="235"/>
      <c r="N7727" s="4"/>
      <c r="Q7727" s="4"/>
    </row>
    <row r="7728" spans="4:17" ht="38.1" customHeight="1" x14ac:dyDescent="0.25">
      <c r="D7728" s="234"/>
      <c r="E7728" s="4"/>
      <c r="F7728" s="32"/>
      <c r="L7728" s="4"/>
      <c r="M7728" s="235"/>
      <c r="N7728" s="4"/>
      <c r="Q7728" s="4"/>
    </row>
    <row r="7729" spans="4:17" ht="38.1" customHeight="1" x14ac:dyDescent="0.25">
      <c r="D7729" s="234"/>
      <c r="E7729" s="4"/>
      <c r="F7729" s="32"/>
      <c r="L7729" s="4"/>
      <c r="M7729" s="235"/>
      <c r="N7729" s="4"/>
      <c r="Q7729" s="4"/>
    </row>
    <row r="7730" spans="4:17" ht="38.1" customHeight="1" x14ac:dyDescent="0.25">
      <c r="D7730" s="234"/>
      <c r="E7730" s="4"/>
      <c r="F7730" s="32"/>
      <c r="L7730" s="4"/>
      <c r="M7730" s="235"/>
      <c r="N7730" s="4"/>
      <c r="Q7730" s="4"/>
    </row>
    <row r="7731" spans="4:17" ht="38.1" customHeight="1" x14ac:dyDescent="0.25">
      <c r="D7731" s="234"/>
      <c r="E7731" s="4"/>
      <c r="F7731" s="32"/>
      <c r="L7731" s="4"/>
      <c r="M7731" s="235"/>
      <c r="N7731" s="4"/>
      <c r="Q7731" s="4"/>
    </row>
    <row r="7732" spans="4:17" ht="38.1" customHeight="1" x14ac:dyDescent="0.25">
      <c r="D7732" s="234"/>
      <c r="E7732" s="4"/>
      <c r="F7732" s="32"/>
      <c r="L7732" s="4"/>
      <c r="M7732" s="235"/>
      <c r="N7732" s="4"/>
      <c r="Q7732" s="4"/>
    </row>
    <row r="7733" spans="4:17" ht="38.1" customHeight="1" x14ac:dyDescent="0.25">
      <c r="D7733" s="234"/>
      <c r="E7733" s="4"/>
      <c r="F7733" s="32"/>
      <c r="L7733" s="4"/>
      <c r="M7733" s="235"/>
      <c r="N7733" s="4"/>
      <c r="Q7733" s="4"/>
    </row>
    <row r="7734" spans="4:17" ht="38.1" customHeight="1" x14ac:dyDescent="0.25">
      <c r="D7734" s="234"/>
      <c r="E7734" s="4"/>
      <c r="F7734" s="32"/>
      <c r="L7734" s="4"/>
      <c r="M7734" s="235"/>
      <c r="N7734" s="4"/>
      <c r="Q7734" s="4"/>
    </row>
    <row r="7735" spans="4:17" ht="38.1" customHeight="1" x14ac:dyDescent="0.25">
      <c r="D7735" s="234"/>
      <c r="E7735" s="4"/>
      <c r="F7735" s="32"/>
      <c r="L7735" s="4"/>
      <c r="M7735" s="235"/>
      <c r="N7735" s="4"/>
      <c r="Q7735" s="4"/>
    </row>
    <row r="7736" spans="4:17" ht="38.1" customHeight="1" x14ac:dyDescent="0.25">
      <c r="D7736" s="234"/>
      <c r="E7736" s="4"/>
      <c r="F7736" s="32"/>
      <c r="L7736" s="4"/>
      <c r="M7736" s="235"/>
      <c r="N7736" s="4"/>
      <c r="Q7736" s="4"/>
    </row>
    <row r="7737" spans="4:17" ht="38.1" customHeight="1" x14ac:dyDescent="0.25">
      <c r="D7737" s="234"/>
      <c r="E7737" s="4"/>
      <c r="F7737" s="32"/>
      <c r="L7737" s="4"/>
      <c r="M7737" s="235"/>
      <c r="N7737" s="4"/>
      <c r="Q7737" s="4"/>
    </row>
    <row r="7738" spans="4:17" ht="38.1" customHeight="1" x14ac:dyDescent="0.25">
      <c r="D7738" s="234"/>
      <c r="E7738" s="4"/>
      <c r="F7738" s="32"/>
      <c r="L7738" s="4"/>
      <c r="M7738" s="235"/>
      <c r="N7738" s="4"/>
      <c r="Q7738" s="4"/>
    </row>
    <row r="7739" spans="4:17" ht="38.1" customHeight="1" x14ac:dyDescent="0.25">
      <c r="D7739" s="234"/>
      <c r="E7739" s="4"/>
      <c r="F7739" s="32"/>
      <c r="L7739" s="4"/>
      <c r="M7739" s="235"/>
      <c r="N7739" s="4"/>
      <c r="Q7739" s="4"/>
    </row>
    <row r="7740" spans="4:17" ht="38.1" customHeight="1" x14ac:dyDescent="0.25">
      <c r="D7740" s="234"/>
      <c r="E7740" s="4"/>
      <c r="F7740" s="32"/>
      <c r="L7740" s="4"/>
      <c r="M7740" s="235"/>
      <c r="N7740" s="4"/>
      <c r="Q7740" s="4"/>
    </row>
    <row r="7741" spans="4:17" ht="38.1" customHeight="1" x14ac:dyDescent="0.25">
      <c r="D7741" s="234"/>
      <c r="E7741" s="4"/>
      <c r="F7741" s="32"/>
      <c r="L7741" s="4"/>
      <c r="M7741" s="235"/>
      <c r="N7741" s="4"/>
      <c r="Q7741" s="4"/>
    </row>
    <row r="7742" spans="4:17" ht="38.1" customHeight="1" x14ac:dyDescent="0.25">
      <c r="D7742" s="234"/>
      <c r="E7742" s="4"/>
      <c r="F7742" s="32"/>
      <c r="L7742" s="4"/>
      <c r="M7742" s="235"/>
      <c r="N7742" s="4"/>
      <c r="Q7742" s="4"/>
    </row>
    <row r="7743" spans="4:17" ht="38.1" customHeight="1" x14ac:dyDescent="0.25">
      <c r="D7743" s="234"/>
      <c r="E7743" s="4"/>
      <c r="F7743" s="32"/>
      <c r="L7743" s="4"/>
      <c r="M7743" s="235"/>
      <c r="N7743" s="4"/>
      <c r="Q7743" s="4"/>
    </row>
    <row r="7744" spans="4:17" ht="38.1" customHeight="1" x14ac:dyDescent="0.25">
      <c r="D7744" s="234"/>
      <c r="E7744" s="4"/>
      <c r="F7744" s="32"/>
      <c r="L7744" s="4"/>
      <c r="M7744" s="235"/>
      <c r="N7744" s="4"/>
      <c r="Q7744" s="4"/>
    </row>
    <row r="7745" spans="4:17" ht="38.1" customHeight="1" x14ac:dyDescent="0.25">
      <c r="D7745" s="234"/>
      <c r="E7745" s="4"/>
      <c r="F7745" s="32"/>
      <c r="L7745" s="4"/>
      <c r="M7745" s="235"/>
      <c r="N7745" s="4"/>
      <c r="Q7745" s="4"/>
    </row>
    <row r="7746" spans="4:17" ht="38.1" customHeight="1" x14ac:dyDescent="0.25">
      <c r="D7746" s="234"/>
      <c r="E7746" s="4"/>
      <c r="F7746" s="32"/>
      <c r="L7746" s="4"/>
      <c r="M7746" s="235"/>
      <c r="N7746" s="4"/>
      <c r="Q7746" s="4"/>
    </row>
    <row r="7747" spans="4:17" ht="38.1" customHeight="1" x14ac:dyDescent="0.25">
      <c r="D7747" s="234"/>
      <c r="E7747" s="4"/>
      <c r="F7747" s="32"/>
      <c r="L7747" s="4"/>
      <c r="M7747" s="235"/>
      <c r="N7747" s="4"/>
      <c r="Q7747" s="4"/>
    </row>
    <row r="7748" spans="4:17" ht="38.1" customHeight="1" x14ac:dyDescent="0.25">
      <c r="D7748" s="234"/>
      <c r="E7748" s="4"/>
      <c r="F7748" s="32"/>
      <c r="L7748" s="4"/>
      <c r="M7748" s="235"/>
      <c r="N7748" s="4"/>
      <c r="Q7748" s="4"/>
    </row>
    <row r="7749" spans="4:17" ht="38.1" customHeight="1" x14ac:dyDescent="0.25">
      <c r="D7749" s="234"/>
      <c r="E7749" s="4"/>
      <c r="F7749" s="32"/>
      <c r="L7749" s="4"/>
      <c r="M7749" s="235"/>
      <c r="N7749" s="4"/>
      <c r="Q7749" s="4"/>
    </row>
    <row r="7750" spans="4:17" ht="38.1" customHeight="1" x14ac:dyDescent="0.25">
      <c r="D7750" s="234"/>
      <c r="E7750" s="4"/>
      <c r="F7750" s="32"/>
      <c r="L7750" s="4"/>
      <c r="M7750" s="235"/>
      <c r="N7750" s="4"/>
      <c r="Q7750" s="4"/>
    </row>
    <row r="7751" spans="4:17" ht="38.1" customHeight="1" x14ac:dyDescent="0.25">
      <c r="D7751" s="234"/>
      <c r="E7751" s="4"/>
      <c r="F7751" s="32"/>
      <c r="L7751" s="4"/>
      <c r="M7751" s="235"/>
      <c r="N7751" s="4"/>
      <c r="Q7751" s="4"/>
    </row>
    <row r="7752" spans="4:17" ht="38.1" customHeight="1" x14ac:dyDescent="0.25">
      <c r="D7752" s="234"/>
      <c r="E7752" s="4"/>
      <c r="F7752" s="32"/>
      <c r="L7752" s="4"/>
      <c r="M7752" s="235"/>
      <c r="N7752" s="4"/>
      <c r="Q7752" s="4"/>
    </row>
    <row r="7753" spans="4:17" ht="38.1" customHeight="1" x14ac:dyDescent="0.25">
      <c r="D7753" s="234"/>
      <c r="E7753" s="4"/>
      <c r="F7753" s="32"/>
      <c r="L7753" s="4"/>
      <c r="M7753" s="235"/>
      <c r="N7753" s="4"/>
      <c r="Q7753" s="4"/>
    </row>
    <row r="7754" spans="4:17" ht="38.1" customHeight="1" x14ac:dyDescent="0.25">
      <c r="D7754" s="234"/>
      <c r="E7754" s="4"/>
      <c r="F7754" s="32"/>
      <c r="L7754" s="4"/>
      <c r="M7754" s="235"/>
      <c r="N7754" s="4"/>
      <c r="Q7754" s="4"/>
    </row>
    <row r="7755" spans="4:17" ht="38.1" customHeight="1" x14ac:dyDescent="0.25">
      <c r="D7755" s="234"/>
      <c r="E7755" s="4"/>
      <c r="F7755" s="32"/>
      <c r="L7755" s="4"/>
      <c r="M7755" s="235"/>
      <c r="N7755" s="4"/>
      <c r="Q7755" s="4"/>
    </row>
    <row r="7756" spans="4:17" ht="38.1" customHeight="1" x14ac:dyDescent="0.25">
      <c r="D7756" s="234"/>
      <c r="E7756" s="4"/>
      <c r="F7756" s="32"/>
      <c r="L7756" s="4"/>
      <c r="M7756" s="235"/>
      <c r="N7756" s="4"/>
      <c r="Q7756" s="4"/>
    </row>
    <row r="7757" spans="4:17" ht="38.1" customHeight="1" x14ac:dyDescent="0.25">
      <c r="D7757" s="234"/>
      <c r="E7757" s="4"/>
      <c r="F7757" s="32"/>
      <c r="L7757" s="4"/>
      <c r="M7757" s="235"/>
      <c r="N7757" s="4"/>
      <c r="Q7757" s="4"/>
    </row>
    <row r="7758" spans="4:17" ht="38.1" customHeight="1" x14ac:dyDescent="0.25">
      <c r="D7758" s="234"/>
      <c r="E7758" s="4"/>
      <c r="F7758" s="32"/>
      <c r="L7758" s="4"/>
      <c r="M7758" s="235"/>
      <c r="N7758" s="4"/>
      <c r="Q7758" s="4"/>
    </row>
    <row r="7759" spans="4:17" ht="38.1" customHeight="1" x14ac:dyDescent="0.25">
      <c r="D7759" s="234"/>
      <c r="E7759" s="4"/>
      <c r="F7759" s="32"/>
      <c r="L7759" s="4"/>
      <c r="M7759" s="235"/>
      <c r="N7759" s="4"/>
      <c r="Q7759" s="4"/>
    </row>
    <row r="7760" spans="4:17" ht="38.1" customHeight="1" x14ac:dyDescent="0.25">
      <c r="D7760" s="234"/>
      <c r="E7760" s="4"/>
      <c r="F7760" s="32"/>
      <c r="L7760" s="4"/>
      <c r="M7760" s="235"/>
      <c r="N7760" s="4"/>
      <c r="Q7760" s="4"/>
    </row>
    <row r="7761" spans="4:17" ht="38.1" customHeight="1" x14ac:dyDescent="0.25">
      <c r="D7761" s="234"/>
      <c r="E7761" s="4"/>
      <c r="F7761" s="32"/>
      <c r="L7761" s="4"/>
      <c r="M7761" s="235"/>
      <c r="N7761" s="4"/>
      <c r="Q7761" s="4"/>
    </row>
    <row r="7762" spans="4:17" ht="38.1" customHeight="1" x14ac:dyDescent="0.25">
      <c r="D7762" s="234"/>
      <c r="E7762" s="4"/>
      <c r="F7762" s="32"/>
      <c r="L7762" s="4"/>
      <c r="M7762" s="235"/>
      <c r="N7762" s="4"/>
      <c r="Q7762" s="4"/>
    </row>
    <row r="7763" spans="4:17" ht="38.1" customHeight="1" x14ac:dyDescent="0.25">
      <c r="D7763" s="234"/>
      <c r="E7763" s="4"/>
      <c r="F7763" s="32"/>
      <c r="L7763" s="4"/>
      <c r="M7763" s="235"/>
      <c r="N7763" s="4"/>
      <c r="Q7763" s="4"/>
    </row>
    <row r="7764" spans="4:17" ht="38.1" customHeight="1" x14ac:dyDescent="0.25">
      <c r="D7764" s="234"/>
      <c r="E7764" s="4"/>
      <c r="F7764" s="32"/>
      <c r="L7764" s="4"/>
      <c r="M7764" s="235"/>
      <c r="N7764" s="4"/>
      <c r="Q7764" s="4"/>
    </row>
    <row r="7765" spans="4:17" ht="38.1" customHeight="1" x14ac:dyDescent="0.25">
      <c r="D7765" s="234"/>
      <c r="E7765" s="4"/>
      <c r="F7765" s="32"/>
      <c r="L7765" s="4"/>
      <c r="M7765" s="235"/>
      <c r="N7765" s="4"/>
      <c r="Q7765" s="4"/>
    </row>
    <row r="7766" spans="4:17" ht="38.1" customHeight="1" x14ac:dyDescent="0.25">
      <c r="D7766" s="234"/>
      <c r="E7766" s="4"/>
      <c r="F7766" s="32"/>
      <c r="L7766" s="4"/>
      <c r="M7766" s="235"/>
      <c r="N7766" s="4"/>
      <c r="Q7766" s="4"/>
    </row>
    <row r="7767" spans="4:17" ht="38.1" customHeight="1" x14ac:dyDescent="0.25">
      <c r="D7767" s="234"/>
      <c r="E7767" s="4"/>
      <c r="F7767" s="32"/>
      <c r="L7767" s="4"/>
      <c r="M7767" s="235"/>
      <c r="N7767" s="4"/>
      <c r="Q7767" s="4"/>
    </row>
    <row r="7768" spans="4:17" ht="38.1" customHeight="1" x14ac:dyDescent="0.25">
      <c r="D7768" s="234"/>
      <c r="E7768" s="4"/>
      <c r="F7768" s="32"/>
      <c r="L7768" s="4"/>
      <c r="M7768" s="235"/>
      <c r="N7768" s="4"/>
      <c r="Q7768" s="4"/>
    </row>
    <row r="7769" spans="4:17" ht="38.1" customHeight="1" x14ac:dyDescent="0.25">
      <c r="D7769" s="234"/>
      <c r="E7769" s="4"/>
      <c r="F7769" s="32"/>
      <c r="L7769" s="4"/>
      <c r="M7769" s="235"/>
      <c r="N7769" s="4"/>
      <c r="Q7769" s="4"/>
    </row>
    <row r="7770" spans="4:17" ht="38.1" customHeight="1" x14ac:dyDescent="0.25">
      <c r="D7770" s="234"/>
      <c r="E7770" s="4"/>
      <c r="F7770" s="32"/>
      <c r="L7770" s="4"/>
      <c r="M7770" s="235"/>
      <c r="N7770" s="4"/>
      <c r="Q7770" s="4"/>
    </row>
    <row r="7771" spans="4:17" ht="38.1" customHeight="1" x14ac:dyDescent="0.25">
      <c r="D7771" s="234"/>
      <c r="E7771" s="4"/>
      <c r="F7771" s="32"/>
      <c r="L7771" s="4"/>
      <c r="M7771" s="235"/>
      <c r="N7771" s="4"/>
      <c r="Q7771" s="4"/>
    </row>
    <row r="7772" spans="4:17" ht="38.1" customHeight="1" x14ac:dyDescent="0.25">
      <c r="D7772" s="234"/>
      <c r="E7772" s="4"/>
      <c r="F7772" s="32"/>
      <c r="L7772" s="4"/>
      <c r="M7772" s="235"/>
      <c r="N7772" s="4"/>
      <c r="Q7772" s="4"/>
    </row>
    <row r="7773" spans="4:17" ht="38.1" customHeight="1" x14ac:dyDescent="0.25">
      <c r="D7773" s="234"/>
      <c r="E7773" s="4"/>
      <c r="F7773" s="32"/>
      <c r="L7773" s="4"/>
      <c r="M7773" s="235"/>
      <c r="N7773" s="4"/>
      <c r="Q7773" s="4"/>
    </row>
    <row r="7774" spans="4:17" ht="38.1" customHeight="1" x14ac:dyDescent="0.25">
      <c r="D7774" s="234"/>
      <c r="E7774" s="4"/>
      <c r="F7774" s="32"/>
      <c r="L7774" s="4"/>
      <c r="M7774" s="235"/>
      <c r="N7774" s="4"/>
      <c r="Q7774" s="4"/>
    </row>
    <row r="7775" spans="4:17" ht="38.1" customHeight="1" x14ac:dyDescent="0.25">
      <c r="D7775" s="234"/>
      <c r="E7775" s="4"/>
      <c r="F7775" s="32"/>
      <c r="L7775" s="4"/>
      <c r="M7775" s="235"/>
      <c r="N7775" s="4"/>
      <c r="Q7775" s="4"/>
    </row>
    <row r="7776" spans="4:17" ht="38.1" customHeight="1" x14ac:dyDescent="0.25">
      <c r="D7776" s="234"/>
      <c r="E7776" s="4"/>
      <c r="F7776" s="32"/>
      <c r="L7776" s="4"/>
      <c r="M7776" s="235"/>
      <c r="N7776" s="4"/>
      <c r="Q7776" s="4"/>
    </row>
    <row r="7777" spans="4:17" ht="38.1" customHeight="1" x14ac:dyDescent="0.25">
      <c r="D7777" s="234"/>
      <c r="E7777" s="4"/>
      <c r="F7777" s="32"/>
      <c r="L7777" s="4"/>
      <c r="M7777" s="235"/>
      <c r="N7777" s="4"/>
      <c r="Q7777" s="4"/>
    </row>
    <row r="7778" spans="4:17" ht="38.1" customHeight="1" x14ac:dyDescent="0.25">
      <c r="D7778" s="234"/>
      <c r="E7778" s="4"/>
      <c r="F7778" s="32"/>
      <c r="L7778" s="4"/>
      <c r="M7778" s="235"/>
      <c r="N7778" s="4"/>
      <c r="Q7778" s="4"/>
    </row>
    <row r="7779" spans="4:17" ht="38.1" customHeight="1" x14ac:dyDescent="0.25">
      <c r="D7779" s="234"/>
      <c r="E7779" s="4"/>
      <c r="F7779" s="32"/>
      <c r="L7779" s="4"/>
      <c r="M7779" s="235"/>
      <c r="N7779" s="4"/>
      <c r="Q7779" s="4"/>
    </row>
    <row r="7780" spans="4:17" ht="38.1" customHeight="1" x14ac:dyDescent="0.25">
      <c r="D7780" s="234"/>
      <c r="E7780" s="4"/>
      <c r="F7780" s="32"/>
      <c r="L7780" s="4"/>
      <c r="M7780" s="235"/>
      <c r="N7780" s="4"/>
      <c r="Q7780" s="4"/>
    </row>
    <row r="7781" spans="4:17" ht="38.1" customHeight="1" x14ac:dyDescent="0.25">
      <c r="D7781" s="234"/>
      <c r="E7781" s="4"/>
      <c r="F7781" s="32"/>
      <c r="L7781" s="4"/>
      <c r="M7781" s="235"/>
      <c r="N7781" s="4"/>
      <c r="Q7781" s="4"/>
    </row>
    <row r="7782" spans="4:17" ht="38.1" customHeight="1" x14ac:dyDescent="0.25">
      <c r="D7782" s="234"/>
      <c r="E7782" s="4"/>
      <c r="F7782" s="32"/>
      <c r="L7782" s="4"/>
      <c r="M7782" s="235"/>
      <c r="N7782" s="4"/>
      <c r="Q7782" s="4"/>
    </row>
    <row r="7783" spans="4:17" ht="38.1" customHeight="1" x14ac:dyDescent="0.25">
      <c r="D7783" s="234"/>
      <c r="E7783" s="4"/>
      <c r="F7783" s="32"/>
      <c r="L7783" s="4"/>
      <c r="M7783" s="235"/>
      <c r="N7783" s="4"/>
      <c r="Q7783" s="4"/>
    </row>
    <row r="7784" spans="4:17" ht="38.1" customHeight="1" x14ac:dyDescent="0.25">
      <c r="D7784" s="234"/>
      <c r="E7784" s="4"/>
      <c r="F7784" s="32"/>
      <c r="L7784" s="4"/>
      <c r="M7784" s="235"/>
      <c r="N7784" s="4"/>
      <c r="Q7784" s="4"/>
    </row>
    <row r="7785" spans="4:17" ht="38.1" customHeight="1" x14ac:dyDescent="0.25">
      <c r="D7785" s="234"/>
      <c r="E7785" s="4"/>
      <c r="F7785" s="32"/>
      <c r="L7785" s="4"/>
      <c r="M7785" s="235"/>
      <c r="N7785" s="4"/>
      <c r="Q7785" s="4"/>
    </row>
    <row r="7786" spans="4:17" ht="38.1" customHeight="1" x14ac:dyDescent="0.25">
      <c r="D7786" s="234"/>
      <c r="E7786" s="4"/>
      <c r="F7786" s="32"/>
      <c r="L7786" s="4"/>
      <c r="M7786" s="235"/>
      <c r="N7786" s="4"/>
      <c r="Q7786" s="4"/>
    </row>
    <row r="7787" spans="4:17" ht="38.1" customHeight="1" x14ac:dyDescent="0.25">
      <c r="D7787" s="234"/>
      <c r="E7787" s="4"/>
      <c r="F7787" s="32"/>
      <c r="L7787" s="4"/>
      <c r="M7787" s="235"/>
      <c r="N7787" s="4"/>
      <c r="Q7787" s="4"/>
    </row>
    <row r="7788" spans="4:17" ht="38.1" customHeight="1" x14ac:dyDescent="0.25">
      <c r="D7788" s="234"/>
      <c r="E7788" s="4"/>
      <c r="F7788" s="32"/>
      <c r="L7788" s="4"/>
      <c r="M7788" s="235"/>
      <c r="N7788" s="4"/>
      <c r="Q7788" s="4"/>
    </row>
    <row r="7789" spans="4:17" ht="38.1" customHeight="1" x14ac:dyDescent="0.25">
      <c r="D7789" s="234"/>
      <c r="E7789" s="4"/>
      <c r="F7789" s="32"/>
      <c r="L7789" s="4"/>
      <c r="M7789" s="235"/>
      <c r="N7789" s="4"/>
      <c r="Q7789" s="4"/>
    </row>
    <row r="7790" spans="4:17" ht="38.1" customHeight="1" x14ac:dyDescent="0.25">
      <c r="D7790" s="234"/>
      <c r="E7790" s="4"/>
      <c r="F7790" s="32"/>
      <c r="L7790" s="4"/>
      <c r="M7790" s="235"/>
      <c r="N7790" s="4"/>
      <c r="Q7790" s="4"/>
    </row>
    <row r="7791" spans="4:17" ht="38.1" customHeight="1" x14ac:dyDescent="0.25">
      <c r="D7791" s="234"/>
      <c r="E7791" s="4"/>
      <c r="F7791" s="32"/>
      <c r="L7791" s="4"/>
      <c r="M7791" s="235"/>
      <c r="N7791" s="4"/>
      <c r="Q7791" s="4"/>
    </row>
    <row r="7792" spans="4:17" ht="38.1" customHeight="1" x14ac:dyDescent="0.25">
      <c r="D7792" s="234"/>
      <c r="E7792" s="4"/>
      <c r="F7792" s="32"/>
      <c r="L7792" s="4"/>
      <c r="M7792" s="235"/>
      <c r="N7792" s="4"/>
      <c r="Q7792" s="4"/>
    </row>
    <row r="7793" spans="4:17" ht="38.1" customHeight="1" x14ac:dyDescent="0.25">
      <c r="D7793" s="234"/>
      <c r="E7793" s="4"/>
      <c r="F7793" s="32"/>
      <c r="L7793" s="4"/>
      <c r="M7793" s="235"/>
      <c r="N7793" s="4"/>
      <c r="Q7793" s="4"/>
    </row>
    <row r="7794" spans="4:17" ht="38.1" customHeight="1" x14ac:dyDescent="0.25">
      <c r="D7794" s="234"/>
      <c r="E7794" s="4"/>
      <c r="F7794" s="32"/>
      <c r="L7794" s="4"/>
      <c r="M7794" s="235"/>
      <c r="N7794" s="4"/>
      <c r="Q7794" s="4"/>
    </row>
    <row r="7795" spans="4:17" ht="38.1" customHeight="1" x14ac:dyDescent="0.25">
      <c r="D7795" s="234"/>
      <c r="E7795" s="4"/>
      <c r="F7795" s="32"/>
      <c r="L7795" s="4"/>
      <c r="M7795" s="235"/>
      <c r="N7795" s="4"/>
      <c r="Q7795" s="4"/>
    </row>
    <row r="7796" spans="4:17" ht="38.1" customHeight="1" x14ac:dyDescent="0.25">
      <c r="D7796" s="234"/>
      <c r="E7796" s="4"/>
      <c r="F7796" s="32"/>
      <c r="L7796" s="4"/>
      <c r="M7796" s="235"/>
      <c r="N7796" s="4"/>
      <c r="Q7796" s="4"/>
    </row>
    <row r="7797" spans="4:17" ht="38.1" customHeight="1" x14ac:dyDescent="0.25">
      <c r="D7797" s="234"/>
      <c r="E7797" s="4"/>
      <c r="F7797" s="32"/>
      <c r="L7797" s="4"/>
      <c r="M7797" s="235"/>
      <c r="N7797" s="4"/>
      <c r="Q7797" s="4"/>
    </row>
    <row r="7798" spans="4:17" ht="38.1" customHeight="1" x14ac:dyDescent="0.25">
      <c r="D7798" s="234"/>
      <c r="E7798" s="4"/>
      <c r="F7798" s="32"/>
      <c r="L7798" s="4"/>
      <c r="M7798" s="235"/>
      <c r="N7798" s="4"/>
      <c r="Q7798" s="4"/>
    </row>
    <row r="7799" spans="4:17" ht="38.1" customHeight="1" x14ac:dyDescent="0.25">
      <c r="D7799" s="234"/>
      <c r="E7799" s="4"/>
      <c r="F7799" s="32"/>
      <c r="L7799" s="4"/>
      <c r="M7799" s="235"/>
      <c r="N7799" s="4"/>
      <c r="Q7799" s="4"/>
    </row>
    <row r="7800" spans="4:17" ht="38.1" customHeight="1" x14ac:dyDescent="0.25">
      <c r="D7800" s="234"/>
      <c r="E7800" s="4"/>
      <c r="F7800" s="32"/>
      <c r="L7800" s="4"/>
      <c r="M7800" s="235"/>
      <c r="N7800" s="4"/>
      <c r="Q7800" s="4"/>
    </row>
    <row r="7801" spans="4:17" ht="38.1" customHeight="1" x14ac:dyDescent="0.25">
      <c r="D7801" s="234"/>
      <c r="E7801" s="4"/>
      <c r="F7801" s="32"/>
      <c r="L7801" s="4"/>
      <c r="M7801" s="235"/>
      <c r="N7801" s="4"/>
      <c r="Q7801" s="4"/>
    </row>
    <row r="7802" spans="4:17" ht="38.1" customHeight="1" x14ac:dyDescent="0.25">
      <c r="D7802" s="234"/>
      <c r="E7802" s="4"/>
      <c r="F7802" s="32"/>
      <c r="L7802" s="4"/>
      <c r="M7802" s="235"/>
      <c r="N7802" s="4"/>
      <c r="Q7802" s="4"/>
    </row>
    <row r="7803" spans="4:17" ht="38.1" customHeight="1" x14ac:dyDescent="0.25">
      <c r="D7803" s="234"/>
      <c r="E7803" s="4"/>
      <c r="F7803" s="32"/>
      <c r="L7803" s="4"/>
      <c r="M7803" s="235"/>
      <c r="N7803" s="4"/>
      <c r="Q7803" s="4"/>
    </row>
    <row r="7804" spans="4:17" ht="38.1" customHeight="1" x14ac:dyDescent="0.25">
      <c r="D7804" s="234"/>
      <c r="E7804" s="4"/>
      <c r="F7804" s="32"/>
      <c r="L7804" s="4"/>
      <c r="M7804" s="235"/>
      <c r="N7804" s="4"/>
      <c r="Q7804" s="4"/>
    </row>
    <row r="7805" spans="4:17" ht="38.1" customHeight="1" x14ac:dyDescent="0.25">
      <c r="D7805" s="234"/>
      <c r="E7805" s="4"/>
      <c r="F7805" s="32"/>
      <c r="L7805" s="4"/>
      <c r="M7805" s="235"/>
      <c r="N7805" s="4"/>
      <c r="Q7805" s="4"/>
    </row>
    <row r="7806" spans="4:17" ht="38.1" customHeight="1" x14ac:dyDescent="0.25">
      <c r="D7806" s="234"/>
      <c r="E7806" s="4"/>
      <c r="F7806" s="32"/>
      <c r="L7806" s="4"/>
      <c r="M7806" s="235"/>
      <c r="N7806" s="4"/>
      <c r="Q7806" s="4"/>
    </row>
    <row r="7807" spans="4:17" ht="38.1" customHeight="1" x14ac:dyDescent="0.25">
      <c r="D7807" s="234"/>
      <c r="E7807" s="4"/>
      <c r="F7807" s="32"/>
      <c r="L7807" s="4"/>
      <c r="M7807" s="235"/>
      <c r="N7807" s="4"/>
      <c r="Q7807" s="4"/>
    </row>
    <row r="7808" spans="4:17" ht="38.1" customHeight="1" x14ac:dyDescent="0.25">
      <c r="D7808" s="234"/>
      <c r="E7808" s="4"/>
      <c r="F7808" s="32"/>
      <c r="L7808" s="4"/>
      <c r="M7808" s="235"/>
      <c r="N7808" s="4"/>
      <c r="Q7808" s="4"/>
    </row>
    <row r="7809" spans="4:17" ht="38.1" customHeight="1" x14ac:dyDescent="0.25">
      <c r="D7809" s="234"/>
      <c r="E7809" s="4"/>
      <c r="F7809" s="32"/>
      <c r="L7809" s="4"/>
      <c r="M7809" s="235"/>
      <c r="N7809" s="4"/>
      <c r="Q7809" s="4"/>
    </row>
    <row r="7810" spans="4:17" ht="38.1" customHeight="1" x14ac:dyDescent="0.25">
      <c r="D7810" s="234"/>
      <c r="E7810" s="4"/>
      <c r="F7810" s="32"/>
      <c r="L7810" s="4"/>
      <c r="M7810" s="235"/>
      <c r="N7810" s="4"/>
      <c r="Q7810" s="4"/>
    </row>
    <row r="7811" spans="4:17" ht="38.1" customHeight="1" x14ac:dyDescent="0.25">
      <c r="D7811" s="234"/>
      <c r="E7811" s="4"/>
      <c r="F7811" s="32"/>
      <c r="L7811" s="4"/>
      <c r="M7811" s="235"/>
      <c r="N7811" s="4"/>
      <c r="Q7811" s="4"/>
    </row>
    <row r="7812" spans="4:17" ht="38.1" customHeight="1" x14ac:dyDescent="0.25">
      <c r="D7812" s="234"/>
      <c r="E7812" s="4"/>
      <c r="F7812" s="32"/>
      <c r="L7812" s="4"/>
      <c r="M7812" s="235"/>
      <c r="N7812" s="4"/>
      <c r="Q7812" s="4"/>
    </row>
    <row r="7813" spans="4:17" ht="38.1" customHeight="1" x14ac:dyDescent="0.25">
      <c r="D7813" s="234"/>
      <c r="E7813" s="4"/>
      <c r="F7813" s="32"/>
      <c r="L7813" s="4"/>
      <c r="M7813" s="235"/>
      <c r="N7813" s="4"/>
      <c r="Q7813" s="4"/>
    </row>
    <row r="7814" spans="4:17" ht="38.1" customHeight="1" x14ac:dyDescent="0.25">
      <c r="D7814" s="234"/>
      <c r="E7814" s="4"/>
      <c r="F7814" s="32"/>
      <c r="L7814" s="4"/>
      <c r="M7814" s="235"/>
      <c r="N7814" s="4"/>
      <c r="Q7814" s="4"/>
    </row>
    <row r="7815" spans="4:17" ht="38.1" customHeight="1" x14ac:dyDescent="0.25">
      <c r="D7815" s="234"/>
      <c r="E7815" s="4"/>
      <c r="F7815" s="32"/>
      <c r="L7815" s="4"/>
      <c r="M7815" s="235"/>
      <c r="N7815" s="4"/>
      <c r="Q7815" s="4"/>
    </row>
    <row r="7816" spans="4:17" ht="38.1" customHeight="1" x14ac:dyDescent="0.25">
      <c r="D7816" s="234"/>
      <c r="E7816" s="4"/>
      <c r="F7816" s="32"/>
      <c r="L7816" s="4"/>
      <c r="M7816" s="235"/>
      <c r="N7816" s="4"/>
      <c r="Q7816" s="4"/>
    </row>
    <row r="7817" spans="4:17" ht="38.1" customHeight="1" x14ac:dyDescent="0.25">
      <c r="D7817" s="234"/>
      <c r="E7817" s="4"/>
      <c r="F7817" s="32"/>
      <c r="L7817" s="4"/>
      <c r="M7817" s="235"/>
      <c r="N7817" s="4"/>
      <c r="Q7817" s="4"/>
    </row>
    <row r="7818" spans="4:17" ht="38.1" customHeight="1" x14ac:dyDescent="0.25">
      <c r="D7818" s="234"/>
      <c r="E7818" s="4"/>
      <c r="F7818" s="32"/>
      <c r="L7818" s="4"/>
      <c r="M7818" s="235"/>
      <c r="N7818" s="4"/>
      <c r="Q7818" s="4"/>
    </row>
    <row r="7819" spans="4:17" ht="38.1" customHeight="1" x14ac:dyDescent="0.25">
      <c r="D7819" s="234"/>
      <c r="E7819" s="4"/>
      <c r="F7819" s="32"/>
      <c r="L7819" s="4"/>
      <c r="M7819" s="235"/>
      <c r="N7819" s="4"/>
      <c r="Q7819" s="4"/>
    </row>
    <row r="7820" spans="4:17" ht="38.1" customHeight="1" x14ac:dyDescent="0.25">
      <c r="D7820" s="234"/>
      <c r="E7820" s="4"/>
      <c r="F7820" s="32"/>
      <c r="L7820" s="4"/>
      <c r="M7820" s="235"/>
      <c r="N7820" s="4"/>
      <c r="Q7820" s="4"/>
    </row>
    <row r="7821" spans="4:17" ht="38.1" customHeight="1" x14ac:dyDescent="0.25">
      <c r="D7821" s="234"/>
      <c r="E7821" s="4"/>
      <c r="F7821" s="32"/>
      <c r="L7821" s="4"/>
      <c r="M7821" s="235"/>
      <c r="N7821" s="4"/>
      <c r="Q7821" s="4"/>
    </row>
    <row r="7822" spans="4:17" ht="38.1" customHeight="1" x14ac:dyDescent="0.25">
      <c r="D7822" s="234"/>
      <c r="E7822" s="4"/>
      <c r="F7822" s="32"/>
      <c r="L7822" s="4"/>
      <c r="M7822" s="235"/>
      <c r="N7822" s="4"/>
      <c r="Q7822" s="4"/>
    </row>
    <row r="7823" spans="4:17" ht="38.1" customHeight="1" x14ac:dyDescent="0.25">
      <c r="D7823" s="234"/>
      <c r="E7823" s="4"/>
      <c r="F7823" s="32"/>
      <c r="L7823" s="4"/>
      <c r="M7823" s="235"/>
      <c r="N7823" s="4"/>
      <c r="Q7823" s="4"/>
    </row>
    <row r="7824" spans="4:17" ht="38.1" customHeight="1" x14ac:dyDescent="0.25">
      <c r="D7824" s="234"/>
      <c r="E7824" s="4"/>
      <c r="F7824" s="32"/>
      <c r="L7824" s="4"/>
      <c r="M7824" s="235"/>
      <c r="N7824" s="4"/>
      <c r="Q7824" s="4"/>
    </row>
    <row r="7825" spans="4:17" ht="38.1" customHeight="1" x14ac:dyDescent="0.25">
      <c r="D7825" s="234"/>
      <c r="E7825" s="4"/>
      <c r="F7825" s="32"/>
      <c r="L7825" s="4"/>
      <c r="M7825" s="235"/>
      <c r="N7825" s="4"/>
      <c r="Q7825" s="4"/>
    </row>
    <row r="7826" spans="4:17" ht="38.1" customHeight="1" x14ac:dyDescent="0.25">
      <c r="D7826" s="234"/>
      <c r="E7826" s="4"/>
      <c r="F7826" s="32"/>
      <c r="L7826" s="4"/>
      <c r="M7826" s="235"/>
      <c r="N7826" s="4"/>
      <c r="Q7826" s="4"/>
    </row>
    <row r="7827" spans="4:17" ht="38.1" customHeight="1" x14ac:dyDescent="0.25">
      <c r="D7827" s="234"/>
      <c r="E7827" s="4"/>
      <c r="F7827" s="32"/>
      <c r="L7827" s="4"/>
      <c r="M7827" s="235"/>
      <c r="N7827" s="4"/>
      <c r="Q7827" s="4"/>
    </row>
    <row r="7828" spans="4:17" ht="38.1" customHeight="1" x14ac:dyDescent="0.25">
      <c r="D7828" s="234"/>
      <c r="E7828" s="4"/>
      <c r="F7828" s="32"/>
      <c r="L7828" s="4"/>
      <c r="M7828" s="235"/>
      <c r="N7828" s="4"/>
      <c r="Q7828" s="4"/>
    </row>
    <row r="7829" spans="4:17" ht="38.1" customHeight="1" x14ac:dyDescent="0.25">
      <c r="D7829" s="234"/>
      <c r="E7829" s="4"/>
      <c r="F7829" s="32"/>
      <c r="L7829" s="4"/>
      <c r="M7829" s="235"/>
      <c r="N7829" s="4"/>
      <c r="Q7829" s="4"/>
    </row>
    <row r="7830" spans="4:17" ht="38.1" customHeight="1" x14ac:dyDescent="0.25">
      <c r="D7830" s="234"/>
      <c r="E7830" s="4"/>
      <c r="F7830" s="32"/>
      <c r="L7830" s="4"/>
      <c r="M7830" s="235"/>
      <c r="N7830" s="4"/>
      <c r="Q7830" s="4"/>
    </row>
    <row r="7831" spans="4:17" ht="38.1" customHeight="1" x14ac:dyDescent="0.25">
      <c r="D7831" s="234"/>
      <c r="E7831" s="4"/>
      <c r="F7831" s="32"/>
      <c r="L7831" s="4"/>
      <c r="M7831" s="235"/>
      <c r="N7831" s="4"/>
      <c r="Q7831" s="4"/>
    </row>
    <row r="7832" spans="4:17" ht="38.1" customHeight="1" x14ac:dyDescent="0.25">
      <c r="D7832" s="234"/>
      <c r="E7832" s="4"/>
      <c r="F7832" s="32"/>
      <c r="L7832" s="4"/>
      <c r="M7832" s="235"/>
      <c r="N7832" s="4"/>
      <c r="Q7832" s="4"/>
    </row>
    <row r="7833" spans="4:17" ht="38.1" customHeight="1" x14ac:dyDescent="0.25">
      <c r="D7833" s="234"/>
      <c r="E7833" s="4"/>
      <c r="F7833" s="32"/>
      <c r="L7833" s="4"/>
      <c r="M7833" s="235"/>
      <c r="N7833" s="4"/>
      <c r="Q7833" s="4"/>
    </row>
    <row r="7834" spans="4:17" ht="38.1" customHeight="1" x14ac:dyDescent="0.25">
      <c r="D7834" s="234"/>
      <c r="E7834" s="4"/>
      <c r="F7834" s="32"/>
      <c r="L7834" s="4"/>
      <c r="M7834" s="235"/>
      <c r="N7834" s="4"/>
      <c r="Q7834" s="4"/>
    </row>
    <row r="7835" spans="4:17" ht="38.1" customHeight="1" x14ac:dyDescent="0.25">
      <c r="D7835" s="234"/>
      <c r="E7835" s="4"/>
      <c r="F7835" s="32"/>
      <c r="L7835" s="4"/>
      <c r="M7835" s="235"/>
      <c r="N7835" s="4"/>
      <c r="Q7835" s="4"/>
    </row>
    <row r="7836" spans="4:17" ht="38.1" customHeight="1" x14ac:dyDescent="0.25">
      <c r="D7836" s="234"/>
      <c r="E7836" s="4"/>
      <c r="F7836" s="32"/>
      <c r="L7836" s="4"/>
      <c r="M7836" s="235"/>
      <c r="N7836" s="4"/>
      <c r="Q7836" s="4"/>
    </row>
    <row r="7837" spans="4:17" ht="38.1" customHeight="1" x14ac:dyDescent="0.25">
      <c r="D7837" s="234"/>
      <c r="E7837" s="4"/>
      <c r="F7837" s="32"/>
      <c r="L7837" s="4"/>
      <c r="M7837" s="235"/>
      <c r="N7837" s="4"/>
      <c r="Q7837" s="4"/>
    </row>
    <row r="7838" spans="4:17" ht="38.1" customHeight="1" x14ac:dyDescent="0.25">
      <c r="D7838" s="234"/>
      <c r="E7838" s="4"/>
      <c r="F7838" s="32"/>
      <c r="L7838" s="4"/>
      <c r="M7838" s="235"/>
      <c r="N7838" s="4"/>
      <c r="Q7838" s="4"/>
    </row>
    <row r="7839" spans="4:17" ht="38.1" customHeight="1" x14ac:dyDescent="0.25">
      <c r="D7839" s="234"/>
      <c r="E7839" s="4"/>
      <c r="F7839" s="32"/>
      <c r="L7839" s="4"/>
      <c r="M7839" s="235"/>
      <c r="N7839" s="4"/>
      <c r="Q7839" s="4"/>
    </row>
    <row r="7840" spans="4:17" ht="38.1" customHeight="1" x14ac:dyDescent="0.25">
      <c r="D7840" s="234"/>
      <c r="E7840" s="4"/>
      <c r="F7840" s="32"/>
      <c r="L7840" s="4"/>
      <c r="M7840" s="235"/>
      <c r="N7840" s="4"/>
      <c r="Q7840" s="4"/>
    </row>
    <row r="7841" spans="4:17" ht="38.1" customHeight="1" x14ac:dyDescent="0.25">
      <c r="D7841" s="234"/>
      <c r="E7841" s="4"/>
      <c r="F7841" s="32"/>
      <c r="L7841" s="4"/>
      <c r="M7841" s="235"/>
      <c r="N7841" s="4"/>
      <c r="Q7841" s="4"/>
    </row>
    <row r="7842" spans="4:17" ht="38.1" customHeight="1" x14ac:dyDescent="0.25">
      <c r="D7842" s="234"/>
      <c r="E7842" s="4"/>
      <c r="F7842" s="32"/>
      <c r="L7842" s="4"/>
      <c r="M7842" s="235"/>
      <c r="N7842" s="4"/>
      <c r="Q7842" s="4"/>
    </row>
    <row r="7843" spans="4:17" ht="38.1" customHeight="1" x14ac:dyDescent="0.25">
      <c r="D7843" s="234"/>
      <c r="E7843" s="4"/>
      <c r="F7843" s="32"/>
      <c r="L7843" s="4"/>
      <c r="M7843" s="235"/>
      <c r="N7843" s="4"/>
      <c r="Q7843" s="4"/>
    </row>
    <row r="7844" spans="4:17" ht="38.1" customHeight="1" x14ac:dyDescent="0.25">
      <c r="D7844" s="234"/>
      <c r="E7844" s="4"/>
      <c r="F7844" s="32"/>
      <c r="L7844" s="4"/>
      <c r="M7844" s="235"/>
      <c r="N7844" s="4"/>
      <c r="Q7844" s="4"/>
    </row>
    <row r="7845" spans="4:17" ht="38.1" customHeight="1" x14ac:dyDescent="0.25">
      <c r="D7845" s="234"/>
      <c r="E7845" s="4"/>
      <c r="F7845" s="32"/>
      <c r="L7845" s="4"/>
      <c r="M7845" s="235"/>
      <c r="N7845" s="4"/>
      <c r="Q7845" s="4"/>
    </row>
    <row r="7846" spans="4:17" ht="38.1" customHeight="1" x14ac:dyDescent="0.25">
      <c r="D7846" s="234"/>
      <c r="E7846" s="4"/>
      <c r="F7846" s="32"/>
      <c r="L7846" s="4"/>
      <c r="M7846" s="235"/>
      <c r="N7846" s="4"/>
      <c r="Q7846" s="4"/>
    </row>
    <row r="7847" spans="4:17" ht="38.1" customHeight="1" x14ac:dyDescent="0.25">
      <c r="D7847" s="234"/>
      <c r="E7847" s="4"/>
      <c r="F7847" s="32"/>
      <c r="L7847" s="4"/>
      <c r="M7847" s="235"/>
      <c r="N7847" s="4"/>
      <c r="Q7847" s="4"/>
    </row>
    <row r="7848" spans="4:17" ht="38.1" customHeight="1" x14ac:dyDescent="0.25">
      <c r="D7848" s="234"/>
      <c r="E7848" s="4"/>
      <c r="F7848" s="32"/>
      <c r="L7848" s="4"/>
      <c r="M7848" s="235"/>
      <c r="N7848" s="4"/>
      <c r="Q7848" s="4"/>
    </row>
    <row r="7849" spans="4:17" ht="38.1" customHeight="1" x14ac:dyDescent="0.25">
      <c r="D7849" s="234"/>
      <c r="E7849" s="4"/>
      <c r="F7849" s="32"/>
      <c r="L7849" s="4"/>
      <c r="M7849" s="235"/>
      <c r="N7849" s="4"/>
      <c r="Q7849" s="4"/>
    </row>
    <row r="7850" spans="4:17" ht="38.1" customHeight="1" x14ac:dyDescent="0.25">
      <c r="D7850" s="234"/>
      <c r="E7850" s="4"/>
      <c r="F7850" s="32"/>
      <c r="L7850" s="4"/>
      <c r="M7850" s="235"/>
      <c r="N7850" s="4"/>
      <c r="Q7850" s="4"/>
    </row>
    <row r="7851" spans="4:17" ht="38.1" customHeight="1" x14ac:dyDescent="0.25">
      <c r="D7851" s="234"/>
      <c r="E7851" s="4"/>
      <c r="F7851" s="32"/>
      <c r="L7851" s="4"/>
      <c r="M7851" s="235"/>
      <c r="N7851" s="4"/>
      <c r="Q7851" s="4"/>
    </row>
    <row r="7852" spans="4:17" ht="38.1" customHeight="1" x14ac:dyDescent="0.25">
      <c r="D7852" s="234"/>
      <c r="E7852" s="4"/>
      <c r="F7852" s="32"/>
      <c r="L7852" s="4"/>
      <c r="M7852" s="235"/>
      <c r="N7852" s="4"/>
      <c r="Q7852" s="4"/>
    </row>
    <row r="7853" spans="4:17" ht="38.1" customHeight="1" x14ac:dyDescent="0.25">
      <c r="D7853" s="234"/>
      <c r="E7853" s="4"/>
      <c r="F7853" s="32"/>
      <c r="L7853" s="4"/>
      <c r="M7853" s="235"/>
      <c r="N7853" s="4"/>
      <c r="Q7853" s="4"/>
    </row>
    <row r="7854" spans="4:17" ht="38.1" customHeight="1" x14ac:dyDescent="0.25">
      <c r="D7854" s="234"/>
      <c r="E7854" s="4"/>
      <c r="F7854" s="32"/>
      <c r="L7854" s="4"/>
      <c r="M7854" s="235"/>
      <c r="N7854" s="4"/>
      <c r="Q7854" s="4"/>
    </row>
    <row r="7855" spans="4:17" ht="38.1" customHeight="1" x14ac:dyDescent="0.25">
      <c r="D7855" s="234"/>
      <c r="E7855" s="4"/>
      <c r="F7855" s="32"/>
      <c r="L7855" s="4"/>
      <c r="M7855" s="235"/>
      <c r="N7855" s="4"/>
      <c r="Q7855" s="4"/>
    </row>
    <row r="7856" spans="4:17" ht="38.1" customHeight="1" x14ac:dyDescent="0.25">
      <c r="D7856" s="234"/>
      <c r="E7856" s="4"/>
      <c r="F7856" s="32"/>
      <c r="L7856" s="4"/>
      <c r="M7856" s="235"/>
      <c r="N7856" s="4"/>
      <c r="Q7856" s="4"/>
    </row>
    <row r="7857" spans="4:17" ht="38.1" customHeight="1" x14ac:dyDescent="0.25">
      <c r="D7857" s="234"/>
      <c r="E7857" s="4"/>
      <c r="F7857" s="32"/>
      <c r="L7857" s="4"/>
      <c r="M7857" s="235"/>
      <c r="N7857" s="4"/>
      <c r="Q7857" s="4"/>
    </row>
    <row r="7858" spans="4:17" ht="38.1" customHeight="1" x14ac:dyDescent="0.25">
      <c r="D7858" s="234"/>
      <c r="E7858" s="4"/>
      <c r="F7858" s="32"/>
      <c r="L7858" s="4"/>
      <c r="M7858" s="235"/>
      <c r="N7858" s="4"/>
      <c r="Q7858" s="4"/>
    </row>
    <row r="7859" spans="4:17" ht="38.1" customHeight="1" x14ac:dyDescent="0.25">
      <c r="D7859" s="234"/>
      <c r="E7859" s="4"/>
      <c r="F7859" s="32"/>
      <c r="L7859" s="4"/>
      <c r="M7859" s="235"/>
      <c r="N7859" s="4"/>
      <c r="Q7859" s="4"/>
    </row>
    <row r="7860" spans="4:17" ht="38.1" customHeight="1" x14ac:dyDescent="0.25">
      <c r="D7860" s="234"/>
      <c r="E7860" s="4"/>
      <c r="F7860" s="32"/>
      <c r="L7860" s="4"/>
      <c r="M7860" s="235"/>
      <c r="N7860" s="4"/>
      <c r="Q7860" s="4"/>
    </row>
    <row r="7861" spans="4:17" ht="38.1" customHeight="1" x14ac:dyDescent="0.25">
      <c r="D7861" s="234"/>
      <c r="E7861" s="4"/>
      <c r="F7861" s="32"/>
      <c r="L7861" s="4"/>
      <c r="M7861" s="235"/>
      <c r="N7861" s="4"/>
      <c r="Q7861" s="4"/>
    </row>
    <row r="7862" spans="4:17" ht="38.1" customHeight="1" x14ac:dyDescent="0.25">
      <c r="D7862" s="234"/>
      <c r="E7862" s="4"/>
      <c r="F7862" s="32"/>
      <c r="L7862" s="4"/>
      <c r="M7862" s="235"/>
      <c r="N7862" s="4"/>
      <c r="Q7862" s="4"/>
    </row>
    <row r="7863" spans="4:17" ht="38.1" customHeight="1" x14ac:dyDescent="0.25">
      <c r="D7863" s="234"/>
      <c r="E7863" s="4"/>
      <c r="F7863" s="32"/>
      <c r="L7863" s="4"/>
      <c r="M7863" s="235"/>
      <c r="N7863" s="4"/>
      <c r="Q7863" s="4"/>
    </row>
    <row r="7864" spans="4:17" ht="38.1" customHeight="1" x14ac:dyDescent="0.25">
      <c r="D7864" s="234"/>
      <c r="E7864" s="4"/>
      <c r="F7864" s="32"/>
      <c r="L7864" s="4"/>
      <c r="M7864" s="235"/>
      <c r="N7864" s="4"/>
      <c r="Q7864" s="4"/>
    </row>
    <row r="7865" spans="4:17" ht="38.1" customHeight="1" x14ac:dyDescent="0.25">
      <c r="D7865" s="234"/>
      <c r="E7865" s="4"/>
      <c r="F7865" s="32"/>
      <c r="L7865" s="4"/>
      <c r="M7865" s="235"/>
      <c r="N7865" s="4"/>
      <c r="Q7865" s="4"/>
    </row>
    <row r="7866" spans="4:17" ht="38.1" customHeight="1" x14ac:dyDescent="0.25">
      <c r="D7866" s="234"/>
      <c r="E7866" s="4"/>
      <c r="F7866" s="32"/>
      <c r="L7866" s="4"/>
      <c r="M7866" s="235"/>
      <c r="N7866" s="4"/>
      <c r="Q7866" s="4"/>
    </row>
    <row r="7867" spans="4:17" ht="38.1" customHeight="1" x14ac:dyDescent="0.25">
      <c r="D7867" s="234"/>
      <c r="E7867" s="4"/>
      <c r="F7867" s="32"/>
      <c r="L7867" s="4"/>
      <c r="M7867" s="235"/>
      <c r="N7867" s="4"/>
      <c r="Q7867" s="4"/>
    </row>
    <row r="7868" spans="4:17" ht="38.1" customHeight="1" x14ac:dyDescent="0.25">
      <c r="D7868" s="234"/>
      <c r="E7868" s="4"/>
      <c r="F7868" s="32"/>
      <c r="L7868" s="4"/>
      <c r="M7868" s="235"/>
      <c r="N7868" s="4"/>
      <c r="Q7868" s="4"/>
    </row>
    <row r="7869" spans="4:17" ht="38.1" customHeight="1" x14ac:dyDescent="0.25">
      <c r="D7869" s="234"/>
      <c r="E7869" s="4"/>
      <c r="F7869" s="32"/>
      <c r="L7869" s="4"/>
      <c r="M7869" s="235"/>
      <c r="N7869" s="4"/>
      <c r="Q7869" s="4"/>
    </row>
    <row r="7870" spans="4:17" ht="38.1" customHeight="1" x14ac:dyDescent="0.25">
      <c r="D7870" s="234"/>
      <c r="E7870" s="4"/>
      <c r="F7870" s="32"/>
      <c r="L7870" s="4"/>
      <c r="M7870" s="235"/>
      <c r="N7870" s="4"/>
      <c r="Q7870" s="4"/>
    </row>
    <row r="7871" spans="4:17" ht="38.1" customHeight="1" x14ac:dyDescent="0.25">
      <c r="D7871" s="234"/>
      <c r="E7871" s="4"/>
      <c r="F7871" s="32"/>
      <c r="L7871" s="4"/>
      <c r="M7871" s="235"/>
      <c r="N7871" s="4"/>
      <c r="Q7871" s="4"/>
    </row>
    <row r="7872" spans="4:17" ht="38.1" customHeight="1" x14ac:dyDescent="0.25">
      <c r="D7872" s="234"/>
      <c r="E7872" s="4"/>
      <c r="F7872" s="32"/>
      <c r="L7872" s="4"/>
      <c r="M7872" s="235"/>
      <c r="N7872" s="4"/>
      <c r="Q7872" s="4"/>
    </row>
    <row r="7873" spans="4:17" ht="38.1" customHeight="1" x14ac:dyDescent="0.25">
      <c r="D7873" s="234"/>
      <c r="E7873" s="4"/>
      <c r="F7873" s="32"/>
      <c r="L7873" s="4"/>
      <c r="M7873" s="235"/>
      <c r="N7873" s="4"/>
      <c r="Q7873" s="4"/>
    </row>
    <row r="7874" spans="4:17" ht="38.1" customHeight="1" x14ac:dyDescent="0.25">
      <c r="D7874" s="234"/>
      <c r="E7874" s="4"/>
      <c r="F7874" s="32"/>
      <c r="L7874" s="4"/>
      <c r="M7874" s="235"/>
      <c r="N7874" s="4"/>
      <c r="Q7874" s="4"/>
    </row>
    <row r="7875" spans="4:17" ht="38.1" customHeight="1" x14ac:dyDescent="0.25">
      <c r="D7875" s="234"/>
      <c r="E7875" s="4"/>
      <c r="F7875" s="32"/>
      <c r="L7875" s="4"/>
      <c r="M7875" s="235"/>
      <c r="N7875" s="4"/>
      <c r="Q7875" s="4"/>
    </row>
    <row r="7876" spans="4:17" ht="38.1" customHeight="1" x14ac:dyDescent="0.25">
      <c r="D7876" s="234"/>
      <c r="E7876" s="4"/>
      <c r="F7876" s="32"/>
      <c r="L7876" s="4"/>
      <c r="M7876" s="235"/>
      <c r="N7876" s="4"/>
      <c r="Q7876" s="4"/>
    </row>
    <row r="7877" spans="4:17" ht="38.1" customHeight="1" x14ac:dyDescent="0.25">
      <c r="D7877" s="234"/>
      <c r="E7877" s="4"/>
      <c r="F7877" s="32"/>
      <c r="L7877" s="4"/>
      <c r="M7877" s="235"/>
      <c r="N7877" s="4"/>
      <c r="Q7877" s="4"/>
    </row>
    <row r="7878" spans="4:17" ht="38.1" customHeight="1" x14ac:dyDescent="0.25">
      <c r="D7878" s="234"/>
      <c r="E7878" s="4"/>
      <c r="F7878" s="32"/>
      <c r="L7878" s="4"/>
      <c r="M7878" s="235"/>
      <c r="N7878" s="4"/>
      <c r="Q7878" s="4"/>
    </row>
    <row r="7879" spans="4:17" ht="38.1" customHeight="1" x14ac:dyDescent="0.25">
      <c r="D7879" s="234"/>
      <c r="E7879" s="4"/>
      <c r="F7879" s="32"/>
      <c r="L7879" s="4"/>
      <c r="M7879" s="235"/>
      <c r="N7879" s="4"/>
      <c r="Q7879" s="4"/>
    </row>
    <row r="7880" spans="4:17" ht="38.1" customHeight="1" x14ac:dyDescent="0.25">
      <c r="D7880" s="234"/>
      <c r="E7880" s="4"/>
      <c r="F7880" s="32"/>
      <c r="L7880" s="4"/>
      <c r="M7880" s="235"/>
      <c r="N7880" s="4"/>
      <c r="Q7880" s="4"/>
    </row>
    <row r="7881" spans="4:17" ht="38.1" customHeight="1" x14ac:dyDescent="0.25">
      <c r="D7881" s="234"/>
      <c r="E7881" s="4"/>
      <c r="F7881" s="32"/>
      <c r="L7881" s="4"/>
      <c r="M7881" s="235"/>
      <c r="N7881" s="4"/>
      <c r="Q7881" s="4"/>
    </row>
    <row r="7882" spans="4:17" ht="38.1" customHeight="1" x14ac:dyDescent="0.25">
      <c r="D7882" s="234"/>
      <c r="E7882" s="4"/>
      <c r="F7882" s="32"/>
      <c r="L7882" s="4"/>
      <c r="M7882" s="235"/>
      <c r="N7882" s="4"/>
      <c r="Q7882" s="4"/>
    </row>
    <row r="7883" spans="4:17" ht="38.1" customHeight="1" x14ac:dyDescent="0.25">
      <c r="D7883" s="234"/>
      <c r="E7883" s="4"/>
      <c r="F7883" s="32"/>
      <c r="L7883" s="4"/>
      <c r="M7883" s="235"/>
      <c r="N7883" s="4"/>
      <c r="Q7883" s="4"/>
    </row>
    <row r="7884" spans="4:17" ht="38.1" customHeight="1" x14ac:dyDescent="0.25">
      <c r="D7884" s="234"/>
      <c r="E7884" s="4"/>
      <c r="F7884" s="32"/>
      <c r="L7884" s="4"/>
      <c r="M7884" s="235"/>
      <c r="N7884" s="4"/>
      <c r="Q7884" s="4"/>
    </row>
    <row r="7885" spans="4:17" ht="38.1" customHeight="1" x14ac:dyDescent="0.25">
      <c r="D7885" s="234"/>
      <c r="E7885" s="4"/>
      <c r="F7885" s="32"/>
      <c r="L7885" s="4"/>
      <c r="M7885" s="235"/>
      <c r="N7885" s="4"/>
      <c r="Q7885" s="4"/>
    </row>
    <row r="7886" spans="4:17" ht="38.1" customHeight="1" x14ac:dyDescent="0.25">
      <c r="D7886" s="234"/>
      <c r="E7886" s="4"/>
      <c r="F7886" s="32"/>
      <c r="L7886" s="4"/>
      <c r="M7886" s="235"/>
      <c r="N7886" s="4"/>
      <c r="Q7886" s="4"/>
    </row>
    <row r="7887" spans="4:17" ht="38.1" customHeight="1" x14ac:dyDescent="0.25">
      <c r="D7887" s="234"/>
      <c r="E7887" s="4"/>
      <c r="F7887" s="32"/>
      <c r="L7887" s="4"/>
      <c r="M7887" s="235"/>
      <c r="N7887" s="4"/>
      <c r="Q7887" s="4"/>
    </row>
    <row r="7888" spans="4:17" ht="38.1" customHeight="1" x14ac:dyDescent="0.25">
      <c r="D7888" s="234"/>
      <c r="E7888" s="4"/>
      <c r="F7888" s="32"/>
      <c r="L7888" s="4"/>
      <c r="M7888" s="235"/>
      <c r="N7888" s="4"/>
      <c r="Q7888" s="4"/>
    </row>
    <row r="7889" spans="4:17" ht="38.1" customHeight="1" x14ac:dyDescent="0.25">
      <c r="D7889" s="234"/>
      <c r="E7889" s="4"/>
      <c r="F7889" s="32"/>
      <c r="L7889" s="4"/>
      <c r="M7889" s="235"/>
      <c r="N7889" s="4"/>
      <c r="Q7889" s="4"/>
    </row>
    <row r="7890" spans="4:17" ht="38.1" customHeight="1" x14ac:dyDescent="0.25">
      <c r="D7890" s="234"/>
      <c r="E7890" s="4"/>
      <c r="F7890" s="32"/>
      <c r="L7890" s="4"/>
      <c r="M7890" s="235"/>
      <c r="N7890" s="4"/>
      <c r="Q7890" s="4"/>
    </row>
    <row r="7891" spans="4:17" ht="38.1" customHeight="1" x14ac:dyDescent="0.25">
      <c r="D7891" s="234"/>
      <c r="E7891" s="4"/>
      <c r="F7891" s="32"/>
      <c r="L7891" s="4"/>
      <c r="M7891" s="235"/>
      <c r="N7891" s="4"/>
      <c r="Q7891" s="4"/>
    </row>
    <row r="7892" spans="4:17" ht="38.1" customHeight="1" x14ac:dyDescent="0.25">
      <c r="D7892" s="234"/>
      <c r="E7892" s="4"/>
      <c r="F7892" s="32"/>
      <c r="L7892" s="4"/>
      <c r="M7892" s="235"/>
      <c r="N7892" s="4"/>
      <c r="Q7892" s="4"/>
    </row>
    <row r="7893" spans="4:17" ht="38.1" customHeight="1" x14ac:dyDescent="0.25">
      <c r="D7893" s="234"/>
      <c r="E7893" s="4"/>
      <c r="F7893" s="32"/>
      <c r="L7893" s="4"/>
      <c r="M7893" s="235"/>
      <c r="N7893" s="4"/>
      <c r="Q7893" s="4"/>
    </row>
    <row r="7894" spans="4:17" ht="38.1" customHeight="1" x14ac:dyDescent="0.25">
      <c r="D7894" s="234"/>
      <c r="E7894" s="4"/>
      <c r="F7894" s="32"/>
      <c r="L7894" s="4"/>
      <c r="M7894" s="235"/>
      <c r="N7894" s="4"/>
      <c r="Q7894" s="4"/>
    </row>
    <row r="7895" spans="4:17" ht="38.1" customHeight="1" x14ac:dyDescent="0.25">
      <c r="D7895" s="234"/>
      <c r="E7895" s="4"/>
      <c r="F7895" s="32"/>
      <c r="L7895" s="4"/>
      <c r="M7895" s="235"/>
      <c r="N7895" s="4"/>
      <c r="Q7895" s="4"/>
    </row>
    <row r="7896" spans="4:17" ht="38.1" customHeight="1" x14ac:dyDescent="0.25">
      <c r="D7896" s="234"/>
      <c r="E7896" s="4"/>
      <c r="F7896" s="32"/>
      <c r="L7896" s="4"/>
      <c r="M7896" s="235"/>
      <c r="N7896" s="4"/>
      <c r="Q7896" s="4"/>
    </row>
    <row r="7897" spans="4:17" ht="38.1" customHeight="1" x14ac:dyDescent="0.25">
      <c r="D7897" s="234"/>
      <c r="E7897" s="4"/>
      <c r="F7897" s="32"/>
      <c r="L7897" s="4"/>
      <c r="M7897" s="235"/>
      <c r="N7897" s="4"/>
      <c r="Q7897" s="4"/>
    </row>
    <row r="7898" spans="4:17" ht="38.1" customHeight="1" x14ac:dyDescent="0.25">
      <c r="D7898" s="234"/>
      <c r="E7898" s="4"/>
      <c r="F7898" s="32"/>
      <c r="L7898" s="4"/>
      <c r="M7898" s="235"/>
      <c r="N7898" s="4"/>
      <c r="Q7898" s="4"/>
    </row>
    <row r="7899" spans="4:17" ht="38.1" customHeight="1" x14ac:dyDescent="0.25">
      <c r="D7899" s="234"/>
      <c r="E7899" s="4"/>
      <c r="F7899" s="32"/>
      <c r="L7899" s="4"/>
      <c r="M7899" s="235"/>
      <c r="N7899" s="4"/>
      <c r="Q7899" s="4"/>
    </row>
    <row r="7900" spans="4:17" ht="38.1" customHeight="1" x14ac:dyDescent="0.25">
      <c r="D7900" s="234"/>
      <c r="E7900" s="4"/>
      <c r="F7900" s="32"/>
      <c r="L7900" s="4"/>
      <c r="M7900" s="235"/>
      <c r="N7900" s="4"/>
      <c r="Q7900" s="4"/>
    </row>
    <row r="7901" spans="4:17" ht="38.1" customHeight="1" x14ac:dyDescent="0.25">
      <c r="D7901" s="234"/>
      <c r="E7901" s="4"/>
      <c r="F7901" s="32"/>
      <c r="L7901" s="4"/>
      <c r="M7901" s="235"/>
      <c r="N7901" s="4"/>
      <c r="Q7901" s="4"/>
    </row>
    <row r="7902" spans="4:17" ht="38.1" customHeight="1" x14ac:dyDescent="0.25">
      <c r="D7902" s="234"/>
      <c r="E7902" s="4"/>
      <c r="F7902" s="32"/>
      <c r="L7902" s="4"/>
      <c r="M7902" s="235"/>
      <c r="N7902" s="4"/>
      <c r="Q7902" s="4"/>
    </row>
    <row r="7903" spans="4:17" ht="38.1" customHeight="1" x14ac:dyDescent="0.25">
      <c r="D7903" s="234"/>
      <c r="E7903" s="4"/>
      <c r="F7903" s="32"/>
      <c r="L7903" s="4"/>
      <c r="M7903" s="235"/>
      <c r="N7903" s="4"/>
      <c r="Q7903" s="4"/>
    </row>
    <row r="7904" spans="4:17" ht="38.1" customHeight="1" x14ac:dyDescent="0.25">
      <c r="D7904" s="234"/>
      <c r="E7904" s="4"/>
      <c r="F7904" s="32"/>
      <c r="L7904" s="4"/>
      <c r="M7904" s="235"/>
      <c r="N7904" s="4"/>
      <c r="Q7904" s="4"/>
    </row>
    <row r="7905" spans="4:17" ht="38.1" customHeight="1" x14ac:dyDescent="0.25">
      <c r="D7905" s="234"/>
      <c r="E7905" s="4"/>
      <c r="F7905" s="32"/>
      <c r="L7905" s="4"/>
      <c r="M7905" s="235"/>
      <c r="N7905" s="4"/>
      <c r="Q7905" s="4"/>
    </row>
    <row r="7906" spans="4:17" ht="38.1" customHeight="1" x14ac:dyDescent="0.25">
      <c r="D7906" s="234"/>
      <c r="E7906" s="4"/>
      <c r="F7906" s="32"/>
      <c r="L7906" s="4"/>
      <c r="M7906" s="235"/>
      <c r="N7906" s="4"/>
      <c r="Q7906" s="4"/>
    </row>
    <row r="7907" spans="4:17" ht="38.1" customHeight="1" x14ac:dyDescent="0.25">
      <c r="D7907" s="234"/>
      <c r="E7907" s="4"/>
      <c r="F7907" s="32"/>
      <c r="L7907" s="4"/>
      <c r="M7907" s="235"/>
      <c r="N7907" s="4"/>
      <c r="Q7907" s="4"/>
    </row>
    <row r="7908" spans="4:17" ht="38.1" customHeight="1" x14ac:dyDescent="0.25">
      <c r="D7908" s="234"/>
      <c r="E7908" s="4"/>
      <c r="F7908" s="32"/>
      <c r="L7908" s="4"/>
      <c r="M7908" s="235"/>
      <c r="N7908" s="4"/>
      <c r="Q7908" s="4"/>
    </row>
    <row r="7909" spans="4:17" ht="38.1" customHeight="1" x14ac:dyDescent="0.25">
      <c r="D7909" s="234"/>
      <c r="E7909" s="4"/>
      <c r="F7909" s="32"/>
      <c r="L7909" s="4"/>
      <c r="M7909" s="235"/>
      <c r="N7909" s="4"/>
      <c r="Q7909" s="4"/>
    </row>
    <row r="7910" spans="4:17" ht="38.1" customHeight="1" x14ac:dyDescent="0.25">
      <c r="D7910" s="234"/>
      <c r="E7910" s="4"/>
      <c r="F7910" s="32"/>
      <c r="L7910" s="4"/>
      <c r="M7910" s="235"/>
      <c r="N7910" s="4"/>
      <c r="Q7910" s="4"/>
    </row>
    <row r="7911" spans="4:17" ht="38.1" customHeight="1" x14ac:dyDescent="0.25">
      <c r="D7911" s="234"/>
      <c r="E7911" s="4"/>
      <c r="F7911" s="32"/>
      <c r="L7911" s="4"/>
      <c r="M7911" s="235"/>
      <c r="N7911" s="4"/>
      <c r="Q7911" s="4"/>
    </row>
    <row r="7912" spans="4:17" ht="38.1" customHeight="1" x14ac:dyDescent="0.25">
      <c r="D7912" s="234"/>
      <c r="E7912" s="4"/>
      <c r="F7912" s="32"/>
      <c r="L7912" s="4"/>
      <c r="M7912" s="235"/>
      <c r="N7912" s="4"/>
      <c r="Q7912" s="4"/>
    </row>
    <row r="7913" spans="4:17" ht="38.1" customHeight="1" x14ac:dyDescent="0.25">
      <c r="D7913" s="234"/>
      <c r="E7913" s="4"/>
      <c r="F7913" s="32"/>
      <c r="L7913" s="4"/>
      <c r="M7913" s="235"/>
      <c r="N7913" s="4"/>
      <c r="Q7913" s="4"/>
    </row>
    <row r="7914" spans="4:17" ht="38.1" customHeight="1" x14ac:dyDescent="0.25">
      <c r="D7914" s="234"/>
      <c r="E7914" s="4"/>
      <c r="F7914" s="32"/>
      <c r="L7914" s="4"/>
      <c r="M7914" s="235"/>
      <c r="N7914" s="4"/>
      <c r="Q7914" s="4"/>
    </row>
    <row r="7915" spans="4:17" ht="38.1" customHeight="1" x14ac:dyDescent="0.25">
      <c r="D7915" s="234"/>
      <c r="E7915" s="4"/>
      <c r="F7915" s="32"/>
      <c r="L7915" s="4"/>
      <c r="M7915" s="235"/>
      <c r="N7915" s="4"/>
      <c r="Q7915" s="4"/>
    </row>
    <row r="7916" spans="4:17" ht="38.1" customHeight="1" x14ac:dyDescent="0.25">
      <c r="D7916" s="234"/>
      <c r="E7916" s="4"/>
      <c r="F7916" s="32"/>
      <c r="L7916" s="4"/>
      <c r="M7916" s="235"/>
      <c r="N7916" s="4"/>
      <c r="Q7916" s="4"/>
    </row>
    <row r="7917" spans="4:17" ht="38.1" customHeight="1" x14ac:dyDescent="0.25">
      <c r="D7917" s="234"/>
      <c r="E7917" s="4"/>
      <c r="F7917" s="32"/>
      <c r="L7917" s="4"/>
      <c r="M7917" s="235"/>
      <c r="N7917" s="4"/>
      <c r="Q7917" s="4"/>
    </row>
    <row r="7918" spans="4:17" ht="38.1" customHeight="1" x14ac:dyDescent="0.25">
      <c r="D7918" s="234"/>
      <c r="E7918" s="4"/>
      <c r="F7918" s="32"/>
      <c r="L7918" s="4"/>
      <c r="M7918" s="235"/>
      <c r="N7918" s="4"/>
      <c r="Q7918" s="4"/>
    </row>
    <row r="7919" spans="4:17" ht="38.1" customHeight="1" x14ac:dyDescent="0.25">
      <c r="D7919" s="234"/>
      <c r="E7919" s="4"/>
      <c r="F7919" s="32"/>
      <c r="L7919" s="4"/>
      <c r="M7919" s="235"/>
      <c r="N7919" s="4"/>
      <c r="Q7919" s="4"/>
    </row>
    <row r="7920" spans="4:17" ht="38.1" customHeight="1" x14ac:dyDescent="0.25">
      <c r="D7920" s="234"/>
      <c r="E7920" s="4"/>
      <c r="F7920" s="32"/>
      <c r="L7920" s="4"/>
      <c r="M7920" s="235"/>
      <c r="N7920" s="4"/>
      <c r="Q7920" s="4"/>
    </row>
    <row r="7921" spans="4:17" ht="38.1" customHeight="1" x14ac:dyDescent="0.25">
      <c r="D7921" s="234"/>
      <c r="E7921" s="4"/>
      <c r="F7921" s="32"/>
      <c r="L7921" s="4"/>
      <c r="M7921" s="235"/>
      <c r="N7921" s="4"/>
      <c r="Q7921" s="4"/>
    </row>
    <row r="7922" spans="4:17" ht="38.1" customHeight="1" x14ac:dyDescent="0.25">
      <c r="D7922" s="234"/>
      <c r="E7922" s="4"/>
      <c r="F7922" s="32"/>
      <c r="L7922" s="4"/>
      <c r="M7922" s="235"/>
      <c r="N7922" s="4"/>
      <c r="Q7922" s="4"/>
    </row>
    <row r="7923" spans="4:17" ht="38.1" customHeight="1" x14ac:dyDescent="0.25">
      <c r="D7923" s="234"/>
      <c r="E7923" s="4"/>
      <c r="F7923" s="32"/>
      <c r="L7923" s="4"/>
      <c r="M7923" s="235"/>
      <c r="N7923" s="4"/>
      <c r="Q7923" s="4"/>
    </row>
    <row r="7924" spans="4:17" ht="38.1" customHeight="1" x14ac:dyDescent="0.25">
      <c r="D7924" s="234"/>
      <c r="E7924" s="4"/>
      <c r="F7924" s="32"/>
      <c r="L7924" s="4"/>
      <c r="M7924" s="235"/>
      <c r="N7924" s="4"/>
      <c r="Q7924" s="4"/>
    </row>
    <row r="7925" spans="4:17" ht="38.1" customHeight="1" x14ac:dyDescent="0.25">
      <c r="D7925" s="234"/>
      <c r="E7925" s="4"/>
      <c r="F7925" s="32"/>
      <c r="L7925" s="4"/>
      <c r="M7925" s="235"/>
      <c r="N7925" s="4"/>
      <c r="Q7925" s="4"/>
    </row>
    <row r="7926" spans="4:17" ht="38.1" customHeight="1" x14ac:dyDescent="0.25">
      <c r="D7926" s="234"/>
      <c r="E7926" s="4"/>
      <c r="F7926" s="32"/>
      <c r="L7926" s="4"/>
      <c r="M7926" s="235"/>
      <c r="N7926" s="4"/>
      <c r="Q7926" s="4"/>
    </row>
    <row r="7927" spans="4:17" ht="38.1" customHeight="1" x14ac:dyDescent="0.25">
      <c r="D7927" s="234"/>
      <c r="E7927" s="4"/>
      <c r="F7927" s="32"/>
      <c r="L7927" s="4"/>
      <c r="M7927" s="235"/>
      <c r="N7927" s="4"/>
      <c r="Q7927" s="4"/>
    </row>
    <row r="7928" spans="4:17" ht="38.1" customHeight="1" x14ac:dyDescent="0.25">
      <c r="D7928" s="234"/>
      <c r="E7928" s="4"/>
      <c r="F7928" s="32"/>
      <c r="L7928" s="4"/>
      <c r="M7928" s="235"/>
      <c r="N7928" s="4"/>
      <c r="Q7928" s="4"/>
    </row>
    <row r="7929" spans="4:17" ht="38.1" customHeight="1" x14ac:dyDescent="0.25">
      <c r="D7929" s="234"/>
      <c r="E7929" s="4"/>
      <c r="F7929" s="32"/>
      <c r="L7929" s="4"/>
      <c r="M7929" s="235"/>
      <c r="N7929" s="4"/>
      <c r="Q7929" s="4"/>
    </row>
    <row r="7930" spans="4:17" ht="38.1" customHeight="1" x14ac:dyDescent="0.25">
      <c r="D7930" s="234"/>
      <c r="E7930" s="4"/>
      <c r="F7930" s="32"/>
      <c r="L7930" s="4"/>
      <c r="M7930" s="235"/>
      <c r="N7930" s="4"/>
      <c r="Q7930" s="4"/>
    </row>
    <row r="7931" spans="4:17" ht="38.1" customHeight="1" x14ac:dyDescent="0.25">
      <c r="D7931" s="234"/>
      <c r="E7931" s="4"/>
      <c r="F7931" s="32"/>
      <c r="L7931" s="4"/>
      <c r="M7931" s="235"/>
      <c r="N7931" s="4"/>
      <c r="Q7931" s="4"/>
    </row>
    <row r="7932" spans="4:17" ht="38.1" customHeight="1" x14ac:dyDescent="0.25">
      <c r="D7932" s="234"/>
      <c r="E7932" s="4"/>
      <c r="F7932" s="32"/>
      <c r="L7932" s="4"/>
      <c r="M7932" s="235"/>
      <c r="N7932" s="4"/>
      <c r="Q7932" s="4"/>
    </row>
    <row r="7933" spans="4:17" ht="38.1" customHeight="1" x14ac:dyDescent="0.25">
      <c r="D7933" s="234"/>
      <c r="E7933" s="4"/>
      <c r="F7933" s="32"/>
      <c r="L7933" s="4"/>
      <c r="M7933" s="235"/>
      <c r="N7933" s="4"/>
      <c r="Q7933" s="4"/>
    </row>
    <row r="7934" spans="4:17" ht="38.1" customHeight="1" x14ac:dyDescent="0.25">
      <c r="D7934" s="234"/>
      <c r="E7934" s="4"/>
      <c r="F7934" s="32"/>
      <c r="L7934" s="4"/>
      <c r="M7934" s="235"/>
      <c r="N7934" s="4"/>
      <c r="Q7934" s="4"/>
    </row>
    <row r="7935" spans="4:17" ht="38.1" customHeight="1" x14ac:dyDescent="0.25">
      <c r="D7935" s="234"/>
      <c r="E7935" s="4"/>
      <c r="F7935" s="32"/>
      <c r="L7935" s="4"/>
      <c r="M7935" s="235"/>
      <c r="N7935" s="4"/>
      <c r="Q7935" s="4"/>
    </row>
    <row r="7936" spans="4:17" ht="38.1" customHeight="1" x14ac:dyDescent="0.25">
      <c r="D7936" s="234"/>
      <c r="E7936" s="4"/>
      <c r="F7936" s="32"/>
      <c r="L7936" s="4"/>
      <c r="M7936" s="235"/>
      <c r="N7936" s="4"/>
      <c r="Q7936" s="4"/>
    </row>
    <row r="7937" spans="4:17" ht="38.1" customHeight="1" x14ac:dyDescent="0.25">
      <c r="D7937" s="234"/>
      <c r="E7937" s="4"/>
      <c r="F7937" s="32"/>
      <c r="L7937" s="4"/>
      <c r="M7937" s="235"/>
      <c r="N7937" s="4"/>
      <c r="Q7937" s="4"/>
    </row>
    <row r="7938" spans="4:17" ht="38.1" customHeight="1" x14ac:dyDescent="0.25">
      <c r="D7938" s="234"/>
      <c r="E7938" s="4"/>
      <c r="F7938" s="32"/>
      <c r="L7938" s="4"/>
      <c r="M7938" s="235"/>
      <c r="N7938" s="4"/>
      <c r="Q7938" s="4"/>
    </row>
    <row r="7939" spans="4:17" ht="38.1" customHeight="1" x14ac:dyDescent="0.25">
      <c r="D7939" s="234"/>
      <c r="E7939" s="4"/>
      <c r="F7939" s="32"/>
      <c r="L7939" s="4"/>
      <c r="M7939" s="235"/>
      <c r="N7939" s="4"/>
      <c r="Q7939" s="4"/>
    </row>
    <row r="7940" spans="4:17" ht="38.1" customHeight="1" x14ac:dyDescent="0.25">
      <c r="D7940" s="234"/>
      <c r="E7940" s="4"/>
      <c r="F7940" s="32"/>
      <c r="L7940" s="4"/>
      <c r="M7940" s="235"/>
      <c r="N7940" s="4"/>
      <c r="Q7940" s="4"/>
    </row>
    <row r="7941" spans="4:17" ht="38.1" customHeight="1" x14ac:dyDescent="0.25">
      <c r="D7941" s="234"/>
      <c r="E7941" s="4"/>
      <c r="F7941" s="32"/>
      <c r="L7941" s="4"/>
      <c r="M7941" s="235"/>
      <c r="N7941" s="4"/>
      <c r="Q7941" s="4"/>
    </row>
    <row r="7942" spans="4:17" ht="38.1" customHeight="1" x14ac:dyDescent="0.25">
      <c r="D7942" s="234"/>
      <c r="E7942" s="4"/>
      <c r="F7942" s="32"/>
      <c r="L7942" s="4"/>
      <c r="M7942" s="235"/>
      <c r="N7942" s="4"/>
      <c r="Q7942" s="4"/>
    </row>
    <row r="7943" spans="4:17" ht="38.1" customHeight="1" x14ac:dyDescent="0.25">
      <c r="D7943" s="234"/>
      <c r="E7943" s="4"/>
      <c r="F7943" s="32"/>
      <c r="L7943" s="4"/>
      <c r="M7943" s="235"/>
      <c r="N7943" s="4"/>
      <c r="Q7943" s="4"/>
    </row>
    <row r="7944" spans="4:17" ht="38.1" customHeight="1" x14ac:dyDescent="0.25">
      <c r="D7944" s="234"/>
      <c r="E7944" s="4"/>
      <c r="F7944" s="32"/>
      <c r="L7944" s="4"/>
      <c r="M7944" s="235"/>
      <c r="N7944" s="4"/>
      <c r="Q7944" s="4"/>
    </row>
    <row r="7945" spans="4:17" ht="38.1" customHeight="1" x14ac:dyDescent="0.25">
      <c r="D7945" s="234"/>
      <c r="E7945" s="4"/>
      <c r="F7945" s="32"/>
      <c r="L7945" s="4"/>
      <c r="M7945" s="235"/>
      <c r="N7945" s="4"/>
      <c r="Q7945" s="4"/>
    </row>
    <row r="7946" spans="4:17" ht="38.1" customHeight="1" x14ac:dyDescent="0.25">
      <c r="D7946" s="234"/>
      <c r="E7946" s="4"/>
      <c r="F7946" s="32"/>
      <c r="L7946" s="4"/>
      <c r="M7946" s="235"/>
      <c r="N7946" s="4"/>
      <c r="Q7946" s="4"/>
    </row>
    <row r="7947" spans="4:17" ht="38.1" customHeight="1" x14ac:dyDescent="0.25">
      <c r="D7947" s="234"/>
      <c r="E7947" s="4"/>
      <c r="F7947" s="32"/>
      <c r="L7947" s="4"/>
      <c r="M7947" s="235"/>
      <c r="N7947" s="4"/>
      <c r="Q7947" s="4"/>
    </row>
    <row r="7948" spans="4:17" ht="38.1" customHeight="1" x14ac:dyDescent="0.25">
      <c r="D7948" s="234"/>
      <c r="E7948" s="4"/>
      <c r="F7948" s="32"/>
      <c r="L7948" s="4"/>
      <c r="M7948" s="235"/>
      <c r="N7948" s="4"/>
      <c r="Q7948" s="4"/>
    </row>
    <row r="7949" spans="4:17" ht="38.1" customHeight="1" x14ac:dyDescent="0.25">
      <c r="D7949" s="234"/>
      <c r="E7949" s="4"/>
      <c r="F7949" s="32"/>
      <c r="L7949" s="4"/>
      <c r="M7949" s="235"/>
      <c r="N7949" s="4"/>
      <c r="Q7949" s="4"/>
    </row>
    <row r="7950" spans="4:17" ht="38.1" customHeight="1" x14ac:dyDescent="0.25">
      <c r="D7950" s="234"/>
      <c r="E7950" s="4"/>
      <c r="F7950" s="32"/>
      <c r="L7950" s="4"/>
      <c r="M7950" s="235"/>
      <c r="N7950" s="4"/>
      <c r="Q7950" s="4"/>
    </row>
    <row r="7951" spans="4:17" ht="38.1" customHeight="1" x14ac:dyDescent="0.25">
      <c r="D7951" s="234"/>
      <c r="E7951" s="4"/>
      <c r="F7951" s="32"/>
      <c r="L7951" s="4"/>
      <c r="M7951" s="235"/>
      <c r="N7951" s="4"/>
      <c r="Q7951" s="4"/>
    </row>
    <row r="7952" spans="4:17" ht="38.1" customHeight="1" x14ac:dyDescent="0.25">
      <c r="D7952" s="234"/>
      <c r="E7952" s="4"/>
      <c r="F7952" s="32"/>
      <c r="L7952" s="4"/>
      <c r="M7952" s="235"/>
      <c r="N7952" s="4"/>
      <c r="Q7952" s="4"/>
    </row>
    <row r="7953" spans="4:17" ht="38.1" customHeight="1" x14ac:dyDescent="0.25">
      <c r="D7953" s="234"/>
      <c r="E7953" s="4"/>
      <c r="F7953" s="32"/>
      <c r="L7953" s="4"/>
      <c r="M7953" s="235"/>
      <c r="N7953" s="4"/>
      <c r="Q7953" s="4"/>
    </row>
    <row r="7954" spans="4:17" ht="38.1" customHeight="1" x14ac:dyDescent="0.25">
      <c r="D7954" s="234"/>
      <c r="E7954" s="4"/>
      <c r="F7954" s="32"/>
      <c r="L7954" s="4"/>
      <c r="M7954" s="235"/>
      <c r="N7954" s="4"/>
      <c r="Q7954" s="4"/>
    </row>
    <row r="7955" spans="4:17" ht="38.1" customHeight="1" x14ac:dyDescent="0.25">
      <c r="D7955" s="234"/>
      <c r="E7955" s="4"/>
      <c r="F7955" s="32"/>
      <c r="L7955" s="4"/>
      <c r="M7955" s="235"/>
      <c r="N7955" s="4"/>
      <c r="Q7955" s="4"/>
    </row>
    <row r="7956" spans="4:17" ht="38.1" customHeight="1" x14ac:dyDescent="0.25">
      <c r="D7956" s="234"/>
      <c r="E7956" s="4"/>
      <c r="F7956" s="32"/>
      <c r="L7956" s="4"/>
      <c r="M7956" s="235"/>
      <c r="N7956" s="4"/>
      <c r="Q7956" s="4"/>
    </row>
    <row r="7957" spans="4:17" ht="38.1" customHeight="1" x14ac:dyDescent="0.25">
      <c r="D7957" s="234"/>
      <c r="E7957" s="4"/>
      <c r="F7957" s="32"/>
      <c r="L7957" s="4"/>
      <c r="M7957" s="235"/>
      <c r="N7957" s="4"/>
      <c r="Q7957" s="4"/>
    </row>
    <row r="7958" spans="4:17" ht="38.1" customHeight="1" x14ac:dyDescent="0.25">
      <c r="D7958" s="234"/>
      <c r="E7958" s="4"/>
      <c r="F7958" s="32"/>
      <c r="L7958" s="4"/>
      <c r="M7958" s="235"/>
      <c r="N7958" s="4"/>
      <c r="Q7958" s="4"/>
    </row>
    <row r="7959" spans="4:17" ht="38.1" customHeight="1" x14ac:dyDescent="0.25">
      <c r="D7959" s="234"/>
      <c r="E7959" s="4"/>
      <c r="F7959" s="32"/>
      <c r="L7959" s="4"/>
      <c r="M7959" s="235"/>
      <c r="N7959" s="4"/>
      <c r="Q7959" s="4"/>
    </row>
    <row r="7960" spans="4:17" ht="38.1" customHeight="1" x14ac:dyDescent="0.25">
      <c r="D7960" s="234"/>
      <c r="E7960" s="4"/>
      <c r="F7960" s="32"/>
      <c r="L7960" s="4"/>
      <c r="M7960" s="235"/>
      <c r="N7960" s="4"/>
      <c r="Q7960" s="4"/>
    </row>
    <row r="7961" spans="4:17" ht="38.1" customHeight="1" x14ac:dyDescent="0.25">
      <c r="D7961" s="234"/>
      <c r="E7961" s="4"/>
      <c r="F7961" s="32"/>
      <c r="L7961" s="4"/>
      <c r="M7961" s="235"/>
      <c r="N7961" s="4"/>
      <c r="Q7961" s="4"/>
    </row>
    <row r="7962" spans="4:17" ht="38.1" customHeight="1" x14ac:dyDescent="0.25">
      <c r="D7962" s="234"/>
      <c r="E7962" s="4"/>
      <c r="F7962" s="32"/>
      <c r="L7962" s="4"/>
      <c r="M7962" s="235"/>
      <c r="N7962" s="4"/>
      <c r="Q7962" s="4"/>
    </row>
    <row r="7963" spans="4:17" ht="38.1" customHeight="1" x14ac:dyDescent="0.25">
      <c r="D7963" s="234"/>
      <c r="E7963" s="4"/>
      <c r="F7963" s="32"/>
      <c r="L7963" s="4"/>
      <c r="M7963" s="235"/>
      <c r="N7963" s="4"/>
      <c r="Q7963" s="4"/>
    </row>
    <row r="7964" spans="4:17" ht="38.1" customHeight="1" x14ac:dyDescent="0.25">
      <c r="D7964" s="234"/>
      <c r="E7964" s="4"/>
      <c r="F7964" s="32"/>
      <c r="L7964" s="4"/>
      <c r="M7964" s="235"/>
      <c r="N7964" s="4"/>
      <c r="Q7964" s="4"/>
    </row>
    <row r="7965" spans="4:17" ht="38.1" customHeight="1" x14ac:dyDescent="0.25">
      <c r="D7965" s="234"/>
      <c r="E7965" s="4"/>
      <c r="F7965" s="32"/>
      <c r="L7965" s="4"/>
      <c r="M7965" s="235"/>
      <c r="N7965" s="4"/>
      <c r="Q7965" s="4"/>
    </row>
    <row r="7966" spans="4:17" ht="38.1" customHeight="1" x14ac:dyDescent="0.25">
      <c r="D7966" s="234"/>
      <c r="E7966" s="4"/>
      <c r="F7966" s="32"/>
      <c r="L7966" s="4"/>
      <c r="M7966" s="235"/>
      <c r="N7966" s="4"/>
      <c r="Q7966" s="4"/>
    </row>
    <row r="7967" spans="4:17" ht="38.1" customHeight="1" x14ac:dyDescent="0.25">
      <c r="D7967" s="234"/>
      <c r="E7967" s="4"/>
      <c r="F7967" s="32"/>
      <c r="L7967" s="4"/>
      <c r="M7967" s="235"/>
      <c r="N7967" s="4"/>
      <c r="Q7967" s="4"/>
    </row>
    <row r="7968" spans="4:17" ht="38.1" customHeight="1" x14ac:dyDescent="0.25">
      <c r="D7968" s="234"/>
      <c r="E7968" s="4"/>
      <c r="F7968" s="32"/>
      <c r="L7968" s="4"/>
      <c r="M7968" s="235"/>
      <c r="N7968" s="4"/>
      <c r="Q7968" s="4"/>
    </row>
    <row r="7969" spans="4:17" ht="38.1" customHeight="1" x14ac:dyDescent="0.25">
      <c r="D7969" s="234"/>
      <c r="E7969" s="4"/>
      <c r="F7969" s="32"/>
      <c r="L7969" s="4"/>
      <c r="M7969" s="235"/>
      <c r="N7969" s="4"/>
      <c r="Q7969" s="4"/>
    </row>
    <row r="7970" spans="4:17" ht="38.1" customHeight="1" x14ac:dyDescent="0.25">
      <c r="D7970" s="234"/>
      <c r="E7970" s="4"/>
      <c r="F7970" s="32"/>
      <c r="L7970" s="4"/>
      <c r="M7970" s="235"/>
      <c r="N7970" s="4"/>
      <c r="Q7970" s="4"/>
    </row>
    <row r="7971" spans="4:17" ht="38.1" customHeight="1" x14ac:dyDescent="0.25">
      <c r="D7971" s="234"/>
      <c r="E7971" s="4"/>
      <c r="F7971" s="32"/>
      <c r="L7971" s="4"/>
      <c r="M7971" s="235"/>
      <c r="N7971" s="4"/>
      <c r="Q7971" s="4"/>
    </row>
    <row r="7972" spans="4:17" ht="38.1" customHeight="1" x14ac:dyDescent="0.25">
      <c r="D7972" s="234"/>
      <c r="E7972" s="4"/>
      <c r="F7972" s="32"/>
      <c r="L7972" s="4"/>
      <c r="M7972" s="235"/>
      <c r="N7972" s="4"/>
      <c r="Q7972" s="4"/>
    </row>
    <row r="7973" spans="4:17" ht="38.1" customHeight="1" x14ac:dyDescent="0.25">
      <c r="D7973" s="234"/>
      <c r="E7973" s="4"/>
      <c r="F7973" s="32"/>
      <c r="L7973" s="4"/>
      <c r="M7973" s="235"/>
      <c r="N7973" s="4"/>
      <c r="Q7973" s="4"/>
    </row>
    <row r="7974" spans="4:17" ht="38.1" customHeight="1" x14ac:dyDescent="0.25">
      <c r="D7974" s="234"/>
      <c r="E7974" s="4"/>
      <c r="F7974" s="32"/>
      <c r="L7974" s="4"/>
      <c r="M7974" s="235"/>
      <c r="N7974" s="4"/>
      <c r="Q7974" s="4"/>
    </row>
    <row r="7975" spans="4:17" ht="38.1" customHeight="1" x14ac:dyDescent="0.25">
      <c r="D7975" s="234"/>
      <c r="E7975" s="4"/>
      <c r="F7975" s="32"/>
      <c r="L7975" s="4"/>
      <c r="M7975" s="235"/>
      <c r="N7975" s="4"/>
      <c r="Q7975" s="4"/>
    </row>
    <row r="7976" spans="4:17" ht="38.1" customHeight="1" x14ac:dyDescent="0.25">
      <c r="D7976" s="234"/>
      <c r="E7976" s="4"/>
      <c r="F7976" s="32"/>
      <c r="L7976" s="4"/>
      <c r="M7976" s="235"/>
      <c r="N7976" s="4"/>
      <c r="Q7976" s="4"/>
    </row>
    <row r="7977" spans="4:17" ht="38.1" customHeight="1" x14ac:dyDescent="0.25">
      <c r="D7977" s="234"/>
      <c r="E7977" s="4"/>
      <c r="F7977" s="32"/>
      <c r="L7977" s="4"/>
      <c r="M7977" s="235"/>
      <c r="N7977" s="4"/>
      <c r="Q7977" s="4"/>
    </row>
    <row r="7978" spans="4:17" ht="38.1" customHeight="1" x14ac:dyDescent="0.25">
      <c r="D7978" s="234"/>
      <c r="E7978" s="4"/>
      <c r="F7978" s="32"/>
      <c r="L7978" s="4"/>
      <c r="M7978" s="235"/>
      <c r="N7978" s="4"/>
      <c r="Q7978" s="4"/>
    </row>
    <row r="7979" spans="4:17" ht="38.1" customHeight="1" x14ac:dyDescent="0.25">
      <c r="D7979" s="234"/>
      <c r="E7979" s="4"/>
      <c r="F7979" s="32"/>
      <c r="L7979" s="4"/>
      <c r="M7979" s="235"/>
      <c r="N7979" s="4"/>
      <c r="Q7979" s="4"/>
    </row>
    <row r="7980" spans="4:17" ht="38.1" customHeight="1" x14ac:dyDescent="0.25">
      <c r="D7980" s="234"/>
      <c r="E7980" s="4"/>
      <c r="F7980" s="32"/>
      <c r="L7980" s="4"/>
      <c r="M7980" s="235"/>
      <c r="N7980" s="4"/>
      <c r="Q7980" s="4"/>
    </row>
    <row r="7981" spans="4:17" ht="38.1" customHeight="1" x14ac:dyDescent="0.25">
      <c r="D7981" s="234"/>
      <c r="E7981" s="4"/>
      <c r="F7981" s="32"/>
      <c r="L7981" s="4"/>
      <c r="M7981" s="235"/>
      <c r="N7981" s="4"/>
      <c r="Q7981" s="4"/>
    </row>
    <row r="7982" spans="4:17" ht="38.1" customHeight="1" x14ac:dyDescent="0.25">
      <c r="D7982" s="234"/>
      <c r="E7982" s="4"/>
      <c r="F7982" s="32"/>
      <c r="L7982" s="4"/>
      <c r="M7982" s="235"/>
      <c r="N7982" s="4"/>
      <c r="Q7982" s="4"/>
    </row>
    <row r="7983" spans="4:17" ht="38.1" customHeight="1" x14ac:dyDescent="0.25">
      <c r="D7983" s="234"/>
      <c r="E7983" s="4"/>
      <c r="F7983" s="32"/>
      <c r="L7983" s="4"/>
      <c r="M7983" s="235"/>
      <c r="N7983" s="4"/>
      <c r="Q7983" s="4"/>
    </row>
    <row r="7984" spans="4:17" ht="38.1" customHeight="1" x14ac:dyDescent="0.25">
      <c r="D7984" s="234"/>
      <c r="E7984" s="4"/>
      <c r="F7984" s="32"/>
      <c r="L7984" s="4"/>
      <c r="M7984" s="235"/>
      <c r="N7984" s="4"/>
      <c r="Q7984" s="4"/>
    </row>
    <row r="7985" spans="4:17" ht="38.1" customHeight="1" x14ac:dyDescent="0.25">
      <c r="D7985" s="234"/>
      <c r="E7985" s="4"/>
      <c r="F7985" s="32"/>
      <c r="L7985" s="4"/>
      <c r="M7985" s="235"/>
      <c r="N7985" s="4"/>
      <c r="Q7985" s="4"/>
    </row>
    <row r="7986" spans="4:17" ht="38.1" customHeight="1" x14ac:dyDescent="0.25">
      <c r="D7986" s="234"/>
      <c r="E7986" s="4"/>
      <c r="F7986" s="32"/>
      <c r="L7986" s="4"/>
      <c r="M7986" s="235"/>
      <c r="N7986" s="4"/>
      <c r="Q7986" s="4"/>
    </row>
    <row r="7987" spans="4:17" ht="38.1" customHeight="1" x14ac:dyDescent="0.25">
      <c r="D7987" s="234"/>
      <c r="E7987" s="4"/>
      <c r="F7987" s="32"/>
      <c r="L7987" s="4"/>
      <c r="M7987" s="235"/>
      <c r="N7987" s="4"/>
      <c r="Q7987" s="4"/>
    </row>
    <row r="7988" spans="4:17" ht="38.1" customHeight="1" x14ac:dyDescent="0.25">
      <c r="D7988" s="234"/>
      <c r="E7988" s="4"/>
      <c r="F7988" s="32"/>
      <c r="L7988" s="4"/>
      <c r="M7988" s="235"/>
      <c r="N7988" s="4"/>
      <c r="Q7988" s="4"/>
    </row>
    <row r="7989" spans="4:17" ht="38.1" customHeight="1" x14ac:dyDescent="0.25">
      <c r="D7989" s="234"/>
      <c r="E7989" s="4"/>
      <c r="F7989" s="32"/>
      <c r="L7989" s="4"/>
      <c r="M7989" s="235"/>
      <c r="N7989" s="4"/>
      <c r="Q7989" s="4"/>
    </row>
    <row r="7990" spans="4:17" ht="38.1" customHeight="1" x14ac:dyDescent="0.25">
      <c r="D7990" s="234"/>
      <c r="E7990" s="4"/>
      <c r="F7990" s="32"/>
      <c r="L7990" s="4"/>
      <c r="M7990" s="235"/>
      <c r="N7990" s="4"/>
      <c r="Q7990" s="4"/>
    </row>
    <row r="7991" spans="4:17" ht="38.1" customHeight="1" x14ac:dyDescent="0.25">
      <c r="D7991" s="234"/>
      <c r="E7991" s="4"/>
      <c r="F7991" s="32"/>
      <c r="L7991" s="4"/>
      <c r="M7991" s="235"/>
      <c r="N7991" s="4"/>
      <c r="Q7991" s="4"/>
    </row>
    <row r="7992" spans="4:17" ht="38.1" customHeight="1" x14ac:dyDescent="0.25">
      <c r="D7992" s="234"/>
      <c r="E7992" s="4"/>
      <c r="F7992" s="32"/>
      <c r="L7992" s="4"/>
      <c r="M7992" s="235"/>
      <c r="N7992" s="4"/>
      <c r="Q7992" s="4"/>
    </row>
    <row r="7993" spans="4:17" ht="38.1" customHeight="1" x14ac:dyDescent="0.25">
      <c r="D7993" s="234"/>
      <c r="E7993" s="4"/>
      <c r="F7993" s="32"/>
      <c r="L7993" s="4"/>
      <c r="M7993" s="235"/>
      <c r="N7993" s="4"/>
      <c r="Q7993" s="4"/>
    </row>
    <row r="7994" spans="4:17" ht="38.1" customHeight="1" x14ac:dyDescent="0.25">
      <c r="D7994" s="234"/>
      <c r="E7994" s="4"/>
      <c r="F7994" s="32"/>
      <c r="L7994" s="4"/>
      <c r="M7994" s="235"/>
      <c r="N7994" s="4"/>
      <c r="Q7994" s="4"/>
    </row>
    <row r="7995" spans="4:17" ht="38.1" customHeight="1" x14ac:dyDescent="0.25">
      <c r="D7995" s="234"/>
      <c r="E7995" s="4"/>
      <c r="F7995" s="32"/>
      <c r="L7995" s="4"/>
      <c r="M7995" s="235"/>
      <c r="N7995" s="4"/>
      <c r="Q7995" s="4"/>
    </row>
    <row r="7996" spans="4:17" ht="38.1" customHeight="1" x14ac:dyDescent="0.25">
      <c r="D7996" s="234"/>
      <c r="E7996" s="4"/>
      <c r="F7996" s="32"/>
      <c r="L7996" s="4"/>
      <c r="M7996" s="235"/>
      <c r="N7996" s="4"/>
      <c r="Q7996" s="4"/>
    </row>
    <row r="7997" spans="4:17" ht="38.1" customHeight="1" x14ac:dyDescent="0.25">
      <c r="D7997" s="234"/>
      <c r="E7997" s="4"/>
      <c r="F7997" s="32"/>
      <c r="L7997" s="4"/>
      <c r="M7997" s="235"/>
      <c r="N7997" s="4"/>
      <c r="Q7997" s="4"/>
    </row>
    <row r="7998" spans="4:17" ht="38.1" customHeight="1" x14ac:dyDescent="0.25">
      <c r="D7998" s="234"/>
      <c r="E7998" s="4"/>
      <c r="F7998" s="32"/>
      <c r="L7998" s="4"/>
      <c r="M7998" s="235"/>
      <c r="N7998" s="4"/>
      <c r="Q7998" s="4"/>
    </row>
    <row r="7999" spans="4:17" ht="38.1" customHeight="1" x14ac:dyDescent="0.25">
      <c r="D7999" s="234"/>
      <c r="E7999" s="4"/>
      <c r="F7999" s="32"/>
      <c r="L7999" s="4"/>
      <c r="M7999" s="235"/>
      <c r="N7999" s="4"/>
      <c r="Q7999" s="4"/>
    </row>
    <row r="8000" spans="4:17" ht="38.1" customHeight="1" x14ac:dyDescent="0.25">
      <c r="D8000" s="234"/>
      <c r="E8000" s="4"/>
      <c r="F8000" s="32"/>
      <c r="L8000" s="4"/>
      <c r="M8000" s="235"/>
      <c r="N8000" s="4"/>
      <c r="Q8000" s="4"/>
    </row>
    <row r="8001" spans="4:17" ht="38.1" customHeight="1" x14ac:dyDescent="0.25">
      <c r="D8001" s="234"/>
      <c r="E8001" s="4"/>
      <c r="F8001" s="32"/>
      <c r="L8001" s="4"/>
      <c r="M8001" s="235"/>
      <c r="N8001" s="4"/>
      <c r="Q8001" s="4"/>
    </row>
    <row r="8002" spans="4:17" ht="38.1" customHeight="1" x14ac:dyDescent="0.25">
      <c r="D8002" s="234"/>
      <c r="E8002" s="4"/>
      <c r="F8002" s="32"/>
      <c r="L8002" s="4"/>
      <c r="M8002" s="235"/>
      <c r="N8002" s="4"/>
      <c r="Q8002" s="4"/>
    </row>
    <row r="8003" spans="4:17" ht="38.1" customHeight="1" x14ac:dyDescent="0.25">
      <c r="D8003" s="234"/>
      <c r="E8003" s="4"/>
      <c r="F8003" s="32"/>
      <c r="L8003" s="4"/>
      <c r="M8003" s="235"/>
      <c r="N8003" s="4"/>
      <c r="Q8003" s="4"/>
    </row>
    <row r="8004" spans="4:17" ht="38.1" customHeight="1" x14ac:dyDescent="0.25">
      <c r="D8004" s="234"/>
      <c r="E8004" s="4"/>
      <c r="F8004" s="32"/>
      <c r="L8004" s="4"/>
      <c r="M8004" s="235"/>
      <c r="N8004" s="4"/>
      <c r="Q8004" s="4"/>
    </row>
    <row r="8005" spans="4:17" ht="38.1" customHeight="1" x14ac:dyDescent="0.25">
      <c r="D8005" s="234"/>
      <c r="E8005" s="4"/>
      <c r="F8005" s="32"/>
      <c r="L8005" s="4"/>
      <c r="M8005" s="235"/>
      <c r="N8005" s="4"/>
      <c r="Q8005" s="4"/>
    </row>
    <row r="8006" spans="4:17" ht="38.1" customHeight="1" x14ac:dyDescent="0.25">
      <c r="D8006" s="234"/>
      <c r="E8006" s="4"/>
      <c r="F8006" s="32"/>
      <c r="L8006" s="4"/>
      <c r="M8006" s="235"/>
      <c r="N8006" s="4"/>
      <c r="Q8006" s="4"/>
    </row>
    <row r="8007" spans="4:17" ht="38.1" customHeight="1" x14ac:dyDescent="0.25">
      <c r="D8007" s="234"/>
      <c r="E8007" s="4"/>
      <c r="F8007" s="32"/>
      <c r="L8007" s="4"/>
      <c r="M8007" s="235"/>
      <c r="N8007" s="4"/>
      <c r="Q8007" s="4"/>
    </row>
    <row r="8008" spans="4:17" ht="38.1" customHeight="1" x14ac:dyDescent="0.25">
      <c r="D8008" s="234"/>
      <c r="E8008" s="4"/>
      <c r="F8008" s="32"/>
      <c r="L8008" s="4"/>
      <c r="M8008" s="235"/>
      <c r="N8008" s="4"/>
      <c r="Q8008" s="4"/>
    </row>
    <row r="8009" spans="4:17" ht="38.1" customHeight="1" x14ac:dyDescent="0.25">
      <c r="D8009" s="234"/>
      <c r="E8009" s="4"/>
      <c r="F8009" s="32"/>
      <c r="L8009" s="4"/>
      <c r="M8009" s="235"/>
      <c r="N8009" s="4"/>
      <c r="Q8009" s="4"/>
    </row>
    <row r="8010" spans="4:17" ht="38.1" customHeight="1" x14ac:dyDescent="0.25">
      <c r="D8010" s="234"/>
      <c r="E8010" s="4"/>
      <c r="F8010" s="32"/>
      <c r="L8010" s="4"/>
      <c r="M8010" s="235"/>
      <c r="N8010" s="4"/>
      <c r="Q8010" s="4"/>
    </row>
    <row r="8011" spans="4:17" ht="38.1" customHeight="1" x14ac:dyDescent="0.25">
      <c r="D8011" s="234"/>
      <c r="E8011" s="4"/>
      <c r="F8011" s="32"/>
      <c r="L8011" s="4"/>
      <c r="M8011" s="235"/>
      <c r="N8011" s="4"/>
      <c r="Q8011" s="4"/>
    </row>
    <row r="8012" spans="4:17" ht="38.1" customHeight="1" x14ac:dyDescent="0.25">
      <c r="D8012" s="234"/>
      <c r="E8012" s="4"/>
      <c r="F8012" s="32"/>
      <c r="L8012" s="4"/>
      <c r="M8012" s="235"/>
      <c r="N8012" s="4"/>
      <c r="Q8012" s="4"/>
    </row>
    <row r="8013" spans="4:17" ht="38.1" customHeight="1" x14ac:dyDescent="0.25">
      <c r="D8013" s="234"/>
      <c r="E8013" s="4"/>
      <c r="F8013" s="32"/>
      <c r="L8013" s="4"/>
      <c r="M8013" s="235"/>
      <c r="N8013" s="4"/>
      <c r="Q8013" s="4"/>
    </row>
    <row r="8014" spans="4:17" ht="38.1" customHeight="1" x14ac:dyDescent="0.25">
      <c r="D8014" s="234"/>
      <c r="E8014" s="4"/>
      <c r="F8014" s="32"/>
      <c r="L8014" s="4"/>
      <c r="M8014" s="235"/>
      <c r="N8014" s="4"/>
      <c r="Q8014" s="4"/>
    </row>
    <row r="8015" spans="4:17" ht="38.1" customHeight="1" x14ac:dyDescent="0.25">
      <c r="D8015" s="234"/>
      <c r="E8015" s="4"/>
      <c r="F8015" s="32"/>
      <c r="L8015" s="4"/>
      <c r="M8015" s="235"/>
      <c r="N8015" s="4"/>
      <c r="Q8015" s="4"/>
    </row>
    <row r="8016" spans="4:17" ht="38.1" customHeight="1" x14ac:dyDescent="0.25">
      <c r="D8016" s="234"/>
      <c r="E8016" s="4"/>
      <c r="F8016" s="32"/>
      <c r="L8016" s="4"/>
      <c r="M8016" s="235"/>
      <c r="N8016" s="4"/>
      <c r="Q8016" s="4"/>
    </row>
    <row r="8017" spans="4:17" ht="38.1" customHeight="1" x14ac:dyDescent="0.25">
      <c r="D8017" s="234"/>
      <c r="E8017" s="4"/>
      <c r="F8017" s="32"/>
      <c r="L8017" s="4"/>
      <c r="M8017" s="235"/>
      <c r="N8017" s="4"/>
      <c r="Q8017" s="4"/>
    </row>
    <row r="8018" spans="4:17" ht="38.1" customHeight="1" x14ac:dyDescent="0.25">
      <c r="D8018" s="234"/>
      <c r="E8018" s="4"/>
      <c r="F8018" s="32"/>
      <c r="L8018" s="4"/>
      <c r="M8018" s="235"/>
      <c r="N8018" s="4"/>
      <c r="Q8018" s="4"/>
    </row>
    <row r="8019" spans="4:17" ht="38.1" customHeight="1" x14ac:dyDescent="0.25">
      <c r="D8019" s="234"/>
      <c r="E8019" s="4"/>
      <c r="F8019" s="32"/>
      <c r="L8019" s="4"/>
      <c r="M8019" s="235"/>
      <c r="N8019" s="4"/>
      <c r="Q8019" s="4"/>
    </row>
    <row r="8020" spans="4:17" ht="38.1" customHeight="1" x14ac:dyDescent="0.25">
      <c r="D8020" s="234"/>
      <c r="E8020" s="4"/>
      <c r="F8020" s="32"/>
      <c r="L8020" s="4"/>
      <c r="M8020" s="235"/>
      <c r="N8020" s="4"/>
      <c r="Q8020" s="4"/>
    </row>
    <row r="8021" spans="4:17" ht="38.1" customHeight="1" x14ac:dyDescent="0.25">
      <c r="D8021" s="234"/>
      <c r="E8021" s="4"/>
      <c r="F8021" s="32"/>
      <c r="L8021" s="4"/>
      <c r="M8021" s="235"/>
      <c r="N8021" s="4"/>
      <c r="Q8021" s="4"/>
    </row>
    <row r="8022" spans="4:17" ht="38.1" customHeight="1" x14ac:dyDescent="0.25">
      <c r="D8022" s="234"/>
      <c r="E8022" s="4"/>
      <c r="F8022" s="32"/>
      <c r="L8022" s="4"/>
      <c r="M8022" s="235"/>
      <c r="N8022" s="4"/>
      <c r="Q8022" s="4"/>
    </row>
    <row r="8023" spans="4:17" ht="38.1" customHeight="1" x14ac:dyDescent="0.25">
      <c r="D8023" s="234"/>
      <c r="E8023" s="4"/>
      <c r="F8023" s="32"/>
      <c r="L8023" s="4"/>
      <c r="M8023" s="235"/>
      <c r="N8023" s="4"/>
      <c r="Q8023" s="4"/>
    </row>
    <row r="8024" spans="4:17" ht="38.1" customHeight="1" x14ac:dyDescent="0.25">
      <c r="D8024" s="234"/>
      <c r="E8024" s="4"/>
      <c r="F8024" s="32"/>
      <c r="L8024" s="4"/>
      <c r="M8024" s="235"/>
      <c r="N8024" s="4"/>
      <c r="Q8024" s="4"/>
    </row>
    <row r="8025" spans="4:17" ht="38.1" customHeight="1" x14ac:dyDescent="0.25">
      <c r="D8025" s="234"/>
      <c r="E8025" s="4"/>
      <c r="F8025" s="32"/>
      <c r="L8025" s="4"/>
      <c r="M8025" s="235"/>
      <c r="N8025" s="4"/>
      <c r="Q8025" s="4"/>
    </row>
    <row r="8026" spans="4:17" ht="38.1" customHeight="1" x14ac:dyDescent="0.25">
      <c r="D8026" s="234"/>
      <c r="E8026" s="4"/>
      <c r="F8026" s="32"/>
      <c r="L8026" s="4"/>
      <c r="M8026" s="235"/>
      <c r="N8026" s="4"/>
      <c r="Q8026" s="4"/>
    </row>
    <row r="8027" spans="4:17" ht="38.1" customHeight="1" x14ac:dyDescent="0.25">
      <c r="D8027" s="234"/>
      <c r="E8027" s="4"/>
      <c r="F8027" s="32"/>
      <c r="L8027" s="4"/>
      <c r="M8027" s="235"/>
      <c r="N8027" s="4"/>
      <c r="Q8027" s="4"/>
    </row>
    <row r="8028" spans="4:17" ht="38.1" customHeight="1" x14ac:dyDescent="0.25">
      <c r="D8028" s="234"/>
      <c r="E8028" s="4"/>
      <c r="F8028" s="32"/>
      <c r="L8028" s="4"/>
      <c r="M8028" s="235"/>
      <c r="N8028" s="4"/>
      <c r="Q8028" s="4"/>
    </row>
    <row r="8029" spans="4:17" ht="38.1" customHeight="1" x14ac:dyDescent="0.25">
      <c r="D8029" s="234"/>
      <c r="E8029" s="4"/>
      <c r="F8029" s="32"/>
      <c r="L8029" s="4"/>
      <c r="M8029" s="235"/>
      <c r="N8029" s="4"/>
      <c r="Q8029" s="4"/>
    </row>
    <row r="8030" spans="4:17" ht="38.1" customHeight="1" x14ac:dyDescent="0.25">
      <c r="D8030" s="234"/>
      <c r="E8030" s="4"/>
      <c r="F8030" s="32"/>
      <c r="L8030" s="4"/>
      <c r="M8030" s="235"/>
      <c r="N8030" s="4"/>
      <c r="Q8030" s="4"/>
    </row>
    <row r="8031" spans="4:17" ht="38.1" customHeight="1" x14ac:dyDescent="0.25">
      <c r="D8031" s="234"/>
      <c r="E8031" s="4"/>
      <c r="F8031" s="32"/>
      <c r="L8031" s="4"/>
      <c r="M8031" s="235"/>
      <c r="N8031" s="4"/>
      <c r="Q8031" s="4"/>
    </row>
    <row r="8032" spans="4:17" ht="38.1" customHeight="1" x14ac:dyDescent="0.25">
      <c r="D8032" s="234"/>
      <c r="E8032" s="4"/>
      <c r="F8032" s="32"/>
      <c r="L8032" s="4"/>
      <c r="M8032" s="235"/>
      <c r="N8032" s="4"/>
      <c r="Q8032" s="4"/>
    </row>
    <row r="8033" spans="4:17" ht="38.1" customHeight="1" x14ac:dyDescent="0.25">
      <c r="D8033" s="234"/>
      <c r="E8033" s="4"/>
      <c r="F8033" s="32"/>
      <c r="L8033" s="4"/>
      <c r="M8033" s="235"/>
      <c r="N8033" s="4"/>
      <c r="Q8033" s="4"/>
    </row>
    <row r="8034" spans="4:17" ht="38.1" customHeight="1" x14ac:dyDescent="0.25">
      <c r="D8034" s="234"/>
      <c r="E8034" s="4"/>
      <c r="F8034" s="32"/>
      <c r="L8034" s="4"/>
      <c r="M8034" s="235"/>
      <c r="N8034" s="4"/>
      <c r="Q8034" s="4"/>
    </row>
    <row r="8035" spans="4:17" ht="38.1" customHeight="1" x14ac:dyDescent="0.25">
      <c r="D8035" s="234"/>
      <c r="E8035" s="4"/>
      <c r="F8035" s="32"/>
      <c r="L8035" s="4"/>
      <c r="M8035" s="235"/>
      <c r="N8035" s="4"/>
      <c r="Q8035" s="4"/>
    </row>
    <row r="8036" spans="4:17" ht="38.1" customHeight="1" x14ac:dyDescent="0.25">
      <c r="D8036" s="234"/>
      <c r="E8036" s="4"/>
      <c r="F8036" s="32"/>
      <c r="L8036" s="4"/>
      <c r="M8036" s="235"/>
      <c r="N8036" s="4"/>
      <c r="Q8036" s="4"/>
    </row>
    <row r="8037" spans="4:17" ht="38.1" customHeight="1" x14ac:dyDescent="0.25">
      <c r="D8037" s="234"/>
      <c r="E8037" s="4"/>
      <c r="F8037" s="32"/>
      <c r="L8037" s="4"/>
      <c r="M8037" s="235"/>
      <c r="N8037" s="4"/>
      <c r="Q8037" s="4"/>
    </row>
    <row r="8038" spans="4:17" ht="38.1" customHeight="1" x14ac:dyDescent="0.25">
      <c r="D8038" s="234"/>
      <c r="E8038" s="4"/>
      <c r="F8038" s="32"/>
      <c r="L8038" s="4"/>
      <c r="M8038" s="235"/>
      <c r="N8038" s="4"/>
      <c r="Q8038" s="4"/>
    </row>
    <row r="8039" spans="4:17" ht="38.1" customHeight="1" x14ac:dyDescent="0.25">
      <c r="D8039" s="234"/>
      <c r="E8039" s="4"/>
      <c r="F8039" s="32"/>
      <c r="L8039" s="4"/>
      <c r="M8039" s="235"/>
      <c r="N8039" s="4"/>
      <c r="Q8039" s="4"/>
    </row>
    <row r="8040" spans="4:17" ht="38.1" customHeight="1" x14ac:dyDescent="0.25">
      <c r="D8040" s="234"/>
      <c r="E8040" s="4"/>
      <c r="F8040" s="32"/>
      <c r="L8040" s="4"/>
      <c r="M8040" s="235"/>
      <c r="N8040" s="4"/>
      <c r="Q8040" s="4"/>
    </row>
    <row r="8041" spans="4:17" ht="38.1" customHeight="1" x14ac:dyDescent="0.25">
      <c r="D8041" s="234"/>
      <c r="E8041" s="4"/>
      <c r="F8041" s="32"/>
      <c r="L8041" s="4"/>
      <c r="M8041" s="235"/>
      <c r="N8041" s="4"/>
      <c r="Q8041" s="4"/>
    </row>
    <row r="8042" spans="4:17" ht="38.1" customHeight="1" x14ac:dyDescent="0.25">
      <c r="D8042" s="234"/>
      <c r="E8042" s="4"/>
      <c r="F8042" s="32"/>
      <c r="L8042" s="4"/>
      <c r="M8042" s="235"/>
      <c r="N8042" s="4"/>
      <c r="Q8042" s="4"/>
    </row>
    <row r="8043" spans="4:17" ht="38.1" customHeight="1" x14ac:dyDescent="0.25">
      <c r="D8043" s="234"/>
      <c r="E8043" s="4"/>
      <c r="F8043" s="32"/>
      <c r="L8043" s="4"/>
      <c r="M8043" s="235"/>
      <c r="N8043" s="4"/>
      <c r="Q8043" s="4"/>
    </row>
    <row r="8044" spans="4:17" ht="38.1" customHeight="1" x14ac:dyDescent="0.25">
      <c r="D8044" s="234"/>
      <c r="E8044" s="4"/>
      <c r="F8044" s="32"/>
      <c r="L8044" s="4"/>
      <c r="M8044" s="235"/>
      <c r="N8044" s="4"/>
      <c r="Q8044" s="4"/>
    </row>
    <row r="8045" spans="4:17" ht="38.1" customHeight="1" x14ac:dyDescent="0.25">
      <c r="D8045" s="234"/>
      <c r="E8045" s="4"/>
      <c r="F8045" s="32"/>
      <c r="L8045" s="4"/>
      <c r="M8045" s="235"/>
      <c r="N8045" s="4"/>
      <c r="Q8045" s="4"/>
    </row>
    <row r="8046" spans="4:17" ht="38.1" customHeight="1" x14ac:dyDescent="0.25">
      <c r="D8046" s="234"/>
      <c r="E8046" s="4"/>
      <c r="F8046" s="32"/>
      <c r="L8046" s="4"/>
      <c r="M8046" s="235"/>
      <c r="N8046" s="4"/>
      <c r="Q8046" s="4"/>
    </row>
    <row r="8047" spans="4:17" ht="38.1" customHeight="1" x14ac:dyDescent="0.25">
      <c r="D8047" s="234"/>
      <c r="E8047" s="4"/>
      <c r="F8047" s="32"/>
      <c r="L8047" s="4"/>
      <c r="M8047" s="235"/>
      <c r="N8047" s="4"/>
      <c r="Q8047" s="4"/>
    </row>
    <row r="8048" spans="4:17" ht="38.1" customHeight="1" x14ac:dyDescent="0.25">
      <c r="D8048" s="234"/>
      <c r="E8048" s="4"/>
      <c r="F8048" s="32"/>
      <c r="L8048" s="4"/>
      <c r="M8048" s="235"/>
      <c r="N8048" s="4"/>
      <c r="Q8048" s="4"/>
    </row>
    <row r="8049" spans="4:17" ht="38.1" customHeight="1" x14ac:dyDescent="0.25">
      <c r="D8049" s="234"/>
      <c r="E8049" s="4"/>
      <c r="F8049" s="32"/>
      <c r="L8049" s="4"/>
      <c r="M8049" s="235"/>
      <c r="N8049" s="4"/>
      <c r="Q8049" s="4"/>
    </row>
    <row r="8050" spans="4:17" ht="38.1" customHeight="1" x14ac:dyDescent="0.25">
      <c r="D8050" s="234"/>
      <c r="E8050" s="4"/>
      <c r="F8050" s="32"/>
      <c r="L8050" s="4"/>
      <c r="M8050" s="235"/>
      <c r="N8050" s="4"/>
      <c r="Q8050" s="4"/>
    </row>
    <row r="8051" spans="4:17" ht="38.1" customHeight="1" x14ac:dyDescent="0.25">
      <c r="D8051" s="234"/>
      <c r="E8051" s="4"/>
      <c r="F8051" s="32"/>
      <c r="L8051" s="4"/>
      <c r="M8051" s="235"/>
      <c r="N8051" s="4"/>
      <c r="Q8051" s="4"/>
    </row>
    <row r="8052" spans="4:17" ht="38.1" customHeight="1" x14ac:dyDescent="0.25">
      <c r="D8052" s="234"/>
      <c r="E8052" s="4"/>
      <c r="F8052" s="32"/>
      <c r="L8052" s="4"/>
      <c r="M8052" s="235"/>
      <c r="N8052" s="4"/>
      <c r="Q8052" s="4"/>
    </row>
    <row r="8053" spans="4:17" ht="38.1" customHeight="1" x14ac:dyDescent="0.25">
      <c r="D8053" s="234"/>
      <c r="E8053" s="4"/>
      <c r="F8053" s="32"/>
      <c r="L8053" s="4"/>
      <c r="M8053" s="235"/>
      <c r="N8053" s="4"/>
      <c r="Q8053" s="4"/>
    </row>
    <row r="8054" spans="4:17" ht="38.1" customHeight="1" x14ac:dyDescent="0.25">
      <c r="D8054" s="234"/>
      <c r="E8054" s="4"/>
      <c r="F8054" s="32"/>
      <c r="L8054" s="4"/>
      <c r="M8054" s="235"/>
      <c r="N8054" s="4"/>
      <c r="Q8054" s="4"/>
    </row>
    <row r="8055" spans="4:17" ht="38.1" customHeight="1" x14ac:dyDescent="0.25">
      <c r="D8055" s="234"/>
      <c r="E8055" s="4"/>
      <c r="F8055" s="32"/>
      <c r="L8055" s="4"/>
      <c r="M8055" s="235"/>
      <c r="N8055" s="4"/>
      <c r="Q8055" s="4"/>
    </row>
    <row r="8056" spans="4:17" ht="38.1" customHeight="1" x14ac:dyDescent="0.25">
      <c r="D8056" s="234"/>
      <c r="E8056" s="4"/>
      <c r="F8056" s="32"/>
      <c r="L8056" s="4"/>
      <c r="M8056" s="235"/>
      <c r="N8056" s="4"/>
      <c r="Q8056" s="4"/>
    </row>
    <row r="8057" spans="4:17" ht="38.1" customHeight="1" x14ac:dyDescent="0.25">
      <c r="D8057" s="234"/>
      <c r="E8057" s="4"/>
      <c r="F8057" s="32"/>
      <c r="L8057" s="4"/>
      <c r="M8057" s="235"/>
      <c r="N8057" s="4"/>
      <c r="Q8057" s="4"/>
    </row>
    <row r="8058" spans="4:17" ht="38.1" customHeight="1" x14ac:dyDescent="0.25">
      <c r="D8058" s="234"/>
      <c r="E8058" s="4"/>
      <c r="F8058" s="32"/>
      <c r="L8058" s="4"/>
      <c r="M8058" s="235"/>
      <c r="N8058" s="4"/>
      <c r="Q8058" s="4"/>
    </row>
    <row r="8059" spans="4:17" ht="38.1" customHeight="1" x14ac:dyDescent="0.25">
      <c r="D8059" s="234"/>
      <c r="E8059" s="4"/>
      <c r="F8059" s="32"/>
      <c r="L8059" s="4"/>
      <c r="M8059" s="235"/>
      <c r="N8059" s="4"/>
      <c r="Q8059" s="4"/>
    </row>
    <row r="8060" spans="4:17" ht="38.1" customHeight="1" x14ac:dyDescent="0.25">
      <c r="D8060" s="234"/>
      <c r="E8060" s="4"/>
      <c r="F8060" s="32"/>
      <c r="L8060" s="4"/>
      <c r="M8060" s="235"/>
      <c r="N8060" s="4"/>
      <c r="Q8060" s="4"/>
    </row>
    <row r="8061" spans="4:17" ht="38.1" customHeight="1" x14ac:dyDescent="0.25">
      <c r="D8061" s="234"/>
      <c r="E8061" s="4"/>
      <c r="F8061" s="32"/>
      <c r="L8061" s="4"/>
      <c r="M8061" s="235"/>
      <c r="N8061" s="4"/>
      <c r="Q8061" s="4"/>
    </row>
    <row r="8062" spans="4:17" ht="38.1" customHeight="1" x14ac:dyDescent="0.25">
      <c r="D8062" s="234"/>
      <c r="E8062" s="4"/>
      <c r="F8062" s="32"/>
      <c r="L8062" s="4"/>
      <c r="M8062" s="235"/>
      <c r="N8062" s="4"/>
      <c r="Q8062" s="4"/>
    </row>
    <row r="8063" spans="4:17" ht="38.1" customHeight="1" x14ac:dyDescent="0.25">
      <c r="D8063" s="234"/>
      <c r="E8063" s="4"/>
      <c r="F8063" s="32"/>
      <c r="L8063" s="4"/>
      <c r="M8063" s="235"/>
      <c r="N8063" s="4"/>
      <c r="Q8063" s="4"/>
    </row>
    <row r="8064" spans="4:17" ht="38.1" customHeight="1" x14ac:dyDescent="0.25">
      <c r="D8064" s="234"/>
      <c r="E8064" s="4"/>
      <c r="F8064" s="32"/>
      <c r="L8064" s="4"/>
      <c r="M8064" s="235"/>
      <c r="N8064" s="4"/>
      <c r="Q8064" s="4"/>
    </row>
    <row r="8065" spans="4:17" ht="38.1" customHeight="1" x14ac:dyDescent="0.25">
      <c r="D8065" s="234"/>
      <c r="E8065" s="4"/>
      <c r="F8065" s="32"/>
      <c r="L8065" s="4"/>
      <c r="M8065" s="235"/>
      <c r="N8065" s="4"/>
      <c r="Q8065" s="4"/>
    </row>
    <row r="8066" spans="4:17" ht="38.1" customHeight="1" x14ac:dyDescent="0.25">
      <c r="D8066" s="234"/>
      <c r="E8066" s="4"/>
      <c r="F8066" s="32"/>
      <c r="L8066" s="4"/>
      <c r="M8066" s="235"/>
      <c r="N8066" s="4"/>
      <c r="Q8066" s="4"/>
    </row>
    <row r="8067" spans="4:17" ht="38.1" customHeight="1" x14ac:dyDescent="0.25">
      <c r="D8067" s="234"/>
      <c r="E8067" s="4"/>
      <c r="F8067" s="32"/>
      <c r="L8067" s="4"/>
      <c r="M8067" s="235"/>
      <c r="N8067" s="4"/>
      <c r="Q8067" s="4"/>
    </row>
    <row r="8068" spans="4:17" ht="38.1" customHeight="1" x14ac:dyDescent="0.25">
      <c r="D8068" s="234"/>
      <c r="E8068" s="4"/>
      <c r="F8068" s="32"/>
      <c r="L8068" s="4"/>
      <c r="M8068" s="235"/>
      <c r="N8068" s="4"/>
      <c r="Q8068" s="4"/>
    </row>
    <row r="8069" spans="4:17" ht="38.1" customHeight="1" x14ac:dyDescent="0.25">
      <c r="D8069" s="234"/>
      <c r="E8069" s="4"/>
      <c r="F8069" s="32"/>
      <c r="L8069" s="4"/>
      <c r="M8069" s="235"/>
      <c r="N8069" s="4"/>
      <c r="Q8069" s="4"/>
    </row>
    <row r="8070" spans="4:17" ht="38.1" customHeight="1" x14ac:dyDescent="0.25">
      <c r="D8070" s="234"/>
      <c r="E8070" s="4"/>
      <c r="F8070" s="32"/>
      <c r="L8070" s="4"/>
      <c r="M8070" s="235"/>
      <c r="N8070" s="4"/>
      <c r="Q8070" s="4"/>
    </row>
    <row r="8071" spans="4:17" ht="38.1" customHeight="1" x14ac:dyDescent="0.25">
      <c r="D8071" s="234"/>
      <c r="E8071" s="4"/>
      <c r="F8071" s="32"/>
      <c r="L8071" s="4"/>
      <c r="M8071" s="235"/>
      <c r="N8071" s="4"/>
      <c r="Q8071" s="4"/>
    </row>
    <row r="8072" spans="4:17" ht="38.1" customHeight="1" x14ac:dyDescent="0.25">
      <c r="D8072" s="234"/>
      <c r="E8072" s="4"/>
      <c r="F8072" s="32"/>
      <c r="L8072" s="4"/>
      <c r="M8072" s="235"/>
      <c r="N8072" s="4"/>
      <c r="Q8072" s="4"/>
    </row>
    <row r="8073" spans="4:17" ht="38.1" customHeight="1" x14ac:dyDescent="0.25">
      <c r="D8073" s="234"/>
      <c r="E8073" s="4"/>
      <c r="F8073" s="32"/>
      <c r="L8073" s="4"/>
      <c r="M8073" s="235"/>
      <c r="N8073" s="4"/>
      <c r="Q8073" s="4"/>
    </row>
    <row r="8074" spans="4:17" ht="38.1" customHeight="1" x14ac:dyDescent="0.25">
      <c r="D8074" s="234"/>
      <c r="E8074" s="4"/>
      <c r="F8074" s="32"/>
      <c r="L8074" s="4"/>
      <c r="M8074" s="235"/>
      <c r="N8074" s="4"/>
      <c r="Q8074" s="4"/>
    </row>
    <row r="8075" spans="4:17" ht="38.1" customHeight="1" x14ac:dyDescent="0.25">
      <c r="D8075" s="234"/>
      <c r="E8075" s="4"/>
      <c r="F8075" s="32"/>
      <c r="L8075" s="4"/>
      <c r="M8075" s="235"/>
      <c r="N8075" s="4"/>
      <c r="Q8075" s="4"/>
    </row>
    <row r="8076" spans="4:17" ht="38.1" customHeight="1" x14ac:dyDescent="0.25">
      <c r="D8076" s="234"/>
      <c r="E8076" s="4"/>
      <c r="F8076" s="32"/>
      <c r="L8076" s="4"/>
      <c r="M8076" s="235"/>
      <c r="N8076" s="4"/>
      <c r="Q8076" s="4"/>
    </row>
    <row r="8077" spans="4:17" ht="38.1" customHeight="1" x14ac:dyDescent="0.25">
      <c r="D8077" s="234"/>
      <c r="E8077" s="4"/>
      <c r="F8077" s="32"/>
      <c r="L8077" s="4"/>
      <c r="M8077" s="235"/>
      <c r="N8077" s="4"/>
      <c r="Q8077" s="4"/>
    </row>
    <row r="8078" spans="4:17" ht="38.1" customHeight="1" x14ac:dyDescent="0.25">
      <c r="D8078" s="234"/>
      <c r="E8078" s="4"/>
      <c r="F8078" s="32"/>
      <c r="L8078" s="4"/>
      <c r="M8078" s="235"/>
      <c r="N8078" s="4"/>
      <c r="Q8078" s="4"/>
    </row>
    <row r="8079" spans="4:17" ht="38.1" customHeight="1" x14ac:dyDescent="0.25">
      <c r="D8079" s="234"/>
      <c r="E8079" s="4"/>
      <c r="F8079" s="32"/>
      <c r="L8079" s="4"/>
      <c r="M8079" s="235"/>
      <c r="N8079" s="4"/>
      <c r="Q8079" s="4"/>
    </row>
    <row r="8080" spans="4:17" ht="38.1" customHeight="1" x14ac:dyDescent="0.25">
      <c r="D8080" s="234"/>
      <c r="E8080" s="4"/>
      <c r="F8080" s="32"/>
      <c r="L8080" s="4"/>
      <c r="M8080" s="235"/>
      <c r="N8080" s="4"/>
      <c r="Q8080" s="4"/>
    </row>
    <row r="8081" spans="4:17" ht="38.1" customHeight="1" x14ac:dyDescent="0.25">
      <c r="D8081" s="234"/>
      <c r="E8081" s="4"/>
      <c r="F8081" s="32"/>
      <c r="L8081" s="4"/>
      <c r="M8081" s="235"/>
      <c r="N8081" s="4"/>
      <c r="Q8081" s="4"/>
    </row>
    <row r="8082" spans="4:17" ht="38.1" customHeight="1" x14ac:dyDescent="0.25">
      <c r="D8082" s="234"/>
      <c r="E8082" s="4"/>
      <c r="F8082" s="32"/>
      <c r="L8082" s="4"/>
      <c r="M8082" s="235"/>
      <c r="N8082" s="4"/>
      <c r="Q8082" s="4"/>
    </row>
    <row r="8083" spans="4:17" ht="38.1" customHeight="1" x14ac:dyDescent="0.25">
      <c r="D8083" s="234"/>
      <c r="E8083" s="4"/>
      <c r="F8083" s="32"/>
      <c r="L8083" s="4"/>
      <c r="M8083" s="235"/>
      <c r="N8083" s="4"/>
      <c r="Q8083" s="4"/>
    </row>
    <row r="8084" spans="4:17" ht="38.1" customHeight="1" x14ac:dyDescent="0.25">
      <c r="D8084" s="234"/>
      <c r="E8084" s="4"/>
      <c r="F8084" s="32"/>
      <c r="L8084" s="4"/>
      <c r="M8084" s="235"/>
      <c r="N8084" s="4"/>
      <c r="Q8084" s="4"/>
    </row>
    <row r="8085" spans="4:17" ht="38.1" customHeight="1" x14ac:dyDescent="0.25">
      <c r="D8085" s="234"/>
      <c r="E8085" s="4"/>
      <c r="F8085" s="32"/>
      <c r="L8085" s="4"/>
      <c r="M8085" s="235"/>
      <c r="N8085" s="4"/>
      <c r="Q8085" s="4"/>
    </row>
    <row r="8086" spans="4:17" ht="38.1" customHeight="1" x14ac:dyDescent="0.25">
      <c r="D8086" s="234"/>
      <c r="E8086" s="4"/>
      <c r="F8086" s="32"/>
      <c r="L8086" s="4"/>
      <c r="M8086" s="235"/>
      <c r="N8086" s="4"/>
      <c r="Q8086" s="4"/>
    </row>
    <row r="8087" spans="4:17" ht="38.1" customHeight="1" x14ac:dyDescent="0.25">
      <c r="D8087" s="234"/>
      <c r="E8087" s="4"/>
      <c r="F8087" s="32"/>
      <c r="L8087" s="4"/>
      <c r="M8087" s="235"/>
      <c r="N8087" s="4"/>
      <c r="Q8087" s="4"/>
    </row>
    <row r="8088" spans="4:17" ht="38.1" customHeight="1" x14ac:dyDescent="0.25">
      <c r="D8088" s="234"/>
      <c r="E8088" s="4"/>
      <c r="F8088" s="32"/>
      <c r="L8088" s="4"/>
      <c r="M8088" s="235"/>
      <c r="N8088" s="4"/>
      <c r="Q8088" s="4"/>
    </row>
    <row r="8089" spans="4:17" ht="38.1" customHeight="1" x14ac:dyDescent="0.25">
      <c r="D8089" s="234"/>
      <c r="E8089" s="4"/>
      <c r="F8089" s="32"/>
      <c r="L8089" s="4"/>
      <c r="M8089" s="235"/>
      <c r="N8089" s="4"/>
      <c r="Q8089" s="4"/>
    </row>
    <row r="8090" spans="4:17" ht="38.1" customHeight="1" x14ac:dyDescent="0.25">
      <c r="D8090" s="234"/>
      <c r="E8090" s="4"/>
      <c r="F8090" s="32"/>
      <c r="L8090" s="4"/>
      <c r="M8090" s="235"/>
      <c r="N8090" s="4"/>
      <c r="Q8090" s="4"/>
    </row>
    <row r="8091" spans="4:17" ht="38.1" customHeight="1" x14ac:dyDescent="0.25">
      <c r="D8091" s="234"/>
      <c r="E8091" s="4"/>
      <c r="F8091" s="32"/>
      <c r="L8091" s="4"/>
      <c r="M8091" s="235"/>
      <c r="N8091" s="4"/>
      <c r="Q8091" s="4"/>
    </row>
    <row r="8092" spans="4:17" ht="38.1" customHeight="1" x14ac:dyDescent="0.25">
      <c r="D8092" s="234"/>
      <c r="E8092" s="4"/>
      <c r="F8092" s="32"/>
      <c r="L8092" s="4"/>
      <c r="M8092" s="235"/>
      <c r="N8092" s="4"/>
      <c r="Q8092" s="4"/>
    </row>
    <row r="8093" spans="4:17" ht="38.1" customHeight="1" x14ac:dyDescent="0.25">
      <c r="D8093" s="234"/>
      <c r="E8093" s="4"/>
      <c r="F8093" s="32"/>
      <c r="L8093" s="4"/>
      <c r="M8093" s="235"/>
      <c r="N8093" s="4"/>
      <c r="Q8093" s="4"/>
    </row>
    <row r="8094" spans="4:17" ht="38.1" customHeight="1" x14ac:dyDescent="0.25">
      <c r="D8094" s="234"/>
      <c r="E8094" s="4"/>
      <c r="F8094" s="32"/>
      <c r="L8094" s="4"/>
      <c r="M8094" s="235"/>
      <c r="N8094" s="4"/>
      <c r="Q8094" s="4"/>
    </row>
    <row r="8095" spans="4:17" ht="38.1" customHeight="1" x14ac:dyDescent="0.25">
      <c r="D8095" s="234"/>
      <c r="E8095" s="4"/>
      <c r="F8095" s="32"/>
      <c r="L8095" s="4"/>
      <c r="M8095" s="235"/>
      <c r="N8095" s="4"/>
      <c r="Q8095" s="4"/>
    </row>
    <row r="8096" spans="4:17" ht="38.1" customHeight="1" x14ac:dyDescent="0.25">
      <c r="D8096" s="234"/>
      <c r="E8096" s="4"/>
      <c r="F8096" s="32"/>
      <c r="L8096" s="4"/>
      <c r="M8096" s="235"/>
      <c r="N8096" s="4"/>
      <c r="Q8096" s="4"/>
    </row>
    <row r="8097" spans="4:17" ht="38.1" customHeight="1" x14ac:dyDescent="0.25">
      <c r="D8097" s="234"/>
      <c r="E8097" s="4"/>
      <c r="F8097" s="32"/>
      <c r="L8097" s="4"/>
      <c r="M8097" s="235"/>
      <c r="N8097" s="4"/>
      <c r="Q8097" s="4"/>
    </row>
    <row r="8098" spans="4:17" ht="38.1" customHeight="1" x14ac:dyDescent="0.25">
      <c r="D8098" s="234"/>
      <c r="E8098" s="4"/>
      <c r="F8098" s="32"/>
      <c r="L8098" s="4"/>
      <c r="M8098" s="235"/>
      <c r="N8098" s="4"/>
      <c r="Q8098" s="4"/>
    </row>
    <row r="8099" spans="4:17" ht="38.1" customHeight="1" x14ac:dyDescent="0.25">
      <c r="D8099" s="234"/>
      <c r="E8099" s="4"/>
      <c r="F8099" s="32"/>
      <c r="L8099" s="4"/>
      <c r="M8099" s="235"/>
      <c r="N8099" s="4"/>
      <c r="Q8099" s="4"/>
    </row>
    <row r="8100" spans="4:17" ht="38.1" customHeight="1" x14ac:dyDescent="0.25">
      <c r="D8100" s="234"/>
      <c r="E8100" s="4"/>
      <c r="F8100" s="32"/>
      <c r="L8100" s="4"/>
      <c r="M8100" s="235"/>
      <c r="N8100" s="4"/>
      <c r="Q8100" s="4"/>
    </row>
    <row r="8101" spans="4:17" ht="38.1" customHeight="1" x14ac:dyDescent="0.25">
      <c r="D8101" s="234"/>
      <c r="E8101" s="4"/>
      <c r="F8101" s="32"/>
      <c r="L8101" s="4"/>
      <c r="M8101" s="235"/>
      <c r="N8101" s="4"/>
      <c r="Q8101" s="4"/>
    </row>
    <row r="8102" spans="4:17" ht="38.1" customHeight="1" x14ac:dyDescent="0.25">
      <c r="D8102" s="234"/>
      <c r="E8102" s="4"/>
      <c r="F8102" s="32"/>
      <c r="L8102" s="4"/>
      <c r="M8102" s="235"/>
      <c r="N8102" s="4"/>
      <c r="Q8102" s="4"/>
    </row>
    <row r="8103" spans="4:17" ht="38.1" customHeight="1" x14ac:dyDescent="0.25">
      <c r="D8103" s="234"/>
      <c r="E8103" s="4"/>
      <c r="F8103" s="32"/>
      <c r="L8103" s="4"/>
      <c r="M8103" s="235"/>
      <c r="N8103" s="4"/>
      <c r="Q8103" s="4"/>
    </row>
    <row r="8104" spans="4:17" ht="38.1" customHeight="1" x14ac:dyDescent="0.25">
      <c r="D8104" s="234"/>
      <c r="E8104" s="4"/>
      <c r="F8104" s="32"/>
      <c r="L8104" s="4"/>
      <c r="M8104" s="235"/>
      <c r="N8104" s="4"/>
      <c r="Q8104" s="4"/>
    </row>
    <row r="8105" spans="4:17" ht="38.1" customHeight="1" x14ac:dyDescent="0.25">
      <c r="D8105" s="234"/>
      <c r="E8105" s="4"/>
      <c r="F8105" s="32"/>
      <c r="L8105" s="4"/>
      <c r="M8105" s="235"/>
      <c r="N8105" s="4"/>
      <c r="Q8105" s="4"/>
    </row>
    <row r="8106" spans="4:17" ht="38.1" customHeight="1" x14ac:dyDescent="0.25">
      <c r="D8106" s="234"/>
      <c r="E8106" s="4"/>
      <c r="F8106" s="32"/>
      <c r="L8106" s="4"/>
      <c r="M8106" s="235"/>
      <c r="N8106" s="4"/>
      <c r="Q8106" s="4"/>
    </row>
    <row r="8107" spans="4:17" ht="38.1" customHeight="1" x14ac:dyDescent="0.25">
      <c r="D8107" s="234"/>
      <c r="E8107" s="4"/>
      <c r="F8107" s="32"/>
      <c r="L8107" s="4"/>
      <c r="M8107" s="235"/>
      <c r="N8107" s="4"/>
      <c r="Q8107" s="4"/>
    </row>
    <row r="8108" spans="4:17" ht="38.1" customHeight="1" x14ac:dyDescent="0.25">
      <c r="D8108" s="234"/>
      <c r="E8108" s="4"/>
      <c r="F8108" s="32"/>
      <c r="L8108" s="4"/>
      <c r="M8108" s="235"/>
      <c r="N8108" s="4"/>
      <c r="Q8108" s="4"/>
    </row>
    <row r="8109" spans="4:17" ht="38.1" customHeight="1" x14ac:dyDescent="0.25">
      <c r="D8109" s="234"/>
      <c r="E8109" s="4"/>
      <c r="F8109" s="32"/>
      <c r="L8109" s="4"/>
      <c r="M8109" s="235"/>
      <c r="N8109" s="4"/>
      <c r="Q8109" s="4"/>
    </row>
    <row r="8110" spans="4:17" ht="38.1" customHeight="1" x14ac:dyDescent="0.25">
      <c r="D8110" s="234"/>
      <c r="E8110" s="4"/>
      <c r="F8110" s="32"/>
      <c r="L8110" s="4"/>
      <c r="M8110" s="235"/>
      <c r="N8110" s="4"/>
      <c r="Q8110" s="4"/>
    </row>
    <row r="8111" spans="4:17" ht="38.1" customHeight="1" x14ac:dyDescent="0.25">
      <c r="D8111" s="234"/>
      <c r="E8111" s="4"/>
      <c r="F8111" s="32"/>
      <c r="L8111" s="4"/>
      <c r="M8111" s="235"/>
      <c r="N8111" s="4"/>
      <c r="Q8111" s="4"/>
    </row>
    <row r="8112" spans="4:17" ht="38.1" customHeight="1" x14ac:dyDescent="0.25">
      <c r="D8112" s="234"/>
      <c r="E8112" s="4"/>
      <c r="F8112" s="32"/>
      <c r="L8112" s="4"/>
      <c r="M8112" s="235"/>
      <c r="N8112" s="4"/>
      <c r="Q8112" s="4"/>
    </row>
    <row r="8113" spans="4:17" ht="38.1" customHeight="1" x14ac:dyDescent="0.25">
      <c r="D8113" s="234"/>
      <c r="E8113" s="4"/>
      <c r="F8113" s="32"/>
      <c r="L8113" s="4"/>
      <c r="M8113" s="235"/>
      <c r="N8113" s="4"/>
      <c r="Q8113" s="4"/>
    </row>
    <row r="8114" spans="4:17" ht="38.1" customHeight="1" x14ac:dyDescent="0.25">
      <c r="D8114" s="234"/>
      <c r="E8114" s="4"/>
      <c r="F8114" s="32"/>
      <c r="L8114" s="4"/>
      <c r="M8114" s="235"/>
      <c r="N8114" s="4"/>
      <c r="Q8114" s="4"/>
    </row>
    <row r="8115" spans="4:17" ht="38.1" customHeight="1" x14ac:dyDescent="0.25">
      <c r="D8115" s="234"/>
      <c r="E8115" s="4"/>
      <c r="F8115" s="32"/>
      <c r="L8115" s="4"/>
      <c r="M8115" s="235"/>
      <c r="N8115" s="4"/>
      <c r="Q8115" s="4"/>
    </row>
    <row r="8116" spans="4:17" ht="38.1" customHeight="1" x14ac:dyDescent="0.25">
      <c r="D8116" s="234"/>
      <c r="E8116" s="4"/>
      <c r="F8116" s="32"/>
      <c r="L8116" s="4"/>
      <c r="M8116" s="235"/>
      <c r="N8116" s="4"/>
      <c r="Q8116" s="4"/>
    </row>
    <row r="8117" spans="4:17" ht="38.1" customHeight="1" x14ac:dyDescent="0.25">
      <c r="D8117" s="234"/>
      <c r="E8117" s="4"/>
      <c r="F8117" s="32"/>
      <c r="L8117" s="4"/>
      <c r="M8117" s="235"/>
      <c r="N8117" s="4"/>
      <c r="Q8117" s="4"/>
    </row>
    <row r="8118" spans="4:17" ht="38.1" customHeight="1" x14ac:dyDescent="0.25">
      <c r="D8118" s="234"/>
      <c r="E8118" s="4"/>
      <c r="F8118" s="32"/>
      <c r="L8118" s="4"/>
      <c r="M8118" s="235"/>
      <c r="N8118" s="4"/>
      <c r="Q8118" s="4"/>
    </row>
    <row r="8119" spans="4:17" ht="38.1" customHeight="1" x14ac:dyDescent="0.25">
      <c r="D8119" s="234"/>
      <c r="E8119" s="4"/>
      <c r="F8119" s="32"/>
      <c r="L8119" s="4"/>
      <c r="M8119" s="235"/>
      <c r="N8119" s="4"/>
      <c r="Q8119" s="4"/>
    </row>
    <row r="8120" spans="4:17" ht="38.1" customHeight="1" x14ac:dyDescent="0.25">
      <c r="D8120" s="234"/>
      <c r="E8120" s="4"/>
      <c r="F8120" s="32"/>
      <c r="L8120" s="4"/>
      <c r="M8120" s="235"/>
      <c r="N8120" s="4"/>
      <c r="Q8120" s="4"/>
    </row>
    <row r="8121" spans="4:17" ht="38.1" customHeight="1" x14ac:dyDescent="0.25">
      <c r="D8121" s="234"/>
      <c r="E8121" s="4"/>
      <c r="F8121" s="32"/>
      <c r="L8121" s="4"/>
      <c r="M8121" s="235"/>
      <c r="N8121" s="4"/>
      <c r="Q8121" s="4"/>
    </row>
    <row r="8122" spans="4:17" ht="38.1" customHeight="1" x14ac:dyDescent="0.25">
      <c r="D8122" s="234"/>
      <c r="E8122" s="4"/>
      <c r="F8122" s="32"/>
      <c r="L8122" s="4"/>
      <c r="M8122" s="235"/>
      <c r="N8122" s="4"/>
      <c r="Q8122" s="4"/>
    </row>
    <row r="8123" spans="4:17" ht="38.1" customHeight="1" x14ac:dyDescent="0.25">
      <c r="D8123" s="234"/>
      <c r="E8123" s="4"/>
      <c r="F8123" s="32"/>
      <c r="L8123" s="4"/>
      <c r="M8123" s="235"/>
      <c r="N8123" s="4"/>
      <c r="Q8123" s="4"/>
    </row>
    <row r="8124" spans="4:17" ht="38.1" customHeight="1" x14ac:dyDescent="0.25">
      <c r="D8124" s="234"/>
      <c r="E8124" s="4"/>
      <c r="F8124" s="32"/>
      <c r="L8124" s="4"/>
      <c r="M8124" s="235"/>
      <c r="N8124" s="4"/>
      <c r="Q8124" s="4"/>
    </row>
    <row r="8125" spans="4:17" ht="38.1" customHeight="1" x14ac:dyDescent="0.25">
      <c r="D8125" s="234"/>
      <c r="E8125" s="4"/>
      <c r="F8125" s="32"/>
      <c r="L8125" s="4"/>
      <c r="M8125" s="235"/>
      <c r="N8125" s="4"/>
      <c r="Q8125" s="4"/>
    </row>
    <row r="8126" spans="4:17" ht="38.1" customHeight="1" x14ac:dyDescent="0.25">
      <c r="D8126" s="234"/>
      <c r="E8126" s="4"/>
      <c r="F8126" s="32"/>
      <c r="L8126" s="4"/>
      <c r="M8126" s="235"/>
      <c r="N8126" s="4"/>
      <c r="Q8126" s="4"/>
    </row>
    <row r="8127" spans="4:17" ht="38.1" customHeight="1" x14ac:dyDescent="0.25">
      <c r="D8127" s="234"/>
      <c r="E8127" s="4"/>
      <c r="F8127" s="32"/>
      <c r="L8127" s="4"/>
      <c r="M8127" s="235"/>
      <c r="N8127" s="4"/>
      <c r="Q8127" s="4"/>
    </row>
    <row r="8128" spans="4:17" ht="38.1" customHeight="1" x14ac:dyDescent="0.25">
      <c r="D8128" s="234"/>
      <c r="E8128" s="4"/>
      <c r="F8128" s="32"/>
      <c r="L8128" s="4"/>
      <c r="M8128" s="235"/>
      <c r="N8128" s="4"/>
      <c r="Q8128" s="4"/>
    </row>
    <row r="8129" spans="4:17" ht="38.1" customHeight="1" x14ac:dyDescent="0.25">
      <c r="D8129" s="234"/>
      <c r="E8129" s="4"/>
      <c r="F8129" s="32"/>
      <c r="L8129" s="4"/>
      <c r="M8129" s="235"/>
      <c r="N8129" s="4"/>
      <c r="Q8129" s="4"/>
    </row>
    <row r="8130" spans="4:17" ht="38.1" customHeight="1" x14ac:dyDescent="0.25">
      <c r="D8130" s="234"/>
      <c r="E8130" s="4"/>
      <c r="F8130" s="32"/>
      <c r="L8130" s="4"/>
      <c r="M8130" s="235"/>
      <c r="N8130" s="4"/>
      <c r="Q8130" s="4"/>
    </row>
    <row r="8131" spans="4:17" ht="38.1" customHeight="1" x14ac:dyDescent="0.25">
      <c r="D8131" s="234"/>
      <c r="E8131" s="4"/>
      <c r="F8131" s="32"/>
      <c r="L8131" s="4"/>
      <c r="M8131" s="235"/>
      <c r="N8131" s="4"/>
      <c r="Q8131" s="4"/>
    </row>
    <row r="8132" spans="4:17" ht="38.1" customHeight="1" x14ac:dyDescent="0.25">
      <c r="D8132" s="234"/>
      <c r="E8132" s="4"/>
      <c r="F8132" s="32"/>
      <c r="L8132" s="4"/>
      <c r="M8132" s="235"/>
      <c r="N8132" s="4"/>
      <c r="Q8132" s="4"/>
    </row>
    <row r="8133" spans="4:17" ht="38.1" customHeight="1" x14ac:dyDescent="0.25">
      <c r="D8133" s="234"/>
      <c r="E8133" s="4"/>
      <c r="F8133" s="32"/>
      <c r="L8133" s="4"/>
      <c r="M8133" s="235"/>
      <c r="N8133" s="4"/>
      <c r="Q8133" s="4"/>
    </row>
    <row r="8134" spans="4:17" ht="38.1" customHeight="1" x14ac:dyDescent="0.25">
      <c r="D8134" s="234"/>
      <c r="E8134" s="4"/>
      <c r="F8134" s="32"/>
      <c r="L8134" s="4"/>
      <c r="M8134" s="235"/>
      <c r="N8134" s="4"/>
      <c r="Q8134" s="4"/>
    </row>
    <row r="8135" spans="4:17" ht="38.1" customHeight="1" x14ac:dyDescent="0.25">
      <c r="D8135" s="234"/>
      <c r="E8135" s="4"/>
      <c r="F8135" s="32"/>
      <c r="L8135" s="4"/>
      <c r="M8135" s="235"/>
      <c r="N8135" s="4"/>
      <c r="Q8135" s="4"/>
    </row>
    <row r="8136" spans="4:17" ht="38.1" customHeight="1" x14ac:dyDescent="0.25">
      <c r="D8136" s="234"/>
      <c r="E8136" s="4"/>
      <c r="F8136" s="32"/>
      <c r="L8136" s="4"/>
      <c r="M8136" s="235"/>
      <c r="N8136" s="4"/>
      <c r="Q8136" s="4"/>
    </row>
    <row r="8137" spans="4:17" ht="38.1" customHeight="1" x14ac:dyDescent="0.25">
      <c r="D8137" s="234"/>
      <c r="E8137" s="4"/>
      <c r="F8137" s="32"/>
      <c r="L8137" s="4"/>
      <c r="M8137" s="235"/>
      <c r="N8137" s="4"/>
      <c r="Q8137" s="4"/>
    </row>
    <row r="8138" spans="4:17" ht="38.1" customHeight="1" x14ac:dyDescent="0.25">
      <c r="D8138" s="234"/>
      <c r="E8138" s="4"/>
      <c r="F8138" s="32"/>
      <c r="L8138" s="4"/>
      <c r="M8138" s="235"/>
      <c r="N8138" s="4"/>
      <c r="Q8138" s="4"/>
    </row>
    <row r="8139" spans="4:17" ht="38.1" customHeight="1" x14ac:dyDescent="0.25">
      <c r="D8139" s="234"/>
      <c r="E8139" s="4"/>
      <c r="F8139" s="32"/>
      <c r="L8139" s="4"/>
      <c r="M8139" s="235"/>
      <c r="N8139" s="4"/>
      <c r="Q8139" s="4"/>
    </row>
    <row r="8140" spans="4:17" ht="38.1" customHeight="1" x14ac:dyDescent="0.25">
      <c r="D8140" s="234"/>
      <c r="E8140" s="4"/>
      <c r="F8140" s="32"/>
      <c r="L8140" s="4"/>
      <c r="M8140" s="235"/>
      <c r="N8140" s="4"/>
      <c r="Q8140" s="4"/>
    </row>
    <row r="8141" spans="4:17" ht="38.1" customHeight="1" x14ac:dyDescent="0.25">
      <c r="D8141" s="234"/>
      <c r="E8141" s="4"/>
      <c r="F8141" s="32"/>
      <c r="L8141" s="4"/>
      <c r="M8141" s="235"/>
      <c r="N8141" s="4"/>
      <c r="Q8141" s="4"/>
    </row>
    <row r="8142" spans="4:17" ht="38.1" customHeight="1" x14ac:dyDescent="0.25">
      <c r="D8142" s="234"/>
      <c r="E8142" s="4"/>
      <c r="F8142" s="32"/>
      <c r="L8142" s="4"/>
      <c r="M8142" s="235"/>
      <c r="N8142" s="4"/>
      <c r="Q8142" s="4"/>
    </row>
    <row r="8143" spans="4:17" ht="38.1" customHeight="1" x14ac:dyDescent="0.25">
      <c r="D8143" s="234"/>
      <c r="E8143" s="4"/>
      <c r="F8143" s="32"/>
      <c r="L8143" s="4"/>
      <c r="M8143" s="235"/>
      <c r="N8143" s="4"/>
      <c r="Q8143" s="4"/>
    </row>
    <row r="8144" spans="4:17" ht="38.1" customHeight="1" x14ac:dyDescent="0.25">
      <c r="D8144" s="234"/>
      <c r="E8144" s="4"/>
      <c r="F8144" s="32"/>
      <c r="L8144" s="4"/>
      <c r="M8144" s="235"/>
      <c r="N8144" s="4"/>
      <c r="Q8144" s="4"/>
    </row>
    <row r="8145" spans="4:17" ht="38.1" customHeight="1" x14ac:dyDescent="0.25">
      <c r="D8145" s="234"/>
      <c r="E8145" s="4"/>
      <c r="F8145" s="32"/>
      <c r="L8145" s="4"/>
      <c r="M8145" s="235"/>
      <c r="N8145" s="4"/>
      <c r="Q8145" s="4"/>
    </row>
    <row r="8146" spans="4:17" ht="38.1" customHeight="1" x14ac:dyDescent="0.25">
      <c r="D8146" s="234"/>
      <c r="E8146" s="4"/>
      <c r="F8146" s="32"/>
      <c r="L8146" s="4"/>
      <c r="M8146" s="235"/>
      <c r="N8146" s="4"/>
      <c r="Q8146" s="4"/>
    </row>
    <row r="8147" spans="4:17" ht="38.1" customHeight="1" x14ac:dyDescent="0.25">
      <c r="D8147" s="234"/>
      <c r="E8147" s="4"/>
      <c r="F8147" s="32"/>
      <c r="L8147" s="4"/>
      <c r="M8147" s="235"/>
      <c r="N8147" s="4"/>
      <c r="Q8147" s="4"/>
    </row>
    <row r="8148" spans="4:17" ht="38.1" customHeight="1" x14ac:dyDescent="0.25">
      <c r="D8148" s="234"/>
      <c r="E8148" s="4"/>
      <c r="F8148" s="32"/>
      <c r="L8148" s="4"/>
      <c r="M8148" s="235"/>
      <c r="N8148" s="4"/>
      <c r="Q8148" s="4"/>
    </row>
    <row r="8149" spans="4:17" ht="38.1" customHeight="1" x14ac:dyDescent="0.25">
      <c r="D8149" s="234"/>
      <c r="E8149" s="4"/>
      <c r="F8149" s="32"/>
      <c r="L8149" s="4"/>
      <c r="M8149" s="235"/>
      <c r="N8149" s="4"/>
      <c r="Q8149" s="4"/>
    </row>
    <row r="8150" spans="4:17" ht="38.1" customHeight="1" x14ac:dyDescent="0.25">
      <c r="D8150" s="234"/>
      <c r="E8150" s="4"/>
      <c r="F8150" s="32"/>
      <c r="L8150" s="4"/>
      <c r="M8150" s="235"/>
      <c r="N8150" s="4"/>
      <c r="Q8150" s="4"/>
    </row>
    <row r="8151" spans="4:17" ht="38.1" customHeight="1" x14ac:dyDescent="0.25">
      <c r="D8151" s="234"/>
      <c r="E8151" s="4"/>
      <c r="F8151" s="32"/>
      <c r="L8151" s="4"/>
      <c r="M8151" s="235"/>
      <c r="N8151" s="4"/>
      <c r="Q8151" s="4"/>
    </row>
    <row r="8152" spans="4:17" ht="38.1" customHeight="1" x14ac:dyDescent="0.25">
      <c r="D8152" s="234"/>
      <c r="E8152" s="4"/>
      <c r="F8152" s="32"/>
      <c r="L8152" s="4"/>
      <c r="M8152" s="235"/>
      <c r="N8152" s="4"/>
      <c r="Q8152" s="4"/>
    </row>
    <row r="8153" spans="4:17" ht="38.1" customHeight="1" x14ac:dyDescent="0.25">
      <c r="D8153" s="234"/>
      <c r="E8153" s="4"/>
      <c r="F8153" s="32"/>
      <c r="L8153" s="4"/>
      <c r="M8153" s="235"/>
      <c r="N8153" s="4"/>
      <c r="Q8153" s="4"/>
    </row>
    <row r="8154" spans="4:17" ht="38.1" customHeight="1" x14ac:dyDescent="0.25">
      <c r="D8154" s="234"/>
      <c r="E8154" s="4"/>
      <c r="F8154" s="32"/>
      <c r="L8154" s="4"/>
      <c r="M8154" s="235"/>
      <c r="N8154" s="4"/>
      <c r="Q8154" s="4"/>
    </row>
    <row r="8155" spans="4:17" ht="38.1" customHeight="1" x14ac:dyDescent="0.25">
      <c r="D8155" s="234"/>
      <c r="E8155" s="4"/>
      <c r="F8155" s="32"/>
      <c r="L8155" s="4"/>
      <c r="M8155" s="235"/>
      <c r="N8155" s="4"/>
      <c r="Q8155" s="4"/>
    </row>
    <row r="8156" spans="4:17" ht="38.1" customHeight="1" x14ac:dyDescent="0.25">
      <c r="D8156" s="234"/>
      <c r="E8156" s="4"/>
      <c r="F8156" s="32"/>
      <c r="L8156" s="4"/>
      <c r="M8156" s="235"/>
      <c r="N8156" s="4"/>
      <c r="Q8156" s="4"/>
    </row>
    <row r="8157" spans="4:17" ht="38.1" customHeight="1" x14ac:dyDescent="0.25">
      <c r="D8157" s="234"/>
      <c r="E8157" s="4"/>
      <c r="F8157" s="32"/>
      <c r="L8157" s="4"/>
      <c r="M8157" s="235"/>
      <c r="N8157" s="4"/>
      <c r="Q8157" s="4"/>
    </row>
    <row r="8158" spans="4:17" ht="38.1" customHeight="1" x14ac:dyDescent="0.25">
      <c r="D8158" s="234"/>
      <c r="E8158" s="4"/>
      <c r="F8158" s="32"/>
      <c r="L8158" s="4"/>
      <c r="M8158" s="235"/>
      <c r="N8158" s="4"/>
      <c r="Q8158" s="4"/>
    </row>
    <row r="8159" spans="4:17" ht="38.1" customHeight="1" x14ac:dyDescent="0.25">
      <c r="D8159" s="234"/>
      <c r="E8159" s="4"/>
      <c r="F8159" s="32"/>
      <c r="L8159" s="4"/>
      <c r="M8159" s="235"/>
      <c r="N8159" s="4"/>
      <c r="Q8159" s="4"/>
    </row>
    <row r="8160" spans="4:17" ht="38.1" customHeight="1" x14ac:dyDescent="0.25">
      <c r="D8160" s="234"/>
      <c r="E8160" s="4"/>
      <c r="F8160" s="32"/>
      <c r="L8160" s="4"/>
      <c r="M8160" s="235"/>
      <c r="N8160" s="4"/>
      <c r="Q8160" s="4"/>
    </row>
    <row r="8161" spans="4:17" ht="38.1" customHeight="1" x14ac:dyDescent="0.25">
      <c r="D8161" s="234"/>
      <c r="E8161" s="4"/>
      <c r="F8161" s="32"/>
      <c r="L8161" s="4"/>
      <c r="M8161" s="235"/>
      <c r="N8161" s="4"/>
      <c r="Q8161" s="4"/>
    </row>
    <row r="8162" spans="4:17" ht="38.1" customHeight="1" x14ac:dyDescent="0.25">
      <c r="D8162" s="234"/>
      <c r="E8162" s="4"/>
      <c r="F8162" s="32"/>
      <c r="L8162" s="4"/>
      <c r="M8162" s="235"/>
      <c r="N8162" s="4"/>
      <c r="Q8162" s="4"/>
    </row>
    <row r="8163" spans="4:17" ht="38.1" customHeight="1" x14ac:dyDescent="0.25">
      <c r="D8163" s="234"/>
      <c r="E8163" s="4"/>
      <c r="F8163" s="32"/>
      <c r="L8163" s="4"/>
      <c r="M8163" s="235"/>
      <c r="N8163" s="4"/>
      <c r="Q8163" s="4"/>
    </row>
    <row r="8164" spans="4:17" ht="38.1" customHeight="1" x14ac:dyDescent="0.25">
      <c r="D8164" s="234"/>
      <c r="E8164" s="4"/>
      <c r="F8164" s="32"/>
      <c r="L8164" s="4"/>
      <c r="M8164" s="235"/>
      <c r="N8164" s="4"/>
      <c r="Q8164" s="4"/>
    </row>
    <row r="8165" spans="4:17" ht="38.1" customHeight="1" x14ac:dyDescent="0.25">
      <c r="D8165" s="234"/>
      <c r="E8165" s="4"/>
      <c r="F8165" s="32"/>
      <c r="L8165" s="4"/>
      <c r="M8165" s="235"/>
      <c r="N8165" s="4"/>
      <c r="Q8165" s="4"/>
    </row>
    <row r="8166" spans="4:17" ht="38.1" customHeight="1" x14ac:dyDescent="0.25">
      <c r="D8166" s="234"/>
      <c r="E8166" s="4"/>
      <c r="F8166" s="32"/>
      <c r="L8166" s="4"/>
      <c r="M8166" s="235"/>
      <c r="N8166" s="4"/>
      <c r="Q8166" s="4"/>
    </row>
    <row r="8167" spans="4:17" ht="38.1" customHeight="1" x14ac:dyDescent="0.25">
      <c r="D8167" s="234"/>
      <c r="E8167" s="4"/>
      <c r="F8167" s="32"/>
      <c r="L8167" s="4"/>
      <c r="M8167" s="235"/>
      <c r="N8167" s="4"/>
      <c r="Q8167" s="4"/>
    </row>
    <row r="8168" spans="4:17" ht="38.1" customHeight="1" x14ac:dyDescent="0.25">
      <c r="D8168" s="234"/>
      <c r="E8168" s="4"/>
      <c r="F8168" s="32"/>
      <c r="L8168" s="4"/>
      <c r="M8168" s="235"/>
      <c r="N8168" s="4"/>
      <c r="Q8168" s="4"/>
    </row>
    <row r="8169" spans="4:17" ht="38.1" customHeight="1" x14ac:dyDescent="0.25">
      <c r="D8169" s="234"/>
      <c r="E8169" s="4"/>
      <c r="F8169" s="32"/>
      <c r="L8169" s="4"/>
      <c r="M8169" s="235"/>
      <c r="N8169" s="4"/>
      <c r="Q8169" s="4"/>
    </row>
    <row r="8170" spans="4:17" ht="38.1" customHeight="1" x14ac:dyDescent="0.25">
      <c r="D8170" s="234"/>
      <c r="E8170" s="4"/>
      <c r="F8170" s="32"/>
      <c r="L8170" s="4"/>
      <c r="M8170" s="235"/>
      <c r="N8170" s="4"/>
      <c r="Q8170" s="4"/>
    </row>
    <row r="8171" spans="4:17" ht="38.1" customHeight="1" x14ac:dyDescent="0.25">
      <c r="D8171" s="234"/>
      <c r="E8171" s="4"/>
      <c r="F8171" s="32"/>
      <c r="L8171" s="4"/>
      <c r="M8171" s="235"/>
      <c r="N8171" s="4"/>
      <c r="Q8171" s="4"/>
    </row>
    <row r="8172" spans="4:17" ht="38.1" customHeight="1" x14ac:dyDescent="0.25">
      <c r="D8172" s="234"/>
      <c r="E8172" s="4"/>
      <c r="F8172" s="32"/>
      <c r="L8172" s="4"/>
      <c r="M8172" s="235"/>
      <c r="N8172" s="4"/>
      <c r="Q8172" s="4"/>
    </row>
    <row r="8173" spans="4:17" ht="38.1" customHeight="1" x14ac:dyDescent="0.25">
      <c r="D8173" s="234"/>
      <c r="E8173" s="4"/>
      <c r="F8173" s="32"/>
      <c r="L8173" s="4"/>
      <c r="M8173" s="235"/>
      <c r="N8173" s="4"/>
      <c r="Q8173" s="4"/>
    </row>
    <row r="8174" spans="4:17" ht="38.1" customHeight="1" x14ac:dyDescent="0.25">
      <c r="D8174" s="234"/>
      <c r="E8174" s="4"/>
      <c r="F8174" s="32"/>
      <c r="L8174" s="4"/>
      <c r="M8174" s="235"/>
      <c r="N8174" s="4"/>
      <c r="Q8174" s="4"/>
    </row>
    <row r="8175" spans="4:17" ht="38.1" customHeight="1" x14ac:dyDescent="0.25">
      <c r="D8175" s="234"/>
      <c r="E8175" s="4"/>
      <c r="F8175" s="32"/>
      <c r="L8175" s="4"/>
      <c r="M8175" s="235"/>
      <c r="N8175" s="4"/>
      <c r="Q8175" s="4"/>
    </row>
    <row r="8176" spans="4:17" ht="38.1" customHeight="1" x14ac:dyDescent="0.25">
      <c r="D8176" s="234"/>
      <c r="E8176" s="4"/>
      <c r="F8176" s="32"/>
      <c r="L8176" s="4"/>
      <c r="M8176" s="235"/>
      <c r="N8176" s="4"/>
      <c r="Q8176" s="4"/>
    </row>
    <row r="8177" spans="4:17" ht="38.1" customHeight="1" x14ac:dyDescent="0.25">
      <c r="D8177" s="234"/>
      <c r="E8177" s="4"/>
      <c r="F8177" s="32"/>
      <c r="L8177" s="4"/>
      <c r="M8177" s="235"/>
      <c r="N8177" s="4"/>
      <c r="Q8177" s="4"/>
    </row>
    <row r="8178" spans="4:17" ht="38.1" customHeight="1" x14ac:dyDescent="0.25">
      <c r="D8178" s="234"/>
      <c r="E8178" s="4"/>
      <c r="F8178" s="32"/>
      <c r="L8178" s="4"/>
      <c r="M8178" s="235"/>
      <c r="N8178" s="4"/>
      <c r="Q8178" s="4"/>
    </row>
    <row r="8179" spans="4:17" ht="38.1" customHeight="1" x14ac:dyDescent="0.25">
      <c r="D8179" s="234"/>
      <c r="E8179" s="4"/>
      <c r="F8179" s="32"/>
      <c r="L8179" s="4"/>
      <c r="M8179" s="235"/>
      <c r="N8179" s="4"/>
      <c r="Q8179" s="4"/>
    </row>
    <row r="8180" spans="4:17" ht="38.1" customHeight="1" x14ac:dyDescent="0.25">
      <c r="D8180" s="234"/>
      <c r="E8180" s="4"/>
      <c r="F8180" s="32"/>
      <c r="L8180" s="4"/>
      <c r="M8180" s="235"/>
      <c r="N8180" s="4"/>
      <c r="Q8180" s="4"/>
    </row>
    <row r="8181" spans="4:17" ht="38.1" customHeight="1" x14ac:dyDescent="0.25">
      <c r="D8181" s="234"/>
      <c r="E8181" s="4"/>
      <c r="F8181" s="32"/>
      <c r="L8181" s="4"/>
      <c r="M8181" s="235"/>
      <c r="N8181" s="4"/>
      <c r="Q8181" s="4"/>
    </row>
    <row r="8182" spans="4:17" ht="38.1" customHeight="1" x14ac:dyDescent="0.25">
      <c r="D8182" s="234"/>
      <c r="E8182" s="4"/>
      <c r="F8182" s="32"/>
      <c r="L8182" s="4"/>
      <c r="M8182" s="235"/>
      <c r="N8182" s="4"/>
      <c r="Q8182" s="4"/>
    </row>
    <row r="8183" spans="4:17" ht="38.1" customHeight="1" x14ac:dyDescent="0.25">
      <c r="D8183" s="234"/>
      <c r="E8183" s="4"/>
      <c r="F8183" s="32"/>
      <c r="L8183" s="4"/>
      <c r="M8183" s="235"/>
      <c r="N8183" s="4"/>
      <c r="Q8183" s="4"/>
    </row>
    <row r="8184" spans="4:17" ht="38.1" customHeight="1" x14ac:dyDescent="0.25">
      <c r="D8184" s="234"/>
      <c r="E8184" s="4"/>
      <c r="F8184" s="32"/>
      <c r="L8184" s="4"/>
      <c r="M8184" s="235"/>
      <c r="N8184" s="4"/>
      <c r="Q8184" s="4"/>
    </row>
    <row r="8185" spans="4:17" ht="38.1" customHeight="1" x14ac:dyDescent="0.25">
      <c r="D8185" s="234"/>
      <c r="E8185" s="4"/>
      <c r="F8185" s="32"/>
      <c r="L8185" s="4"/>
      <c r="M8185" s="235"/>
      <c r="N8185" s="4"/>
      <c r="Q8185" s="4"/>
    </row>
    <row r="8186" spans="4:17" ht="38.1" customHeight="1" x14ac:dyDescent="0.25">
      <c r="D8186" s="234"/>
      <c r="E8186" s="4"/>
      <c r="F8186" s="32"/>
      <c r="L8186" s="4"/>
      <c r="M8186" s="235"/>
      <c r="N8186" s="4"/>
      <c r="Q8186" s="4"/>
    </row>
    <row r="8187" spans="4:17" ht="38.1" customHeight="1" x14ac:dyDescent="0.25">
      <c r="D8187" s="234"/>
      <c r="E8187" s="4"/>
      <c r="F8187" s="32"/>
      <c r="L8187" s="4"/>
      <c r="M8187" s="235"/>
      <c r="N8187" s="4"/>
      <c r="Q8187" s="4"/>
    </row>
    <row r="8188" spans="4:17" ht="38.1" customHeight="1" x14ac:dyDescent="0.25">
      <c r="D8188" s="234"/>
      <c r="E8188" s="4"/>
      <c r="F8188" s="32"/>
      <c r="L8188" s="4"/>
      <c r="M8188" s="235"/>
      <c r="N8188" s="4"/>
      <c r="Q8188" s="4"/>
    </row>
    <row r="8189" spans="4:17" ht="38.1" customHeight="1" x14ac:dyDescent="0.25">
      <c r="D8189" s="234"/>
      <c r="E8189" s="4"/>
      <c r="F8189" s="32"/>
      <c r="L8189" s="4"/>
      <c r="M8189" s="235"/>
      <c r="N8189" s="4"/>
      <c r="Q8189" s="4"/>
    </row>
    <row r="8190" spans="4:17" ht="38.1" customHeight="1" x14ac:dyDescent="0.25">
      <c r="D8190" s="234"/>
      <c r="E8190" s="4"/>
      <c r="F8190" s="32"/>
      <c r="L8190" s="4"/>
      <c r="M8190" s="235"/>
      <c r="N8190" s="4"/>
      <c r="Q8190" s="4"/>
    </row>
    <row r="8191" spans="4:17" ht="38.1" customHeight="1" x14ac:dyDescent="0.25">
      <c r="D8191" s="234"/>
      <c r="E8191" s="4"/>
      <c r="F8191" s="32"/>
      <c r="L8191" s="4"/>
      <c r="M8191" s="235"/>
      <c r="N8191" s="4"/>
      <c r="Q8191" s="4"/>
    </row>
    <row r="8192" spans="4:17" ht="38.1" customHeight="1" x14ac:dyDescent="0.25">
      <c r="D8192" s="234"/>
      <c r="E8192" s="4"/>
      <c r="F8192" s="32"/>
      <c r="L8192" s="4"/>
      <c r="M8192" s="235"/>
      <c r="N8192" s="4"/>
      <c r="Q8192" s="4"/>
    </row>
    <row r="8193" spans="4:17" ht="38.1" customHeight="1" x14ac:dyDescent="0.25">
      <c r="D8193" s="234"/>
      <c r="E8193" s="4"/>
      <c r="F8193" s="32"/>
      <c r="L8193" s="4"/>
      <c r="M8193" s="235"/>
      <c r="N8193" s="4"/>
      <c r="Q8193" s="4"/>
    </row>
    <row r="8194" spans="4:17" ht="38.1" customHeight="1" x14ac:dyDescent="0.25">
      <c r="D8194" s="234"/>
      <c r="E8194" s="4"/>
      <c r="F8194" s="32"/>
      <c r="L8194" s="4"/>
      <c r="M8194" s="235"/>
      <c r="N8194" s="4"/>
      <c r="Q8194" s="4"/>
    </row>
    <row r="8195" spans="4:17" ht="38.1" customHeight="1" x14ac:dyDescent="0.25">
      <c r="D8195" s="234"/>
      <c r="E8195" s="4"/>
      <c r="F8195" s="32"/>
      <c r="L8195" s="4"/>
      <c r="M8195" s="235"/>
      <c r="N8195" s="4"/>
      <c r="Q8195" s="4"/>
    </row>
    <row r="8196" spans="4:17" ht="38.1" customHeight="1" x14ac:dyDescent="0.25">
      <c r="D8196" s="234"/>
      <c r="E8196" s="4"/>
      <c r="F8196" s="32"/>
      <c r="L8196" s="4"/>
      <c r="M8196" s="235"/>
      <c r="N8196" s="4"/>
      <c r="Q8196" s="4"/>
    </row>
    <row r="8197" spans="4:17" ht="38.1" customHeight="1" x14ac:dyDescent="0.25">
      <c r="D8197" s="234"/>
      <c r="E8197" s="4"/>
      <c r="F8197" s="32"/>
      <c r="L8197" s="4"/>
      <c r="M8197" s="235"/>
      <c r="N8197" s="4"/>
      <c r="Q8197" s="4"/>
    </row>
    <row r="8198" spans="4:17" ht="38.1" customHeight="1" x14ac:dyDescent="0.25">
      <c r="D8198" s="234"/>
      <c r="E8198" s="4"/>
      <c r="F8198" s="32"/>
      <c r="L8198" s="4"/>
      <c r="M8198" s="235"/>
      <c r="N8198" s="4"/>
      <c r="Q8198" s="4"/>
    </row>
    <row r="8199" spans="4:17" ht="38.1" customHeight="1" x14ac:dyDescent="0.25">
      <c r="D8199" s="234"/>
      <c r="E8199" s="4"/>
      <c r="F8199" s="32"/>
      <c r="L8199" s="4"/>
      <c r="M8199" s="235"/>
      <c r="N8199" s="4"/>
      <c r="Q8199" s="4"/>
    </row>
    <row r="8200" spans="4:17" ht="38.1" customHeight="1" x14ac:dyDescent="0.25">
      <c r="D8200" s="234"/>
      <c r="E8200" s="4"/>
      <c r="F8200" s="32"/>
      <c r="L8200" s="4"/>
      <c r="M8200" s="235"/>
      <c r="N8200" s="4"/>
      <c r="Q8200" s="4"/>
    </row>
    <row r="8201" spans="4:17" ht="38.1" customHeight="1" x14ac:dyDescent="0.25">
      <c r="D8201" s="234"/>
      <c r="E8201" s="4"/>
      <c r="F8201" s="32"/>
      <c r="L8201" s="4"/>
      <c r="M8201" s="235"/>
      <c r="N8201" s="4"/>
      <c r="Q8201" s="4"/>
    </row>
    <row r="8202" spans="4:17" ht="38.1" customHeight="1" x14ac:dyDescent="0.25">
      <c r="D8202" s="234"/>
      <c r="E8202" s="4"/>
      <c r="F8202" s="32"/>
      <c r="L8202" s="4"/>
      <c r="M8202" s="235"/>
      <c r="N8202" s="4"/>
      <c r="Q8202" s="4"/>
    </row>
    <row r="8203" spans="4:17" ht="38.1" customHeight="1" x14ac:dyDescent="0.25">
      <c r="D8203" s="234"/>
      <c r="E8203" s="4"/>
      <c r="F8203" s="32"/>
      <c r="L8203" s="4"/>
      <c r="M8203" s="235"/>
      <c r="N8203" s="4"/>
      <c r="Q8203" s="4"/>
    </row>
    <row r="8204" spans="4:17" ht="38.1" customHeight="1" x14ac:dyDescent="0.25">
      <c r="D8204" s="234"/>
      <c r="E8204" s="4"/>
      <c r="F8204" s="32"/>
      <c r="L8204" s="4"/>
      <c r="M8204" s="235"/>
      <c r="N8204" s="4"/>
      <c r="Q8204" s="4"/>
    </row>
    <row r="8205" spans="4:17" ht="38.1" customHeight="1" x14ac:dyDescent="0.25">
      <c r="D8205" s="234"/>
      <c r="E8205" s="4"/>
      <c r="F8205" s="32"/>
      <c r="L8205" s="4"/>
      <c r="M8205" s="235"/>
      <c r="N8205" s="4"/>
      <c r="Q8205" s="4"/>
    </row>
    <row r="8206" spans="4:17" ht="38.1" customHeight="1" x14ac:dyDescent="0.25">
      <c r="D8206" s="234"/>
      <c r="E8206" s="4"/>
      <c r="F8206" s="32"/>
      <c r="L8206" s="4"/>
      <c r="M8206" s="235"/>
      <c r="N8206" s="4"/>
      <c r="Q8206" s="4"/>
    </row>
    <row r="8207" spans="4:17" ht="38.1" customHeight="1" x14ac:dyDescent="0.25">
      <c r="D8207" s="234"/>
      <c r="E8207" s="4"/>
      <c r="F8207" s="32"/>
      <c r="L8207" s="4"/>
      <c r="M8207" s="235"/>
      <c r="N8207" s="4"/>
      <c r="Q8207" s="4"/>
    </row>
    <row r="8208" spans="4:17" ht="38.1" customHeight="1" x14ac:dyDescent="0.25">
      <c r="D8208" s="234"/>
      <c r="E8208" s="4"/>
      <c r="F8208" s="32"/>
      <c r="L8208" s="4"/>
      <c r="M8208" s="235"/>
      <c r="N8208" s="4"/>
      <c r="Q8208" s="4"/>
    </row>
    <row r="8209" spans="4:17" ht="38.1" customHeight="1" x14ac:dyDescent="0.25">
      <c r="D8209" s="234"/>
      <c r="E8209" s="4"/>
      <c r="F8209" s="32"/>
      <c r="L8209" s="4"/>
      <c r="M8209" s="235"/>
      <c r="N8209" s="4"/>
      <c r="Q8209" s="4"/>
    </row>
    <row r="8210" spans="4:17" ht="38.1" customHeight="1" x14ac:dyDescent="0.25">
      <c r="D8210" s="234"/>
      <c r="E8210" s="4"/>
      <c r="F8210" s="32"/>
      <c r="L8210" s="4"/>
      <c r="M8210" s="235"/>
      <c r="N8210" s="4"/>
      <c r="Q8210" s="4"/>
    </row>
    <row r="8211" spans="4:17" ht="38.1" customHeight="1" x14ac:dyDescent="0.25">
      <c r="D8211" s="234"/>
      <c r="E8211" s="4"/>
      <c r="F8211" s="32"/>
      <c r="L8211" s="4"/>
      <c r="M8211" s="235"/>
      <c r="N8211" s="4"/>
      <c r="Q8211" s="4"/>
    </row>
    <row r="8212" spans="4:17" ht="38.1" customHeight="1" x14ac:dyDescent="0.25">
      <c r="D8212" s="234"/>
      <c r="E8212" s="4"/>
      <c r="F8212" s="32"/>
      <c r="L8212" s="4"/>
      <c r="M8212" s="235"/>
      <c r="N8212" s="4"/>
      <c r="Q8212" s="4"/>
    </row>
    <row r="8213" spans="4:17" ht="38.1" customHeight="1" x14ac:dyDescent="0.25">
      <c r="D8213" s="234"/>
      <c r="E8213" s="4"/>
      <c r="F8213" s="32"/>
      <c r="L8213" s="4"/>
      <c r="M8213" s="235"/>
      <c r="N8213" s="4"/>
      <c r="Q8213" s="4"/>
    </row>
    <row r="8214" spans="4:17" ht="38.1" customHeight="1" x14ac:dyDescent="0.25">
      <c r="D8214" s="234"/>
      <c r="E8214" s="4"/>
      <c r="F8214" s="32"/>
      <c r="L8214" s="4"/>
      <c r="M8214" s="235"/>
      <c r="N8214" s="4"/>
      <c r="Q8214" s="4"/>
    </row>
    <row r="8215" spans="4:17" ht="38.1" customHeight="1" x14ac:dyDescent="0.25">
      <c r="D8215" s="234"/>
      <c r="E8215" s="4"/>
      <c r="F8215" s="32"/>
      <c r="L8215" s="4"/>
      <c r="M8215" s="235"/>
      <c r="N8215" s="4"/>
      <c r="Q8215" s="4"/>
    </row>
    <row r="8216" spans="4:17" ht="38.1" customHeight="1" x14ac:dyDescent="0.25">
      <c r="D8216" s="234"/>
      <c r="E8216" s="4"/>
      <c r="F8216" s="32"/>
      <c r="L8216" s="4"/>
      <c r="M8216" s="235"/>
      <c r="N8216" s="4"/>
      <c r="Q8216" s="4"/>
    </row>
    <row r="8217" spans="4:17" ht="38.1" customHeight="1" x14ac:dyDescent="0.25">
      <c r="D8217" s="234"/>
      <c r="E8217" s="4"/>
      <c r="F8217" s="32"/>
      <c r="L8217" s="4"/>
      <c r="M8217" s="235"/>
      <c r="N8217" s="4"/>
      <c r="Q8217" s="4"/>
    </row>
    <row r="8218" spans="4:17" ht="38.1" customHeight="1" x14ac:dyDescent="0.25">
      <c r="D8218" s="234"/>
      <c r="E8218" s="4"/>
      <c r="F8218" s="32"/>
      <c r="L8218" s="4"/>
      <c r="M8218" s="235"/>
      <c r="N8218" s="4"/>
      <c r="Q8218" s="4"/>
    </row>
    <row r="8219" spans="4:17" ht="38.1" customHeight="1" x14ac:dyDescent="0.25">
      <c r="D8219" s="234"/>
      <c r="E8219" s="4"/>
      <c r="F8219" s="32"/>
      <c r="L8219" s="4"/>
      <c r="M8219" s="235"/>
      <c r="N8219" s="4"/>
      <c r="Q8219" s="4"/>
    </row>
    <row r="8220" spans="4:17" ht="38.1" customHeight="1" x14ac:dyDescent="0.25">
      <c r="D8220" s="234"/>
      <c r="E8220" s="4"/>
      <c r="F8220" s="32"/>
      <c r="L8220" s="4"/>
      <c r="M8220" s="235"/>
      <c r="N8220" s="4"/>
      <c r="Q8220" s="4"/>
    </row>
    <row r="8221" spans="4:17" ht="38.1" customHeight="1" x14ac:dyDescent="0.25">
      <c r="D8221" s="234"/>
      <c r="E8221" s="4"/>
      <c r="F8221" s="32"/>
      <c r="L8221" s="4"/>
      <c r="M8221" s="235"/>
      <c r="N8221" s="4"/>
      <c r="Q8221" s="4"/>
    </row>
    <row r="8222" spans="4:17" ht="38.1" customHeight="1" x14ac:dyDescent="0.25">
      <c r="D8222" s="234"/>
      <c r="E8222" s="4"/>
      <c r="F8222" s="32"/>
      <c r="L8222" s="4"/>
      <c r="M8222" s="235"/>
      <c r="N8222" s="4"/>
      <c r="Q8222" s="4"/>
    </row>
    <row r="8223" spans="4:17" ht="38.1" customHeight="1" x14ac:dyDescent="0.25">
      <c r="D8223" s="234"/>
      <c r="E8223" s="4"/>
      <c r="F8223" s="32"/>
      <c r="L8223" s="4"/>
      <c r="M8223" s="235"/>
      <c r="N8223" s="4"/>
      <c r="Q8223" s="4"/>
    </row>
    <row r="8224" spans="4:17" ht="38.1" customHeight="1" x14ac:dyDescent="0.25">
      <c r="D8224" s="234"/>
      <c r="E8224" s="4"/>
      <c r="F8224" s="32"/>
      <c r="L8224" s="4"/>
      <c r="M8224" s="235"/>
      <c r="N8224" s="4"/>
      <c r="Q8224" s="4"/>
    </row>
    <row r="8225" spans="4:17" ht="38.1" customHeight="1" x14ac:dyDescent="0.25">
      <c r="D8225" s="234"/>
      <c r="E8225" s="4"/>
      <c r="F8225" s="32"/>
      <c r="L8225" s="4"/>
      <c r="M8225" s="235"/>
      <c r="N8225" s="4"/>
      <c r="Q8225" s="4"/>
    </row>
    <row r="8226" spans="4:17" ht="38.1" customHeight="1" x14ac:dyDescent="0.25">
      <c r="D8226" s="234"/>
      <c r="E8226" s="4"/>
      <c r="F8226" s="32"/>
      <c r="L8226" s="4"/>
      <c r="M8226" s="235"/>
      <c r="N8226" s="4"/>
      <c r="Q8226" s="4"/>
    </row>
    <row r="8227" spans="4:17" ht="38.1" customHeight="1" x14ac:dyDescent="0.25">
      <c r="D8227" s="234"/>
      <c r="E8227" s="4"/>
      <c r="F8227" s="32"/>
      <c r="L8227" s="4"/>
      <c r="M8227" s="235"/>
      <c r="N8227" s="4"/>
      <c r="Q8227" s="4"/>
    </row>
    <row r="8228" spans="4:17" ht="38.1" customHeight="1" x14ac:dyDescent="0.25">
      <c r="D8228" s="234"/>
      <c r="E8228" s="4"/>
      <c r="F8228" s="32"/>
      <c r="L8228" s="4"/>
      <c r="M8228" s="235"/>
      <c r="N8228" s="4"/>
      <c r="Q8228" s="4"/>
    </row>
    <row r="8229" spans="4:17" ht="38.1" customHeight="1" x14ac:dyDescent="0.25">
      <c r="D8229" s="234"/>
      <c r="E8229" s="4"/>
      <c r="F8229" s="32"/>
      <c r="L8229" s="4"/>
      <c r="M8229" s="235"/>
      <c r="N8229" s="4"/>
      <c r="Q8229" s="4"/>
    </row>
    <row r="8230" spans="4:17" ht="38.1" customHeight="1" x14ac:dyDescent="0.25">
      <c r="D8230" s="234"/>
      <c r="E8230" s="4"/>
      <c r="F8230" s="32"/>
      <c r="L8230" s="4"/>
      <c r="M8230" s="235"/>
      <c r="N8230" s="4"/>
      <c r="Q8230" s="4"/>
    </row>
    <row r="8231" spans="4:17" ht="38.1" customHeight="1" x14ac:dyDescent="0.25">
      <c r="D8231" s="234"/>
      <c r="E8231" s="4"/>
      <c r="F8231" s="32"/>
      <c r="L8231" s="4"/>
      <c r="M8231" s="235"/>
      <c r="N8231" s="4"/>
      <c r="Q8231" s="4"/>
    </row>
    <row r="8232" spans="4:17" ht="38.1" customHeight="1" x14ac:dyDescent="0.25">
      <c r="D8232" s="234"/>
      <c r="E8232" s="4"/>
      <c r="F8232" s="32"/>
      <c r="L8232" s="4"/>
      <c r="M8232" s="235"/>
      <c r="N8232" s="4"/>
      <c r="Q8232" s="4"/>
    </row>
    <row r="8233" spans="4:17" ht="38.1" customHeight="1" x14ac:dyDescent="0.25">
      <c r="D8233" s="234"/>
      <c r="E8233" s="4"/>
      <c r="F8233" s="32"/>
      <c r="L8233" s="4"/>
      <c r="M8233" s="235"/>
      <c r="N8233" s="4"/>
      <c r="Q8233" s="4"/>
    </row>
    <row r="8234" spans="4:17" ht="38.1" customHeight="1" x14ac:dyDescent="0.25">
      <c r="D8234" s="234"/>
      <c r="E8234" s="4"/>
      <c r="F8234" s="32"/>
      <c r="L8234" s="4"/>
      <c r="M8234" s="235"/>
      <c r="N8234" s="4"/>
      <c r="Q8234" s="4"/>
    </row>
    <row r="8235" spans="4:17" ht="38.1" customHeight="1" x14ac:dyDescent="0.25">
      <c r="D8235" s="234"/>
      <c r="E8235" s="4"/>
      <c r="F8235" s="32"/>
      <c r="L8235" s="4"/>
      <c r="M8235" s="235"/>
      <c r="N8235" s="4"/>
      <c r="Q8235" s="4"/>
    </row>
    <row r="8236" spans="4:17" ht="38.1" customHeight="1" x14ac:dyDescent="0.25">
      <c r="D8236" s="234"/>
      <c r="E8236" s="4"/>
      <c r="F8236" s="32"/>
      <c r="L8236" s="4"/>
      <c r="M8236" s="235"/>
      <c r="N8236" s="4"/>
      <c r="Q8236" s="4"/>
    </row>
    <row r="8237" spans="4:17" ht="38.1" customHeight="1" x14ac:dyDescent="0.25">
      <c r="D8237" s="234"/>
      <c r="E8237" s="4"/>
      <c r="F8237" s="32"/>
      <c r="L8237" s="4"/>
      <c r="M8237" s="235"/>
      <c r="N8237" s="4"/>
      <c r="Q8237" s="4"/>
    </row>
    <row r="8238" spans="4:17" ht="38.1" customHeight="1" x14ac:dyDescent="0.25">
      <c r="D8238" s="234"/>
      <c r="E8238" s="4"/>
      <c r="F8238" s="32"/>
      <c r="L8238" s="4"/>
      <c r="M8238" s="235"/>
      <c r="N8238" s="4"/>
      <c r="Q8238" s="4"/>
    </row>
    <row r="8239" spans="4:17" ht="38.1" customHeight="1" x14ac:dyDescent="0.25">
      <c r="D8239" s="234"/>
      <c r="E8239" s="4"/>
      <c r="F8239" s="32"/>
      <c r="L8239" s="4"/>
      <c r="M8239" s="235"/>
      <c r="N8239" s="4"/>
      <c r="Q8239" s="4"/>
    </row>
    <row r="8240" spans="4:17" ht="38.1" customHeight="1" x14ac:dyDescent="0.25">
      <c r="D8240" s="234"/>
      <c r="E8240" s="4"/>
      <c r="F8240" s="32"/>
      <c r="L8240" s="4"/>
      <c r="M8240" s="235"/>
      <c r="N8240" s="4"/>
      <c r="Q8240" s="4"/>
    </row>
    <row r="8241" spans="4:17" ht="38.1" customHeight="1" x14ac:dyDescent="0.25">
      <c r="D8241" s="234"/>
      <c r="E8241" s="4"/>
      <c r="F8241" s="32"/>
      <c r="L8241" s="4"/>
      <c r="M8241" s="235"/>
      <c r="N8241" s="4"/>
      <c r="Q8241" s="4"/>
    </row>
    <row r="8242" spans="4:17" ht="38.1" customHeight="1" x14ac:dyDescent="0.25">
      <c r="D8242" s="234"/>
      <c r="E8242" s="4"/>
      <c r="F8242" s="32"/>
      <c r="L8242" s="4"/>
      <c r="M8242" s="235"/>
      <c r="N8242" s="4"/>
      <c r="Q8242" s="4"/>
    </row>
    <row r="8243" spans="4:17" ht="38.1" customHeight="1" x14ac:dyDescent="0.25">
      <c r="D8243" s="234"/>
      <c r="E8243" s="4"/>
      <c r="F8243" s="32"/>
      <c r="L8243" s="4"/>
      <c r="M8243" s="235"/>
      <c r="N8243" s="4"/>
      <c r="Q8243" s="4"/>
    </row>
    <row r="8244" spans="4:17" ht="38.1" customHeight="1" x14ac:dyDescent="0.25">
      <c r="D8244" s="234"/>
      <c r="E8244" s="4"/>
      <c r="F8244" s="32"/>
      <c r="L8244" s="4"/>
      <c r="M8244" s="235"/>
      <c r="N8244" s="4"/>
      <c r="Q8244" s="4"/>
    </row>
    <row r="8245" spans="4:17" ht="38.1" customHeight="1" x14ac:dyDescent="0.25">
      <c r="D8245" s="234"/>
      <c r="E8245" s="4"/>
      <c r="F8245" s="32"/>
      <c r="L8245" s="4"/>
      <c r="M8245" s="235"/>
      <c r="N8245" s="4"/>
      <c r="Q8245" s="4"/>
    </row>
    <row r="8246" spans="4:17" ht="38.1" customHeight="1" x14ac:dyDescent="0.25">
      <c r="D8246" s="234"/>
      <c r="E8246" s="4"/>
      <c r="F8246" s="32"/>
      <c r="L8246" s="4"/>
      <c r="M8246" s="235"/>
      <c r="N8246" s="4"/>
      <c r="Q8246" s="4"/>
    </row>
    <row r="8247" spans="4:17" ht="38.1" customHeight="1" x14ac:dyDescent="0.25">
      <c r="D8247" s="234"/>
      <c r="E8247" s="4"/>
      <c r="F8247" s="32"/>
      <c r="L8247" s="4"/>
      <c r="M8247" s="235"/>
      <c r="N8247" s="4"/>
      <c r="Q8247" s="4"/>
    </row>
    <row r="8248" spans="4:17" ht="38.1" customHeight="1" x14ac:dyDescent="0.25">
      <c r="D8248" s="234"/>
      <c r="E8248" s="4"/>
      <c r="F8248" s="32"/>
      <c r="L8248" s="4"/>
      <c r="M8248" s="235"/>
      <c r="N8248" s="4"/>
      <c r="Q8248" s="4"/>
    </row>
    <row r="8249" spans="4:17" ht="38.1" customHeight="1" x14ac:dyDescent="0.25">
      <c r="D8249" s="234"/>
      <c r="E8249" s="4"/>
      <c r="F8249" s="32"/>
      <c r="L8249" s="4"/>
      <c r="M8249" s="235"/>
      <c r="N8249" s="4"/>
      <c r="Q8249" s="4"/>
    </row>
    <row r="8250" spans="4:17" ht="38.1" customHeight="1" x14ac:dyDescent="0.25">
      <c r="D8250" s="234"/>
      <c r="E8250" s="4"/>
      <c r="F8250" s="32"/>
      <c r="L8250" s="4"/>
      <c r="M8250" s="235"/>
      <c r="N8250" s="4"/>
      <c r="Q8250" s="4"/>
    </row>
    <row r="8251" spans="4:17" ht="38.1" customHeight="1" x14ac:dyDescent="0.25">
      <c r="D8251" s="234"/>
      <c r="E8251" s="4"/>
      <c r="F8251" s="32"/>
      <c r="L8251" s="4"/>
      <c r="M8251" s="235"/>
      <c r="N8251" s="4"/>
      <c r="Q8251" s="4"/>
    </row>
    <row r="8252" spans="4:17" ht="38.1" customHeight="1" x14ac:dyDescent="0.25">
      <c r="D8252" s="234"/>
      <c r="E8252" s="4"/>
      <c r="F8252" s="32"/>
      <c r="L8252" s="4"/>
      <c r="M8252" s="235"/>
      <c r="N8252" s="4"/>
      <c r="Q8252" s="4"/>
    </row>
    <row r="8253" spans="4:17" ht="38.1" customHeight="1" x14ac:dyDescent="0.25">
      <c r="D8253" s="234"/>
      <c r="E8253" s="4"/>
      <c r="F8253" s="32"/>
      <c r="L8253" s="4"/>
      <c r="M8253" s="235"/>
      <c r="N8253" s="4"/>
      <c r="Q8253" s="4"/>
    </row>
    <row r="8254" spans="4:17" ht="38.1" customHeight="1" x14ac:dyDescent="0.25">
      <c r="D8254" s="234"/>
      <c r="E8254" s="4"/>
      <c r="F8254" s="32"/>
      <c r="L8254" s="4"/>
      <c r="M8254" s="235"/>
      <c r="N8254" s="4"/>
      <c r="Q8254" s="4"/>
    </row>
    <row r="8255" spans="4:17" ht="38.1" customHeight="1" x14ac:dyDescent="0.25">
      <c r="D8255" s="234"/>
      <c r="E8255" s="4"/>
      <c r="F8255" s="32"/>
      <c r="L8255" s="4"/>
      <c r="M8255" s="235"/>
      <c r="N8255" s="4"/>
      <c r="Q8255" s="4"/>
    </row>
    <row r="8256" spans="4:17" ht="38.1" customHeight="1" x14ac:dyDescent="0.25">
      <c r="D8256" s="234"/>
      <c r="E8256" s="4"/>
      <c r="F8256" s="32"/>
      <c r="L8256" s="4"/>
      <c r="M8256" s="235"/>
      <c r="N8256" s="4"/>
      <c r="Q8256" s="4"/>
    </row>
    <row r="8257" spans="4:17" ht="38.1" customHeight="1" x14ac:dyDescent="0.25">
      <c r="D8257" s="234"/>
      <c r="E8257" s="4"/>
      <c r="F8257" s="32"/>
      <c r="L8257" s="4"/>
      <c r="M8257" s="235"/>
      <c r="N8257" s="4"/>
      <c r="Q8257" s="4"/>
    </row>
    <row r="8258" spans="4:17" ht="38.1" customHeight="1" x14ac:dyDescent="0.25">
      <c r="D8258" s="234"/>
      <c r="E8258" s="4"/>
      <c r="F8258" s="32"/>
      <c r="L8258" s="4"/>
      <c r="M8258" s="235"/>
      <c r="N8258" s="4"/>
      <c r="Q8258" s="4"/>
    </row>
    <row r="8259" spans="4:17" ht="38.1" customHeight="1" x14ac:dyDescent="0.25">
      <c r="D8259" s="234"/>
      <c r="E8259" s="4"/>
      <c r="F8259" s="32"/>
      <c r="L8259" s="4"/>
      <c r="M8259" s="235"/>
      <c r="N8259" s="4"/>
      <c r="Q8259" s="4"/>
    </row>
    <row r="8260" spans="4:17" ht="38.1" customHeight="1" x14ac:dyDescent="0.25">
      <c r="D8260" s="234"/>
      <c r="E8260" s="4"/>
      <c r="F8260" s="32"/>
      <c r="L8260" s="4"/>
      <c r="M8260" s="235"/>
      <c r="N8260" s="4"/>
      <c r="Q8260" s="4"/>
    </row>
    <row r="8261" spans="4:17" ht="38.1" customHeight="1" x14ac:dyDescent="0.25">
      <c r="D8261" s="234"/>
      <c r="E8261" s="4"/>
      <c r="F8261" s="32"/>
      <c r="L8261" s="4"/>
      <c r="M8261" s="235"/>
      <c r="N8261" s="4"/>
      <c r="Q8261" s="4"/>
    </row>
    <row r="8262" spans="4:17" ht="38.1" customHeight="1" x14ac:dyDescent="0.25">
      <c r="D8262" s="234"/>
      <c r="E8262" s="4"/>
      <c r="F8262" s="32"/>
      <c r="L8262" s="4"/>
      <c r="M8262" s="235"/>
      <c r="N8262" s="4"/>
      <c r="Q8262" s="4"/>
    </row>
    <row r="8263" spans="4:17" ht="38.1" customHeight="1" x14ac:dyDescent="0.25">
      <c r="D8263" s="234"/>
      <c r="E8263" s="4"/>
      <c r="F8263" s="32"/>
      <c r="L8263" s="4"/>
      <c r="M8263" s="235"/>
      <c r="N8263" s="4"/>
      <c r="Q8263" s="4"/>
    </row>
    <row r="8264" spans="4:17" ht="38.1" customHeight="1" x14ac:dyDescent="0.25">
      <c r="D8264" s="234"/>
      <c r="E8264" s="4"/>
      <c r="F8264" s="32"/>
      <c r="L8264" s="4"/>
      <c r="M8264" s="235"/>
      <c r="N8264" s="4"/>
      <c r="Q8264" s="4"/>
    </row>
    <row r="8265" spans="4:17" ht="38.1" customHeight="1" x14ac:dyDescent="0.25">
      <c r="D8265" s="234"/>
      <c r="E8265" s="4"/>
      <c r="F8265" s="32"/>
      <c r="L8265" s="4"/>
      <c r="M8265" s="235"/>
      <c r="N8265" s="4"/>
      <c r="Q8265" s="4"/>
    </row>
    <row r="8266" spans="4:17" ht="38.1" customHeight="1" x14ac:dyDescent="0.25">
      <c r="D8266" s="234"/>
      <c r="E8266" s="4"/>
      <c r="F8266" s="32"/>
      <c r="L8266" s="4"/>
      <c r="M8266" s="235"/>
      <c r="N8266" s="4"/>
      <c r="Q8266" s="4"/>
    </row>
    <row r="8267" spans="4:17" ht="38.1" customHeight="1" x14ac:dyDescent="0.25">
      <c r="D8267" s="234"/>
      <c r="E8267" s="4"/>
      <c r="F8267" s="32"/>
      <c r="L8267" s="4"/>
      <c r="M8267" s="235"/>
      <c r="N8267" s="4"/>
      <c r="Q8267" s="4"/>
    </row>
    <row r="8268" spans="4:17" ht="38.1" customHeight="1" x14ac:dyDescent="0.25">
      <c r="D8268" s="234"/>
      <c r="E8268" s="4"/>
      <c r="F8268" s="32"/>
      <c r="L8268" s="4"/>
      <c r="M8268" s="235"/>
      <c r="N8268" s="4"/>
      <c r="Q8268" s="4"/>
    </row>
    <row r="8269" spans="4:17" ht="38.1" customHeight="1" x14ac:dyDescent="0.25">
      <c r="D8269" s="234"/>
      <c r="E8269" s="4"/>
      <c r="F8269" s="32"/>
      <c r="L8269" s="4"/>
      <c r="M8269" s="235"/>
      <c r="N8269" s="4"/>
      <c r="Q8269" s="4"/>
    </row>
    <row r="8270" spans="4:17" ht="38.1" customHeight="1" x14ac:dyDescent="0.25">
      <c r="D8270" s="234"/>
      <c r="E8270" s="4"/>
      <c r="F8270" s="32"/>
      <c r="L8270" s="4"/>
      <c r="M8270" s="235"/>
      <c r="N8270" s="4"/>
      <c r="Q8270" s="4"/>
    </row>
    <row r="8271" spans="4:17" ht="38.1" customHeight="1" x14ac:dyDescent="0.25">
      <c r="D8271" s="234"/>
      <c r="E8271" s="4"/>
      <c r="F8271" s="32"/>
      <c r="L8271" s="4"/>
      <c r="M8271" s="235"/>
      <c r="N8271" s="4"/>
      <c r="Q8271" s="4"/>
    </row>
    <row r="8272" spans="4:17" ht="38.1" customHeight="1" x14ac:dyDescent="0.25">
      <c r="D8272" s="234"/>
      <c r="E8272" s="4"/>
      <c r="F8272" s="32"/>
      <c r="L8272" s="4"/>
      <c r="M8272" s="235"/>
      <c r="N8272" s="4"/>
      <c r="Q8272" s="4"/>
    </row>
    <row r="8273" spans="4:17" ht="38.1" customHeight="1" x14ac:dyDescent="0.25">
      <c r="D8273" s="234"/>
      <c r="E8273" s="4"/>
      <c r="F8273" s="32"/>
      <c r="L8273" s="4"/>
      <c r="M8273" s="235"/>
      <c r="N8273" s="4"/>
      <c r="Q8273" s="4"/>
    </row>
    <row r="8274" spans="4:17" ht="38.1" customHeight="1" x14ac:dyDescent="0.25">
      <c r="D8274" s="234"/>
      <c r="E8274" s="4"/>
      <c r="F8274" s="32"/>
      <c r="L8274" s="4"/>
      <c r="M8274" s="235"/>
      <c r="N8274" s="4"/>
      <c r="Q8274" s="4"/>
    </row>
    <row r="8275" spans="4:17" ht="38.1" customHeight="1" x14ac:dyDescent="0.25">
      <c r="D8275" s="234"/>
      <c r="E8275" s="4"/>
      <c r="F8275" s="32"/>
      <c r="L8275" s="4"/>
      <c r="M8275" s="235"/>
      <c r="N8275" s="4"/>
      <c r="Q8275" s="4"/>
    </row>
    <row r="8276" spans="4:17" ht="38.1" customHeight="1" x14ac:dyDescent="0.25">
      <c r="D8276" s="234"/>
      <c r="E8276" s="4"/>
      <c r="F8276" s="32"/>
      <c r="L8276" s="4"/>
      <c r="M8276" s="235"/>
      <c r="N8276" s="4"/>
      <c r="Q8276" s="4"/>
    </row>
    <row r="8277" spans="4:17" ht="38.1" customHeight="1" x14ac:dyDescent="0.25">
      <c r="D8277" s="234"/>
      <c r="E8277" s="4"/>
      <c r="F8277" s="32"/>
      <c r="L8277" s="4"/>
      <c r="M8277" s="235"/>
      <c r="N8277" s="4"/>
      <c r="Q8277" s="4"/>
    </row>
    <row r="8278" spans="4:17" ht="38.1" customHeight="1" x14ac:dyDescent="0.25">
      <c r="D8278" s="234"/>
      <c r="E8278" s="4"/>
      <c r="F8278" s="32"/>
      <c r="L8278" s="4"/>
      <c r="M8278" s="235"/>
      <c r="N8278" s="4"/>
      <c r="Q8278" s="4"/>
    </row>
    <row r="8279" spans="4:17" ht="38.1" customHeight="1" x14ac:dyDescent="0.25">
      <c r="D8279" s="234"/>
      <c r="E8279" s="4"/>
      <c r="F8279" s="32"/>
      <c r="L8279" s="4"/>
      <c r="M8279" s="235"/>
      <c r="N8279" s="4"/>
      <c r="Q8279" s="4"/>
    </row>
    <row r="8280" spans="4:17" ht="38.1" customHeight="1" x14ac:dyDescent="0.25">
      <c r="D8280" s="234"/>
      <c r="E8280" s="4"/>
      <c r="F8280" s="32"/>
      <c r="L8280" s="4"/>
      <c r="M8280" s="235"/>
      <c r="N8280" s="4"/>
      <c r="Q8280" s="4"/>
    </row>
    <row r="8281" spans="4:17" ht="38.1" customHeight="1" x14ac:dyDescent="0.25">
      <c r="D8281" s="234"/>
      <c r="E8281" s="4"/>
      <c r="F8281" s="32"/>
      <c r="L8281" s="4"/>
      <c r="M8281" s="235"/>
      <c r="N8281" s="4"/>
      <c r="Q8281" s="4"/>
    </row>
    <row r="8282" spans="4:17" ht="38.1" customHeight="1" x14ac:dyDescent="0.25">
      <c r="D8282" s="234"/>
      <c r="E8282" s="4"/>
      <c r="F8282" s="32"/>
      <c r="L8282" s="4"/>
      <c r="M8282" s="235"/>
      <c r="N8282" s="4"/>
      <c r="Q8282" s="4"/>
    </row>
    <row r="8283" spans="4:17" ht="38.1" customHeight="1" x14ac:dyDescent="0.25">
      <c r="D8283" s="234"/>
      <c r="E8283" s="4"/>
      <c r="F8283" s="32"/>
      <c r="L8283" s="4"/>
      <c r="M8283" s="235"/>
      <c r="N8283" s="4"/>
      <c r="Q8283" s="4"/>
    </row>
    <row r="8284" spans="4:17" ht="38.1" customHeight="1" x14ac:dyDescent="0.25">
      <c r="D8284" s="234"/>
      <c r="E8284" s="4"/>
      <c r="F8284" s="32"/>
      <c r="L8284" s="4"/>
      <c r="M8284" s="235"/>
      <c r="N8284" s="4"/>
      <c r="Q8284" s="4"/>
    </row>
    <row r="8285" spans="4:17" ht="38.1" customHeight="1" x14ac:dyDescent="0.25">
      <c r="D8285" s="234"/>
      <c r="E8285" s="4"/>
      <c r="F8285" s="32"/>
      <c r="L8285" s="4"/>
      <c r="M8285" s="235"/>
      <c r="N8285" s="4"/>
      <c r="Q8285" s="4"/>
    </row>
    <row r="8286" spans="4:17" ht="38.1" customHeight="1" x14ac:dyDescent="0.25">
      <c r="D8286" s="234"/>
      <c r="E8286" s="4"/>
      <c r="F8286" s="32"/>
      <c r="L8286" s="4"/>
      <c r="M8286" s="235"/>
      <c r="N8286" s="4"/>
      <c r="Q8286" s="4"/>
    </row>
    <row r="8287" spans="4:17" ht="38.1" customHeight="1" x14ac:dyDescent="0.25">
      <c r="D8287" s="234"/>
      <c r="E8287" s="4"/>
      <c r="F8287" s="32"/>
      <c r="L8287" s="4"/>
      <c r="M8287" s="235"/>
      <c r="N8287" s="4"/>
      <c r="Q8287" s="4"/>
    </row>
    <row r="8288" spans="4:17" ht="38.1" customHeight="1" x14ac:dyDescent="0.25">
      <c r="D8288" s="234"/>
      <c r="E8288" s="4"/>
      <c r="F8288" s="32"/>
      <c r="L8288" s="4"/>
      <c r="M8288" s="235"/>
      <c r="N8288" s="4"/>
      <c r="Q8288" s="4"/>
    </row>
    <row r="8289" spans="4:17" ht="38.1" customHeight="1" x14ac:dyDescent="0.25">
      <c r="D8289" s="234"/>
      <c r="E8289" s="4"/>
      <c r="F8289" s="32"/>
      <c r="L8289" s="4"/>
      <c r="M8289" s="235"/>
      <c r="N8289" s="4"/>
      <c r="Q8289" s="4"/>
    </row>
    <row r="8290" spans="4:17" ht="38.1" customHeight="1" x14ac:dyDescent="0.25">
      <c r="D8290" s="234"/>
      <c r="E8290" s="4"/>
      <c r="F8290" s="32"/>
      <c r="L8290" s="4"/>
      <c r="M8290" s="235"/>
      <c r="N8290" s="4"/>
      <c r="Q8290" s="4"/>
    </row>
    <row r="8291" spans="4:17" ht="38.1" customHeight="1" x14ac:dyDescent="0.25">
      <c r="D8291" s="234"/>
      <c r="E8291" s="4"/>
      <c r="F8291" s="32"/>
      <c r="L8291" s="4"/>
      <c r="M8291" s="235"/>
      <c r="N8291" s="4"/>
      <c r="Q8291" s="4"/>
    </row>
    <row r="8292" spans="4:17" ht="38.1" customHeight="1" x14ac:dyDescent="0.25">
      <c r="D8292" s="234"/>
      <c r="E8292" s="4"/>
      <c r="F8292" s="32"/>
      <c r="L8292" s="4"/>
      <c r="M8292" s="235"/>
      <c r="N8292" s="4"/>
      <c r="Q8292" s="4"/>
    </row>
    <row r="8293" spans="4:17" ht="38.1" customHeight="1" x14ac:dyDescent="0.25">
      <c r="D8293" s="234"/>
      <c r="E8293" s="4"/>
      <c r="F8293" s="32"/>
      <c r="L8293" s="4"/>
      <c r="M8293" s="235"/>
      <c r="N8293" s="4"/>
      <c r="Q8293" s="4"/>
    </row>
    <row r="8294" spans="4:17" ht="38.1" customHeight="1" x14ac:dyDescent="0.25">
      <c r="D8294" s="234"/>
      <c r="E8294" s="4"/>
      <c r="F8294" s="32"/>
      <c r="L8294" s="4"/>
      <c r="M8294" s="235"/>
      <c r="N8294" s="4"/>
      <c r="Q8294" s="4"/>
    </row>
    <row r="8295" spans="4:17" ht="38.1" customHeight="1" x14ac:dyDescent="0.25">
      <c r="D8295" s="234"/>
      <c r="E8295" s="4"/>
      <c r="F8295" s="32"/>
      <c r="L8295" s="4"/>
      <c r="M8295" s="235"/>
      <c r="N8295" s="4"/>
      <c r="Q8295" s="4"/>
    </row>
    <row r="8296" spans="4:17" ht="38.1" customHeight="1" x14ac:dyDescent="0.25">
      <c r="D8296" s="234"/>
      <c r="E8296" s="4"/>
      <c r="F8296" s="32"/>
      <c r="L8296" s="4"/>
      <c r="M8296" s="235"/>
      <c r="N8296" s="4"/>
      <c r="Q8296" s="4"/>
    </row>
    <row r="8297" spans="4:17" ht="38.1" customHeight="1" x14ac:dyDescent="0.25">
      <c r="D8297" s="234"/>
      <c r="E8297" s="4"/>
      <c r="F8297" s="32"/>
      <c r="L8297" s="4"/>
      <c r="M8297" s="235"/>
      <c r="N8297" s="4"/>
      <c r="Q8297" s="4"/>
    </row>
    <row r="8298" spans="4:17" ht="38.1" customHeight="1" x14ac:dyDescent="0.25">
      <c r="D8298" s="234"/>
      <c r="E8298" s="4"/>
      <c r="F8298" s="32"/>
      <c r="L8298" s="4"/>
      <c r="M8298" s="235"/>
      <c r="N8298" s="4"/>
      <c r="Q8298" s="4"/>
    </row>
    <row r="8299" spans="4:17" ht="38.1" customHeight="1" x14ac:dyDescent="0.25">
      <c r="D8299" s="234"/>
      <c r="E8299" s="4"/>
      <c r="F8299" s="32"/>
      <c r="L8299" s="4"/>
      <c r="M8299" s="235"/>
      <c r="N8299" s="4"/>
      <c r="Q8299" s="4"/>
    </row>
    <row r="8300" spans="4:17" ht="38.1" customHeight="1" x14ac:dyDescent="0.25">
      <c r="D8300" s="234"/>
      <c r="E8300" s="4"/>
      <c r="F8300" s="32"/>
      <c r="L8300" s="4"/>
      <c r="M8300" s="235"/>
      <c r="N8300" s="4"/>
      <c r="Q8300" s="4"/>
    </row>
    <row r="8301" spans="4:17" ht="38.1" customHeight="1" x14ac:dyDescent="0.25">
      <c r="D8301" s="234"/>
      <c r="E8301" s="4"/>
      <c r="F8301" s="32"/>
      <c r="L8301" s="4"/>
      <c r="M8301" s="235"/>
      <c r="N8301" s="4"/>
      <c r="Q8301" s="4"/>
    </row>
    <row r="8302" spans="4:17" ht="38.1" customHeight="1" x14ac:dyDescent="0.25">
      <c r="D8302" s="234"/>
      <c r="E8302" s="4"/>
      <c r="F8302" s="32"/>
      <c r="L8302" s="4"/>
      <c r="M8302" s="235"/>
      <c r="N8302" s="4"/>
      <c r="Q8302" s="4"/>
    </row>
    <row r="8303" spans="4:17" ht="38.1" customHeight="1" x14ac:dyDescent="0.25">
      <c r="D8303" s="234"/>
      <c r="E8303" s="4"/>
      <c r="F8303" s="32"/>
      <c r="L8303" s="4"/>
      <c r="M8303" s="235"/>
      <c r="N8303" s="4"/>
      <c r="Q8303" s="4"/>
    </row>
    <row r="8304" spans="4:17" ht="38.1" customHeight="1" x14ac:dyDescent="0.25">
      <c r="D8304" s="234"/>
      <c r="E8304" s="4"/>
      <c r="F8304" s="32"/>
      <c r="L8304" s="4"/>
      <c r="M8304" s="235"/>
      <c r="N8304" s="4"/>
      <c r="Q8304" s="4"/>
    </row>
    <row r="8305" spans="4:17" ht="38.1" customHeight="1" x14ac:dyDescent="0.25">
      <c r="D8305" s="234"/>
      <c r="E8305" s="4"/>
      <c r="F8305" s="32"/>
      <c r="L8305" s="4"/>
      <c r="M8305" s="235"/>
      <c r="N8305" s="4"/>
      <c r="Q8305" s="4"/>
    </row>
    <row r="8306" spans="4:17" ht="38.1" customHeight="1" x14ac:dyDescent="0.25">
      <c r="D8306" s="234"/>
      <c r="E8306" s="4"/>
      <c r="F8306" s="32"/>
      <c r="L8306" s="4"/>
      <c r="M8306" s="235"/>
      <c r="N8306" s="4"/>
      <c r="Q8306" s="4"/>
    </row>
    <row r="8307" spans="4:17" ht="38.1" customHeight="1" x14ac:dyDescent="0.25">
      <c r="D8307" s="234"/>
      <c r="E8307" s="4"/>
      <c r="F8307" s="32"/>
      <c r="L8307" s="4"/>
      <c r="M8307" s="235"/>
      <c r="N8307" s="4"/>
      <c r="Q8307" s="4"/>
    </row>
    <row r="8308" spans="4:17" ht="38.1" customHeight="1" x14ac:dyDescent="0.25">
      <c r="D8308" s="234"/>
      <c r="E8308" s="4"/>
      <c r="F8308" s="32"/>
      <c r="L8308" s="4"/>
      <c r="M8308" s="235"/>
      <c r="N8308" s="4"/>
      <c r="Q8308" s="4"/>
    </row>
    <row r="8309" spans="4:17" ht="38.1" customHeight="1" x14ac:dyDescent="0.25">
      <c r="D8309" s="234"/>
      <c r="E8309" s="4"/>
      <c r="F8309" s="32"/>
      <c r="L8309" s="4"/>
      <c r="M8309" s="235"/>
      <c r="N8309" s="4"/>
      <c r="Q8309" s="4"/>
    </row>
    <row r="8310" spans="4:17" ht="38.1" customHeight="1" x14ac:dyDescent="0.25">
      <c r="D8310" s="234"/>
      <c r="E8310" s="4"/>
      <c r="F8310" s="32"/>
      <c r="L8310" s="4"/>
      <c r="M8310" s="235"/>
      <c r="N8310" s="4"/>
      <c r="Q8310" s="4"/>
    </row>
    <row r="8311" spans="4:17" ht="38.1" customHeight="1" x14ac:dyDescent="0.25">
      <c r="D8311" s="234"/>
      <c r="E8311" s="4"/>
      <c r="F8311" s="32"/>
      <c r="L8311" s="4"/>
      <c r="M8311" s="235"/>
      <c r="N8311" s="4"/>
      <c r="Q8311" s="4"/>
    </row>
    <row r="8312" spans="4:17" ht="38.1" customHeight="1" x14ac:dyDescent="0.25">
      <c r="D8312" s="234"/>
      <c r="E8312" s="4"/>
      <c r="F8312" s="32"/>
      <c r="L8312" s="4"/>
      <c r="M8312" s="235"/>
      <c r="N8312" s="4"/>
      <c r="Q8312" s="4"/>
    </row>
    <row r="8313" spans="4:17" ht="38.1" customHeight="1" x14ac:dyDescent="0.25">
      <c r="D8313" s="234"/>
      <c r="E8313" s="4"/>
      <c r="F8313" s="32"/>
      <c r="L8313" s="4"/>
      <c r="M8313" s="235"/>
      <c r="N8313" s="4"/>
      <c r="Q8313" s="4"/>
    </row>
    <row r="8314" spans="4:17" ht="38.1" customHeight="1" x14ac:dyDescent="0.25">
      <c r="D8314" s="234"/>
      <c r="E8314" s="4"/>
      <c r="F8314" s="32"/>
      <c r="L8314" s="4"/>
      <c r="M8314" s="235"/>
      <c r="N8314" s="4"/>
      <c r="Q8314" s="4"/>
    </row>
    <row r="8315" spans="4:17" ht="38.1" customHeight="1" x14ac:dyDescent="0.25">
      <c r="D8315" s="234"/>
      <c r="E8315" s="4"/>
      <c r="F8315" s="32"/>
      <c r="L8315" s="4"/>
      <c r="M8315" s="235"/>
      <c r="N8315" s="4"/>
      <c r="Q8315" s="4"/>
    </row>
    <row r="8316" spans="4:17" ht="38.1" customHeight="1" x14ac:dyDescent="0.25">
      <c r="D8316" s="234"/>
      <c r="E8316" s="4"/>
      <c r="F8316" s="32"/>
      <c r="L8316" s="4"/>
      <c r="M8316" s="235"/>
      <c r="N8316" s="4"/>
      <c r="Q8316" s="4"/>
    </row>
    <row r="8317" spans="4:17" ht="38.1" customHeight="1" x14ac:dyDescent="0.25">
      <c r="D8317" s="234"/>
      <c r="E8317" s="4"/>
      <c r="F8317" s="32"/>
      <c r="L8317" s="4"/>
      <c r="M8317" s="235"/>
      <c r="N8317" s="4"/>
      <c r="Q8317" s="4"/>
    </row>
    <row r="8318" spans="4:17" ht="38.1" customHeight="1" x14ac:dyDescent="0.25">
      <c r="D8318" s="234"/>
      <c r="E8318" s="4"/>
      <c r="F8318" s="32"/>
      <c r="L8318" s="4"/>
      <c r="M8318" s="235"/>
      <c r="N8318" s="4"/>
      <c r="Q8318" s="4"/>
    </row>
    <row r="8319" spans="4:17" ht="38.1" customHeight="1" x14ac:dyDescent="0.25">
      <c r="D8319" s="234"/>
      <c r="E8319" s="4"/>
      <c r="F8319" s="32"/>
      <c r="L8319" s="4"/>
      <c r="M8319" s="235"/>
      <c r="N8319" s="4"/>
      <c r="Q8319" s="4"/>
    </row>
    <row r="8320" spans="4:17" ht="38.1" customHeight="1" x14ac:dyDescent="0.25">
      <c r="D8320" s="234"/>
      <c r="E8320" s="4"/>
      <c r="F8320" s="32"/>
      <c r="L8320" s="4"/>
      <c r="M8320" s="235"/>
      <c r="N8320" s="4"/>
      <c r="Q8320" s="4"/>
    </row>
    <row r="8321" spans="4:17" ht="38.1" customHeight="1" x14ac:dyDescent="0.25">
      <c r="D8321" s="234"/>
      <c r="E8321" s="4"/>
      <c r="F8321" s="32"/>
      <c r="L8321" s="4"/>
      <c r="M8321" s="235"/>
      <c r="N8321" s="4"/>
      <c r="Q8321" s="4"/>
    </row>
    <row r="8322" spans="4:17" ht="38.1" customHeight="1" x14ac:dyDescent="0.25">
      <c r="D8322" s="234"/>
      <c r="E8322" s="4"/>
      <c r="F8322" s="32"/>
      <c r="L8322" s="4"/>
      <c r="M8322" s="235"/>
      <c r="N8322" s="4"/>
      <c r="Q8322" s="4"/>
    </row>
    <row r="8323" spans="4:17" ht="38.1" customHeight="1" x14ac:dyDescent="0.25">
      <c r="D8323" s="234"/>
      <c r="E8323" s="4"/>
      <c r="F8323" s="32"/>
      <c r="L8323" s="4"/>
      <c r="M8323" s="235"/>
      <c r="N8323" s="4"/>
      <c r="Q8323" s="4"/>
    </row>
    <row r="8324" spans="4:17" ht="38.1" customHeight="1" x14ac:dyDescent="0.25">
      <c r="D8324" s="234"/>
      <c r="E8324" s="4"/>
      <c r="F8324" s="32"/>
      <c r="L8324" s="4"/>
      <c r="M8324" s="235"/>
      <c r="N8324" s="4"/>
      <c r="Q8324" s="4"/>
    </row>
    <row r="8325" spans="4:17" ht="38.1" customHeight="1" x14ac:dyDescent="0.25">
      <c r="D8325" s="234"/>
      <c r="E8325" s="4"/>
      <c r="F8325" s="32"/>
      <c r="L8325" s="4"/>
      <c r="M8325" s="235"/>
      <c r="N8325" s="4"/>
      <c r="Q8325" s="4"/>
    </row>
    <row r="8326" spans="4:17" ht="38.1" customHeight="1" x14ac:dyDescent="0.25">
      <c r="D8326" s="234"/>
      <c r="E8326" s="4"/>
      <c r="F8326" s="32"/>
      <c r="L8326" s="4"/>
      <c r="M8326" s="235"/>
      <c r="N8326" s="4"/>
      <c r="Q8326" s="4"/>
    </row>
    <row r="8327" spans="4:17" ht="38.1" customHeight="1" x14ac:dyDescent="0.25">
      <c r="D8327" s="234"/>
      <c r="E8327" s="4"/>
      <c r="F8327" s="32"/>
      <c r="L8327" s="4"/>
      <c r="M8327" s="235"/>
      <c r="N8327" s="4"/>
      <c r="Q8327" s="4"/>
    </row>
    <row r="8328" spans="4:17" ht="38.1" customHeight="1" x14ac:dyDescent="0.25">
      <c r="D8328" s="234"/>
      <c r="E8328" s="4"/>
      <c r="F8328" s="32"/>
      <c r="L8328" s="4"/>
      <c r="M8328" s="235"/>
      <c r="N8328" s="4"/>
      <c r="Q8328" s="4"/>
    </row>
    <row r="8329" spans="4:17" ht="38.1" customHeight="1" x14ac:dyDescent="0.25">
      <c r="D8329" s="234"/>
      <c r="E8329" s="4"/>
      <c r="F8329" s="32"/>
      <c r="L8329" s="4"/>
      <c r="M8329" s="235"/>
      <c r="N8329" s="4"/>
      <c r="Q8329" s="4"/>
    </row>
    <row r="8330" spans="4:17" ht="38.1" customHeight="1" x14ac:dyDescent="0.25">
      <c r="D8330" s="234"/>
      <c r="E8330" s="4"/>
      <c r="F8330" s="32"/>
      <c r="L8330" s="4"/>
      <c r="M8330" s="235"/>
      <c r="N8330" s="4"/>
      <c r="Q8330" s="4"/>
    </row>
    <row r="8331" spans="4:17" ht="38.1" customHeight="1" x14ac:dyDescent="0.25">
      <c r="D8331" s="234"/>
      <c r="E8331" s="4"/>
      <c r="F8331" s="32"/>
      <c r="L8331" s="4"/>
      <c r="M8331" s="235"/>
      <c r="N8331" s="4"/>
      <c r="Q8331" s="4"/>
    </row>
    <row r="8332" spans="4:17" ht="38.1" customHeight="1" x14ac:dyDescent="0.25">
      <c r="D8332" s="234"/>
      <c r="E8332" s="4"/>
      <c r="F8332" s="32"/>
      <c r="L8332" s="4"/>
      <c r="M8332" s="235"/>
      <c r="N8332" s="4"/>
      <c r="Q8332" s="4"/>
    </row>
    <row r="8333" spans="4:17" ht="38.1" customHeight="1" x14ac:dyDescent="0.25">
      <c r="D8333" s="234"/>
      <c r="E8333" s="4"/>
      <c r="F8333" s="32"/>
      <c r="L8333" s="4"/>
      <c r="M8333" s="235"/>
      <c r="N8333" s="4"/>
      <c r="Q8333" s="4"/>
    </row>
    <row r="8334" spans="4:17" ht="38.1" customHeight="1" x14ac:dyDescent="0.25">
      <c r="D8334" s="234"/>
      <c r="E8334" s="4"/>
      <c r="F8334" s="32"/>
      <c r="L8334" s="4"/>
      <c r="M8334" s="235"/>
      <c r="N8334" s="4"/>
      <c r="Q8334" s="4"/>
    </row>
    <row r="8335" spans="4:17" ht="38.1" customHeight="1" x14ac:dyDescent="0.25">
      <c r="D8335" s="234"/>
      <c r="E8335" s="4"/>
      <c r="F8335" s="32"/>
      <c r="L8335" s="4"/>
      <c r="M8335" s="235"/>
      <c r="N8335" s="4"/>
      <c r="Q8335" s="4"/>
    </row>
    <row r="8336" spans="4:17" ht="38.1" customHeight="1" x14ac:dyDescent="0.25">
      <c r="D8336" s="234"/>
      <c r="E8336" s="4"/>
      <c r="F8336" s="32"/>
      <c r="L8336" s="4"/>
      <c r="M8336" s="235"/>
      <c r="N8336" s="4"/>
      <c r="Q8336" s="4"/>
    </row>
    <row r="8337" spans="4:17" ht="38.1" customHeight="1" x14ac:dyDescent="0.25">
      <c r="D8337" s="234"/>
      <c r="E8337" s="4"/>
      <c r="F8337" s="32"/>
      <c r="L8337" s="4"/>
      <c r="M8337" s="235"/>
      <c r="N8337" s="4"/>
      <c r="Q8337" s="4"/>
    </row>
    <row r="8338" spans="4:17" ht="38.1" customHeight="1" x14ac:dyDescent="0.25">
      <c r="D8338" s="234"/>
      <c r="E8338" s="4"/>
      <c r="F8338" s="32"/>
      <c r="L8338" s="4"/>
      <c r="M8338" s="235"/>
      <c r="N8338" s="4"/>
      <c r="Q8338" s="4"/>
    </row>
    <row r="8339" spans="4:17" ht="38.1" customHeight="1" x14ac:dyDescent="0.25">
      <c r="D8339" s="234"/>
      <c r="E8339" s="4"/>
      <c r="F8339" s="32"/>
      <c r="L8339" s="4"/>
      <c r="M8339" s="235"/>
      <c r="N8339" s="4"/>
      <c r="Q8339" s="4"/>
    </row>
    <row r="8340" spans="4:17" ht="38.1" customHeight="1" x14ac:dyDescent="0.25">
      <c r="D8340" s="234"/>
      <c r="E8340" s="4"/>
      <c r="F8340" s="32"/>
      <c r="L8340" s="4"/>
      <c r="M8340" s="235"/>
      <c r="N8340" s="4"/>
      <c r="Q8340" s="4"/>
    </row>
    <row r="8341" spans="4:17" ht="38.1" customHeight="1" x14ac:dyDescent="0.25">
      <c r="D8341" s="234"/>
      <c r="E8341" s="4"/>
      <c r="F8341" s="32"/>
      <c r="L8341" s="4"/>
      <c r="M8341" s="235"/>
      <c r="N8341" s="4"/>
      <c r="Q8341" s="4"/>
    </row>
    <row r="8342" spans="4:17" ht="38.1" customHeight="1" x14ac:dyDescent="0.25">
      <c r="D8342" s="234"/>
      <c r="E8342" s="4"/>
      <c r="F8342" s="32"/>
      <c r="L8342" s="4"/>
      <c r="M8342" s="235"/>
      <c r="N8342" s="4"/>
      <c r="Q8342" s="4"/>
    </row>
    <row r="8343" spans="4:17" ht="38.1" customHeight="1" x14ac:dyDescent="0.25">
      <c r="D8343" s="234"/>
      <c r="E8343" s="4"/>
      <c r="F8343" s="32"/>
      <c r="L8343" s="4"/>
      <c r="M8343" s="235"/>
      <c r="N8343" s="4"/>
      <c r="Q8343" s="4"/>
    </row>
    <row r="8344" spans="4:17" ht="38.1" customHeight="1" x14ac:dyDescent="0.25">
      <c r="D8344" s="234"/>
      <c r="E8344" s="4"/>
      <c r="F8344" s="32"/>
      <c r="L8344" s="4"/>
      <c r="M8344" s="235"/>
      <c r="N8344" s="4"/>
      <c r="Q8344" s="4"/>
    </row>
    <row r="8345" spans="4:17" ht="38.1" customHeight="1" x14ac:dyDescent="0.25">
      <c r="D8345" s="234"/>
      <c r="E8345" s="4"/>
      <c r="F8345" s="32"/>
      <c r="L8345" s="4"/>
      <c r="M8345" s="235"/>
      <c r="N8345" s="4"/>
      <c r="Q8345" s="4"/>
    </row>
    <row r="8346" spans="4:17" ht="38.1" customHeight="1" x14ac:dyDescent="0.25">
      <c r="D8346" s="234"/>
      <c r="E8346" s="4"/>
      <c r="F8346" s="32"/>
      <c r="L8346" s="4"/>
      <c r="M8346" s="235"/>
      <c r="N8346" s="4"/>
      <c r="Q8346" s="4"/>
    </row>
    <row r="8347" spans="4:17" ht="38.1" customHeight="1" x14ac:dyDescent="0.25">
      <c r="D8347" s="234"/>
      <c r="E8347" s="4"/>
      <c r="F8347" s="32"/>
      <c r="L8347" s="4"/>
      <c r="M8347" s="235"/>
      <c r="N8347" s="4"/>
      <c r="Q8347" s="4"/>
    </row>
    <row r="8348" spans="4:17" ht="38.1" customHeight="1" x14ac:dyDescent="0.25">
      <c r="D8348" s="234"/>
      <c r="E8348" s="4"/>
      <c r="F8348" s="32"/>
      <c r="L8348" s="4"/>
      <c r="M8348" s="235"/>
      <c r="N8348" s="4"/>
      <c r="Q8348" s="4"/>
    </row>
    <row r="8349" spans="4:17" ht="38.1" customHeight="1" x14ac:dyDescent="0.25">
      <c r="D8349" s="234"/>
      <c r="E8349" s="4"/>
      <c r="F8349" s="32"/>
      <c r="L8349" s="4"/>
      <c r="M8349" s="235"/>
      <c r="N8349" s="4"/>
      <c r="Q8349" s="4"/>
    </row>
    <row r="8350" spans="4:17" ht="38.1" customHeight="1" x14ac:dyDescent="0.25">
      <c r="D8350" s="234"/>
      <c r="E8350" s="4"/>
      <c r="F8350" s="32"/>
      <c r="L8350" s="4"/>
      <c r="M8350" s="235"/>
      <c r="N8350" s="4"/>
      <c r="Q8350" s="4"/>
    </row>
    <row r="8351" spans="4:17" ht="38.1" customHeight="1" x14ac:dyDescent="0.25">
      <c r="D8351" s="234"/>
      <c r="E8351" s="4"/>
      <c r="F8351" s="32"/>
      <c r="L8351" s="4"/>
      <c r="M8351" s="235"/>
      <c r="N8351" s="4"/>
      <c r="Q8351" s="4"/>
    </row>
    <row r="8352" spans="4:17" ht="38.1" customHeight="1" x14ac:dyDescent="0.25">
      <c r="D8352" s="234"/>
      <c r="E8352" s="4"/>
      <c r="F8352" s="32"/>
      <c r="L8352" s="4"/>
      <c r="M8352" s="235"/>
      <c r="N8352" s="4"/>
      <c r="Q8352" s="4"/>
    </row>
    <row r="8353" spans="4:17" ht="38.1" customHeight="1" x14ac:dyDescent="0.25">
      <c r="D8353" s="234"/>
      <c r="E8353" s="4"/>
      <c r="F8353" s="32"/>
      <c r="L8353" s="4"/>
      <c r="M8353" s="235"/>
      <c r="N8353" s="4"/>
      <c r="Q8353" s="4"/>
    </row>
    <row r="8354" spans="4:17" ht="38.1" customHeight="1" x14ac:dyDescent="0.25">
      <c r="D8354" s="234"/>
      <c r="E8354" s="4"/>
      <c r="F8354" s="32"/>
      <c r="L8354" s="4"/>
      <c r="M8354" s="235"/>
      <c r="N8354" s="4"/>
      <c r="Q8354" s="4"/>
    </row>
    <row r="8355" spans="4:17" ht="38.1" customHeight="1" x14ac:dyDescent="0.25">
      <c r="D8355" s="234"/>
      <c r="E8355" s="4"/>
      <c r="F8355" s="32"/>
      <c r="L8355" s="4"/>
      <c r="M8355" s="235"/>
      <c r="N8355" s="4"/>
      <c r="Q8355" s="4"/>
    </row>
    <row r="8356" spans="4:17" ht="38.1" customHeight="1" x14ac:dyDescent="0.25">
      <c r="D8356" s="234"/>
      <c r="E8356" s="4"/>
      <c r="F8356" s="32"/>
      <c r="L8356" s="4"/>
      <c r="M8356" s="235"/>
      <c r="N8356" s="4"/>
      <c r="Q8356" s="4"/>
    </row>
    <row r="8357" spans="4:17" ht="38.1" customHeight="1" x14ac:dyDescent="0.25">
      <c r="D8357" s="234"/>
      <c r="E8357" s="4"/>
      <c r="F8357" s="32"/>
      <c r="L8357" s="4"/>
      <c r="M8357" s="235"/>
      <c r="N8357" s="4"/>
      <c r="Q8357" s="4"/>
    </row>
    <row r="8358" spans="4:17" ht="38.1" customHeight="1" x14ac:dyDescent="0.25">
      <c r="D8358" s="234"/>
      <c r="E8358" s="4"/>
      <c r="F8358" s="32"/>
      <c r="L8358" s="4"/>
      <c r="M8358" s="235"/>
      <c r="N8358" s="4"/>
      <c r="Q8358" s="4"/>
    </row>
    <row r="8359" spans="4:17" ht="38.1" customHeight="1" x14ac:dyDescent="0.25">
      <c r="D8359" s="234"/>
      <c r="E8359" s="4"/>
      <c r="F8359" s="32"/>
      <c r="L8359" s="4"/>
      <c r="M8359" s="235"/>
      <c r="N8359" s="4"/>
      <c r="Q8359" s="4"/>
    </row>
    <row r="8360" spans="4:17" ht="38.1" customHeight="1" x14ac:dyDescent="0.25">
      <c r="D8360" s="234"/>
      <c r="E8360" s="4"/>
      <c r="F8360" s="32"/>
      <c r="L8360" s="4"/>
      <c r="M8360" s="235"/>
      <c r="N8360" s="4"/>
      <c r="Q8360" s="4"/>
    </row>
    <row r="8361" spans="4:17" ht="38.1" customHeight="1" x14ac:dyDescent="0.25">
      <c r="D8361" s="234"/>
      <c r="E8361" s="4"/>
      <c r="F8361" s="32"/>
      <c r="L8361" s="4"/>
      <c r="M8361" s="235"/>
      <c r="N8361" s="4"/>
      <c r="Q8361" s="4"/>
    </row>
    <row r="8362" spans="4:17" ht="38.1" customHeight="1" x14ac:dyDescent="0.25">
      <c r="D8362" s="234"/>
      <c r="E8362" s="4"/>
      <c r="F8362" s="32"/>
      <c r="L8362" s="4"/>
      <c r="M8362" s="235"/>
      <c r="N8362" s="4"/>
      <c r="Q8362" s="4"/>
    </row>
    <row r="8363" spans="4:17" ht="38.1" customHeight="1" x14ac:dyDescent="0.25">
      <c r="D8363" s="234"/>
      <c r="E8363" s="4"/>
      <c r="F8363" s="32"/>
      <c r="L8363" s="4"/>
      <c r="M8363" s="235"/>
      <c r="N8363" s="4"/>
      <c r="Q8363" s="4"/>
    </row>
    <row r="8364" spans="4:17" ht="38.1" customHeight="1" x14ac:dyDescent="0.25">
      <c r="D8364" s="234"/>
      <c r="E8364" s="4"/>
      <c r="F8364" s="32"/>
      <c r="L8364" s="4"/>
      <c r="M8364" s="235"/>
      <c r="N8364" s="4"/>
      <c r="Q8364" s="4"/>
    </row>
    <row r="8365" spans="4:17" ht="38.1" customHeight="1" x14ac:dyDescent="0.25">
      <c r="D8365" s="234"/>
      <c r="E8365" s="4"/>
      <c r="F8365" s="32"/>
      <c r="L8365" s="4"/>
      <c r="M8365" s="235"/>
      <c r="N8365" s="4"/>
      <c r="Q8365" s="4"/>
    </row>
    <row r="8366" spans="4:17" ht="38.1" customHeight="1" x14ac:dyDescent="0.25">
      <c r="D8366" s="234"/>
      <c r="E8366" s="4"/>
      <c r="F8366" s="32"/>
      <c r="L8366" s="4"/>
      <c r="M8366" s="235"/>
      <c r="N8366" s="4"/>
      <c r="Q8366" s="4"/>
    </row>
    <row r="8367" spans="4:17" ht="38.1" customHeight="1" x14ac:dyDescent="0.25">
      <c r="D8367" s="234"/>
      <c r="E8367" s="4"/>
      <c r="F8367" s="32"/>
      <c r="L8367" s="4"/>
      <c r="M8367" s="235"/>
      <c r="N8367" s="4"/>
      <c r="Q8367" s="4"/>
    </row>
    <row r="8368" spans="4:17" ht="38.1" customHeight="1" x14ac:dyDescent="0.25">
      <c r="D8368" s="234"/>
      <c r="E8368" s="4"/>
      <c r="F8368" s="32"/>
      <c r="L8368" s="4"/>
      <c r="M8368" s="235"/>
      <c r="N8368" s="4"/>
      <c r="Q8368" s="4"/>
    </row>
    <row r="8369" spans="4:17" ht="38.1" customHeight="1" x14ac:dyDescent="0.25">
      <c r="D8369" s="234"/>
      <c r="E8369" s="4"/>
      <c r="F8369" s="32"/>
      <c r="L8369" s="4"/>
      <c r="M8369" s="235"/>
      <c r="N8369" s="4"/>
      <c r="Q8369" s="4"/>
    </row>
    <row r="8370" spans="4:17" ht="38.1" customHeight="1" x14ac:dyDescent="0.25">
      <c r="D8370" s="234"/>
      <c r="E8370" s="4"/>
      <c r="F8370" s="32"/>
      <c r="L8370" s="4"/>
      <c r="M8370" s="235"/>
      <c r="N8370" s="4"/>
      <c r="Q8370" s="4"/>
    </row>
    <row r="8371" spans="4:17" ht="38.1" customHeight="1" x14ac:dyDescent="0.25">
      <c r="D8371" s="234"/>
      <c r="E8371" s="4"/>
      <c r="F8371" s="32"/>
      <c r="L8371" s="4"/>
      <c r="M8371" s="235"/>
      <c r="N8371" s="4"/>
      <c r="Q8371" s="4"/>
    </row>
    <row r="8372" spans="4:17" ht="38.1" customHeight="1" x14ac:dyDescent="0.25">
      <c r="D8372" s="234"/>
      <c r="E8372" s="4"/>
      <c r="F8372" s="32"/>
      <c r="L8372" s="4"/>
      <c r="M8372" s="235"/>
      <c r="N8372" s="4"/>
      <c r="Q8372" s="4"/>
    </row>
    <row r="8373" spans="4:17" ht="38.1" customHeight="1" x14ac:dyDescent="0.25">
      <c r="D8373" s="234"/>
      <c r="E8373" s="4"/>
      <c r="F8373" s="32"/>
      <c r="L8373" s="4"/>
      <c r="M8373" s="235"/>
      <c r="N8373" s="4"/>
      <c r="Q8373" s="4"/>
    </row>
    <row r="8374" spans="4:17" ht="38.1" customHeight="1" x14ac:dyDescent="0.25">
      <c r="D8374" s="234"/>
      <c r="E8374" s="4"/>
      <c r="F8374" s="32"/>
      <c r="L8374" s="4"/>
      <c r="M8374" s="235"/>
      <c r="N8374" s="4"/>
      <c r="Q8374" s="4"/>
    </row>
    <row r="8375" spans="4:17" ht="38.1" customHeight="1" x14ac:dyDescent="0.25">
      <c r="D8375" s="234"/>
      <c r="E8375" s="4"/>
      <c r="F8375" s="32"/>
      <c r="L8375" s="4"/>
      <c r="M8375" s="235"/>
      <c r="N8375" s="4"/>
      <c r="Q8375" s="4"/>
    </row>
    <row r="8376" spans="4:17" ht="38.1" customHeight="1" x14ac:dyDescent="0.25">
      <c r="D8376" s="234"/>
      <c r="E8376" s="4"/>
      <c r="F8376" s="32"/>
      <c r="L8376" s="4"/>
      <c r="M8376" s="235"/>
      <c r="N8376" s="4"/>
      <c r="Q8376" s="4"/>
    </row>
    <row r="8377" spans="4:17" ht="38.1" customHeight="1" x14ac:dyDescent="0.25">
      <c r="D8377" s="234"/>
      <c r="E8377" s="4"/>
      <c r="F8377" s="32"/>
      <c r="L8377" s="4"/>
      <c r="M8377" s="235"/>
      <c r="N8377" s="4"/>
      <c r="Q8377" s="4"/>
    </row>
    <row r="8378" spans="4:17" ht="38.1" customHeight="1" x14ac:dyDescent="0.25">
      <c r="D8378" s="234"/>
      <c r="E8378" s="4"/>
      <c r="F8378" s="32"/>
      <c r="L8378" s="4"/>
      <c r="M8378" s="235"/>
      <c r="N8378" s="4"/>
      <c r="Q8378" s="4"/>
    </row>
    <row r="8379" spans="4:17" ht="38.1" customHeight="1" x14ac:dyDescent="0.25">
      <c r="D8379" s="234"/>
      <c r="E8379" s="4"/>
      <c r="F8379" s="32"/>
      <c r="L8379" s="4"/>
      <c r="M8379" s="235"/>
      <c r="N8379" s="4"/>
      <c r="Q8379" s="4"/>
    </row>
    <row r="8380" spans="4:17" ht="38.1" customHeight="1" x14ac:dyDescent="0.25">
      <c r="D8380" s="234"/>
      <c r="E8380" s="4"/>
      <c r="F8380" s="32"/>
      <c r="L8380" s="4"/>
      <c r="M8380" s="235"/>
      <c r="N8380" s="4"/>
      <c r="Q8380" s="4"/>
    </row>
    <row r="8381" spans="4:17" ht="38.1" customHeight="1" x14ac:dyDescent="0.25">
      <c r="D8381" s="234"/>
      <c r="E8381" s="4"/>
      <c r="F8381" s="32"/>
      <c r="L8381" s="4"/>
      <c r="M8381" s="235"/>
      <c r="N8381" s="4"/>
      <c r="Q8381" s="4"/>
    </row>
    <row r="8382" spans="4:17" ht="38.1" customHeight="1" x14ac:dyDescent="0.25">
      <c r="D8382" s="234"/>
      <c r="E8382" s="4"/>
      <c r="F8382" s="32"/>
      <c r="L8382" s="4"/>
      <c r="M8382" s="235"/>
      <c r="N8382" s="4"/>
      <c r="Q8382" s="4"/>
    </row>
    <row r="8383" spans="4:17" ht="38.1" customHeight="1" x14ac:dyDescent="0.25">
      <c r="D8383" s="234"/>
      <c r="E8383" s="4"/>
      <c r="F8383" s="32"/>
      <c r="L8383" s="4"/>
      <c r="M8383" s="235"/>
      <c r="N8383" s="4"/>
      <c r="Q8383" s="4"/>
    </row>
    <row r="8384" spans="4:17" ht="38.1" customHeight="1" x14ac:dyDescent="0.25">
      <c r="D8384" s="234"/>
      <c r="E8384" s="4"/>
      <c r="F8384" s="32"/>
      <c r="L8384" s="4"/>
      <c r="M8384" s="235"/>
      <c r="N8384" s="4"/>
      <c r="Q8384" s="4"/>
    </row>
    <row r="8385" spans="4:17" ht="38.1" customHeight="1" x14ac:dyDescent="0.25">
      <c r="D8385" s="234"/>
      <c r="E8385" s="4"/>
      <c r="F8385" s="32"/>
      <c r="L8385" s="4"/>
      <c r="M8385" s="235"/>
      <c r="N8385" s="4"/>
      <c r="Q8385" s="4"/>
    </row>
    <row r="8386" spans="4:17" ht="38.1" customHeight="1" x14ac:dyDescent="0.25">
      <c r="D8386" s="234"/>
      <c r="E8386" s="4"/>
      <c r="F8386" s="32"/>
      <c r="L8386" s="4"/>
      <c r="M8386" s="235"/>
      <c r="N8386" s="4"/>
      <c r="Q8386" s="4"/>
    </row>
    <row r="8387" spans="4:17" ht="38.1" customHeight="1" x14ac:dyDescent="0.25">
      <c r="D8387" s="234"/>
      <c r="E8387" s="4"/>
      <c r="F8387" s="32"/>
      <c r="L8387" s="4"/>
      <c r="M8387" s="235"/>
      <c r="N8387" s="4"/>
      <c r="Q8387" s="4"/>
    </row>
    <row r="8388" spans="4:17" ht="38.1" customHeight="1" x14ac:dyDescent="0.25">
      <c r="D8388" s="234"/>
      <c r="E8388" s="4"/>
      <c r="F8388" s="32"/>
      <c r="L8388" s="4"/>
      <c r="M8388" s="235"/>
      <c r="N8388" s="4"/>
      <c r="Q8388" s="4"/>
    </row>
    <row r="8389" spans="4:17" ht="38.1" customHeight="1" x14ac:dyDescent="0.25">
      <c r="D8389" s="234"/>
      <c r="E8389" s="4"/>
      <c r="F8389" s="32"/>
      <c r="L8389" s="4"/>
      <c r="M8389" s="235"/>
      <c r="N8389" s="4"/>
      <c r="Q8389" s="4"/>
    </row>
    <row r="8390" spans="4:17" ht="38.1" customHeight="1" x14ac:dyDescent="0.25">
      <c r="D8390" s="234"/>
      <c r="E8390" s="4"/>
      <c r="F8390" s="32"/>
      <c r="L8390" s="4"/>
      <c r="M8390" s="235"/>
      <c r="N8390" s="4"/>
      <c r="Q8390" s="4"/>
    </row>
    <row r="8391" spans="4:17" ht="38.1" customHeight="1" x14ac:dyDescent="0.25">
      <c r="D8391" s="234"/>
      <c r="E8391" s="4"/>
      <c r="F8391" s="32"/>
      <c r="L8391" s="4"/>
      <c r="M8391" s="235"/>
      <c r="N8391" s="4"/>
      <c r="Q8391" s="4"/>
    </row>
    <row r="8392" spans="4:17" ht="38.1" customHeight="1" x14ac:dyDescent="0.25">
      <c r="D8392" s="234"/>
      <c r="E8392" s="4"/>
      <c r="F8392" s="32"/>
      <c r="L8392" s="4"/>
      <c r="M8392" s="235"/>
      <c r="N8392" s="4"/>
      <c r="Q8392" s="4"/>
    </row>
    <row r="8393" spans="4:17" ht="38.1" customHeight="1" x14ac:dyDescent="0.25">
      <c r="D8393" s="234"/>
      <c r="E8393" s="4"/>
      <c r="F8393" s="32"/>
      <c r="L8393" s="4"/>
      <c r="M8393" s="235"/>
      <c r="N8393" s="4"/>
      <c r="Q8393" s="4"/>
    </row>
    <row r="8394" spans="4:17" ht="38.1" customHeight="1" x14ac:dyDescent="0.25">
      <c r="D8394" s="234"/>
      <c r="E8394" s="4"/>
      <c r="F8394" s="32"/>
      <c r="L8394" s="4"/>
      <c r="M8394" s="235"/>
      <c r="N8394" s="4"/>
      <c r="Q8394" s="4"/>
    </row>
    <row r="8395" spans="4:17" ht="38.1" customHeight="1" x14ac:dyDescent="0.25">
      <c r="D8395" s="234"/>
      <c r="E8395" s="4"/>
      <c r="F8395" s="32"/>
      <c r="L8395" s="4"/>
      <c r="M8395" s="235"/>
      <c r="N8395" s="4"/>
      <c r="Q8395" s="4"/>
    </row>
    <row r="8396" spans="4:17" ht="38.1" customHeight="1" x14ac:dyDescent="0.25">
      <c r="D8396" s="234"/>
      <c r="E8396" s="4"/>
      <c r="F8396" s="32"/>
      <c r="L8396" s="4"/>
      <c r="M8396" s="235"/>
      <c r="N8396" s="4"/>
      <c r="Q8396" s="4"/>
    </row>
    <row r="8397" spans="4:17" ht="38.1" customHeight="1" x14ac:dyDescent="0.25">
      <c r="D8397" s="234"/>
      <c r="E8397" s="4"/>
      <c r="F8397" s="32"/>
      <c r="L8397" s="4"/>
      <c r="M8397" s="235"/>
      <c r="N8397" s="4"/>
      <c r="Q8397" s="4"/>
    </row>
    <row r="8398" spans="4:17" ht="38.1" customHeight="1" x14ac:dyDescent="0.25">
      <c r="D8398" s="234"/>
      <c r="E8398" s="4"/>
      <c r="F8398" s="32"/>
      <c r="L8398" s="4"/>
      <c r="M8398" s="235"/>
      <c r="N8398" s="4"/>
      <c r="Q8398" s="4"/>
    </row>
    <row r="8399" spans="4:17" ht="38.1" customHeight="1" x14ac:dyDescent="0.25">
      <c r="D8399" s="234"/>
      <c r="E8399" s="4"/>
      <c r="F8399" s="32"/>
      <c r="L8399" s="4"/>
      <c r="M8399" s="235"/>
      <c r="N8399" s="4"/>
      <c r="Q8399" s="4"/>
    </row>
    <row r="8400" spans="4:17" ht="38.1" customHeight="1" x14ac:dyDescent="0.25">
      <c r="D8400" s="234"/>
      <c r="E8400" s="4"/>
      <c r="F8400" s="32"/>
      <c r="L8400" s="4"/>
      <c r="M8400" s="235"/>
      <c r="N8400" s="4"/>
      <c r="Q8400" s="4"/>
    </row>
    <row r="8401" spans="4:17" ht="38.1" customHeight="1" x14ac:dyDescent="0.25">
      <c r="D8401" s="234"/>
      <c r="E8401" s="4"/>
      <c r="F8401" s="32"/>
      <c r="L8401" s="4"/>
      <c r="M8401" s="235"/>
      <c r="N8401" s="4"/>
      <c r="Q8401" s="4"/>
    </row>
    <row r="8402" spans="4:17" ht="38.1" customHeight="1" x14ac:dyDescent="0.25">
      <c r="D8402" s="234"/>
      <c r="E8402" s="4"/>
      <c r="F8402" s="32"/>
      <c r="L8402" s="4"/>
      <c r="M8402" s="235"/>
      <c r="N8402" s="4"/>
      <c r="Q8402" s="4"/>
    </row>
    <row r="8403" spans="4:17" ht="38.1" customHeight="1" x14ac:dyDescent="0.25">
      <c r="D8403" s="234"/>
      <c r="E8403" s="4"/>
      <c r="F8403" s="32"/>
      <c r="L8403" s="4"/>
      <c r="M8403" s="235"/>
      <c r="N8403" s="4"/>
      <c r="Q8403" s="4"/>
    </row>
    <row r="8404" spans="4:17" ht="38.1" customHeight="1" x14ac:dyDescent="0.25">
      <c r="D8404" s="234"/>
      <c r="E8404" s="4"/>
      <c r="F8404" s="32"/>
      <c r="L8404" s="4"/>
      <c r="M8404" s="235"/>
      <c r="N8404" s="4"/>
      <c r="Q8404" s="4"/>
    </row>
    <row r="8405" spans="4:17" ht="38.1" customHeight="1" x14ac:dyDescent="0.25">
      <c r="D8405" s="234"/>
      <c r="E8405" s="4"/>
      <c r="F8405" s="32"/>
      <c r="L8405" s="4"/>
      <c r="M8405" s="235"/>
      <c r="N8405" s="4"/>
      <c r="Q8405" s="4"/>
    </row>
    <row r="8406" spans="4:17" ht="38.1" customHeight="1" x14ac:dyDescent="0.25">
      <c r="D8406" s="234"/>
      <c r="E8406" s="4"/>
      <c r="F8406" s="32"/>
      <c r="L8406" s="4"/>
      <c r="M8406" s="235"/>
      <c r="N8406" s="4"/>
      <c r="Q8406" s="4"/>
    </row>
    <row r="8407" spans="4:17" ht="38.1" customHeight="1" x14ac:dyDescent="0.25">
      <c r="D8407" s="234"/>
      <c r="E8407" s="4"/>
      <c r="F8407" s="32"/>
      <c r="L8407" s="4"/>
      <c r="M8407" s="235"/>
      <c r="N8407" s="4"/>
      <c r="Q8407" s="4"/>
    </row>
    <row r="8408" spans="4:17" ht="38.1" customHeight="1" x14ac:dyDescent="0.25">
      <c r="D8408" s="234"/>
      <c r="E8408" s="4"/>
      <c r="F8408" s="32"/>
      <c r="L8408" s="4"/>
      <c r="M8408" s="235"/>
      <c r="N8408" s="4"/>
      <c r="Q8408" s="4"/>
    </row>
    <row r="8409" spans="4:17" ht="38.1" customHeight="1" x14ac:dyDescent="0.25">
      <c r="D8409" s="234"/>
      <c r="E8409" s="4"/>
      <c r="F8409" s="32"/>
      <c r="L8409" s="4"/>
      <c r="M8409" s="235"/>
      <c r="N8409" s="4"/>
      <c r="Q8409" s="4"/>
    </row>
    <row r="8410" spans="4:17" ht="38.1" customHeight="1" x14ac:dyDescent="0.25">
      <c r="D8410" s="234"/>
      <c r="E8410" s="4"/>
      <c r="F8410" s="32"/>
      <c r="L8410" s="4"/>
      <c r="M8410" s="235"/>
      <c r="N8410" s="4"/>
      <c r="Q8410" s="4"/>
    </row>
    <row r="8411" spans="4:17" ht="38.1" customHeight="1" x14ac:dyDescent="0.25">
      <c r="D8411" s="234"/>
      <c r="E8411" s="4"/>
      <c r="F8411" s="32"/>
      <c r="L8411" s="4"/>
      <c r="M8411" s="235"/>
      <c r="N8411" s="4"/>
      <c r="Q8411" s="4"/>
    </row>
    <row r="8412" spans="4:17" ht="38.1" customHeight="1" x14ac:dyDescent="0.25">
      <c r="D8412" s="234"/>
      <c r="E8412" s="4"/>
      <c r="F8412" s="32"/>
      <c r="L8412" s="4"/>
      <c r="M8412" s="235"/>
      <c r="N8412" s="4"/>
      <c r="Q8412" s="4"/>
    </row>
    <row r="8413" spans="4:17" ht="38.1" customHeight="1" x14ac:dyDescent="0.25">
      <c r="D8413" s="234"/>
      <c r="E8413" s="4"/>
      <c r="F8413" s="32"/>
      <c r="L8413" s="4"/>
      <c r="M8413" s="235"/>
      <c r="N8413" s="4"/>
      <c r="Q8413" s="4"/>
    </row>
    <row r="8414" spans="4:17" ht="38.1" customHeight="1" x14ac:dyDescent="0.25">
      <c r="D8414" s="234"/>
      <c r="E8414" s="4"/>
      <c r="F8414" s="32"/>
      <c r="L8414" s="4"/>
      <c r="M8414" s="235"/>
      <c r="N8414" s="4"/>
      <c r="Q8414" s="4"/>
    </row>
    <row r="8415" spans="4:17" ht="38.1" customHeight="1" x14ac:dyDescent="0.25">
      <c r="D8415" s="234"/>
      <c r="E8415" s="4"/>
      <c r="F8415" s="32"/>
      <c r="L8415" s="4"/>
      <c r="M8415" s="235"/>
      <c r="N8415" s="4"/>
      <c r="Q8415" s="4"/>
    </row>
    <row r="8416" spans="4:17" ht="38.1" customHeight="1" x14ac:dyDescent="0.25">
      <c r="D8416" s="234"/>
      <c r="E8416" s="4"/>
      <c r="F8416" s="32"/>
      <c r="L8416" s="4"/>
      <c r="M8416" s="235"/>
      <c r="N8416" s="4"/>
      <c r="Q8416" s="4"/>
    </row>
    <row r="8417" spans="4:17" ht="38.1" customHeight="1" x14ac:dyDescent="0.25">
      <c r="D8417" s="234"/>
      <c r="E8417" s="4"/>
      <c r="F8417" s="32"/>
      <c r="L8417" s="4"/>
      <c r="M8417" s="235"/>
      <c r="N8417" s="4"/>
      <c r="Q8417" s="4"/>
    </row>
    <row r="8418" spans="4:17" ht="38.1" customHeight="1" x14ac:dyDescent="0.25">
      <c r="D8418" s="234"/>
      <c r="E8418" s="4"/>
      <c r="F8418" s="32"/>
      <c r="L8418" s="4"/>
      <c r="M8418" s="235"/>
      <c r="N8418" s="4"/>
      <c r="Q8418" s="4"/>
    </row>
    <row r="8419" spans="4:17" ht="38.1" customHeight="1" x14ac:dyDescent="0.25">
      <c r="D8419" s="234"/>
      <c r="E8419" s="4"/>
      <c r="F8419" s="32"/>
      <c r="L8419" s="4"/>
      <c r="M8419" s="235"/>
      <c r="N8419" s="4"/>
      <c r="Q8419" s="4"/>
    </row>
    <row r="8420" spans="4:17" ht="38.1" customHeight="1" x14ac:dyDescent="0.25">
      <c r="D8420" s="234"/>
      <c r="E8420" s="4"/>
      <c r="F8420" s="32"/>
      <c r="L8420" s="4"/>
      <c r="M8420" s="235"/>
      <c r="N8420" s="4"/>
      <c r="Q8420" s="4"/>
    </row>
    <row r="8421" spans="4:17" ht="38.1" customHeight="1" x14ac:dyDescent="0.25">
      <c r="D8421" s="234"/>
      <c r="E8421" s="4"/>
      <c r="F8421" s="32"/>
      <c r="L8421" s="4"/>
      <c r="M8421" s="235"/>
      <c r="N8421" s="4"/>
      <c r="Q8421" s="4"/>
    </row>
    <row r="8422" spans="4:17" ht="38.1" customHeight="1" x14ac:dyDescent="0.25">
      <c r="D8422" s="234"/>
      <c r="E8422" s="4"/>
      <c r="F8422" s="32"/>
      <c r="L8422" s="4"/>
      <c r="M8422" s="235"/>
      <c r="N8422" s="4"/>
      <c r="Q8422" s="4"/>
    </row>
    <row r="8423" spans="4:17" ht="38.1" customHeight="1" x14ac:dyDescent="0.25">
      <c r="D8423" s="234"/>
      <c r="E8423" s="4"/>
      <c r="F8423" s="32"/>
      <c r="L8423" s="4"/>
      <c r="M8423" s="235"/>
      <c r="N8423" s="4"/>
      <c r="Q8423" s="4"/>
    </row>
    <row r="8424" spans="4:17" ht="38.1" customHeight="1" x14ac:dyDescent="0.25">
      <c r="D8424" s="234"/>
      <c r="E8424" s="4"/>
      <c r="F8424" s="32"/>
      <c r="L8424" s="4"/>
      <c r="M8424" s="235"/>
      <c r="N8424" s="4"/>
      <c r="Q8424" s="4"/>
    </row>
    <row r="8425" spans="4:17" ht="38.1" customHeight="1" x14ac:dyDescent="0.25">
      <c r="D8425" s="234"/>
      <c r="E8425" s="4"/>
      <c r="F8425" s="32"/>
      <c r="L8425" s="4"/>
      <c r="M8425" s="235"/>
      <c r="N8425" s="4"/>
      <c r="Q8425" s="4"/>
    </row>
    <row r="8426" spans="4:17" ht="38.1" customHeight="1" x14ac:dyDescent="0.25">
      <c r="D8426" s="234"/>
      <c r="E8426" s="4"/>
      <c r="F8426" s="32"/>
      <c r="L8426" s="4"/>
      <c r="M8426" s="235"/>
      <c r="N8426" s="4"/>
      <c r="Q8426" s="4"/>
    </row>
    <row r="8427" spans="4:17" ht="38.1" customHeight="1" x14ac:dyDescent="0.25">
      <c r="D8427" s="234"/>
      <c r="E8427" s="4"/>
      <c r="F8427" s="32"/>
      <c r="L8427" s="4"/>
      <c r="M8427" s="235"/>
      <c r="N8427" s="4"/>
      <c r="Q8427" s="4"/>
    </row>
    <row r="8428" spans="4:17" ht="38.1" customHeight="1" x14ac:dyDescent="0.25">
      <c r="D8428" s="234"/>
      <c r="E8428" s="4"/>
      <c r="F8428" s="32"/>
      <c r="L8428" s="4"/>
      <c r="M8428" s="235"/>
      <c r="N8428" s="4"/>
      <c r="Q8428" s="4"/>
    </row>
    <row r="8429" spans="4:17" ht="38.1" customHeight="1" x14ac:dyDescent="0.25">
      <c r="D8429" s="234"/>
      <c r="E8429" s="4"/>
      <c r="F8429" s="32"/>
      <c r="L8429" s="4"/>
      <c r="M8429" s="235"/>
      <c r="N8429" s="4"/>
      <c r="Q8429" s="4"/>
    </row>
    <row r="8430" spans="4:17" ht="38.1" customHeight="1" x14ac:dyDescent="0.25">
      <c r="D8430" s="234"/>
      <c r="E8430" s="4"/>
      <c r="F8430" s="32"/>
      <c r="L8430" s="4"/>
      <c r="M8430" s="235"/>
      <c r="N8430" s="4"/>
      <c r="Q8430" s="4"/>
    </row>
    <row r="8431" spans="4:17" ht="38.1" customHeight="1" x14ac:dyDescent="0.25">
      <c r="D8431" s="234"/>
      <c r="E8431" s="4"/>
      <c r="F8431" s="32"/>
      <c r="L8431" s="4"/>
      <c r="M8431" s="235"/>
      <c r="N8431" s="4"/>
      <c r="Q8431" s="4"/>
    </row>
    <row r="8432" spans="4:17" ht="38.1" customHeight="1" x14ac:dyDescent="0.25">
      <c r="D8432" s="234"/>
      <c r="E8432" s="4"/>
      <c r="F8432" s="32"/>
      <c r="L8432" s="4"/>
      <c r="M8432" s="235"/>
      <c r="N8432" s="4"/>
      <c r="Q8432" s="4"/>
    </row>
    <row r="8433" spans="4:17" ht="38.1" customHeight="1" x14ac:dyDescent="0.25">
      <c r="D8433" s="234"/>
      <c r="E8433" s="4"/>
      <c r="F8433" s="32"/>
      <c r="L8433" s="4"/>
      <c r="M8433" s="235"/>
      <c r="N8433" s="4"/>
      <c r="Q8433" s="4"/>
    </row>
    <row r="8434" spans="4:17" ht="38.1" customHeight="1" x14ac:dyDescent="0.25">
      <c r="D8434" s="234"/>
      <c r="E8434" s="4"/>
      <c r="F8434" s="32"/>
      <c r="L8434" s="4"/>
      <c r="M8434" s="235"/>
      <c r="N8434" s="4"/>
      <c r="Q8434" s="4"/>
    </row>
    <row r="8435" spans="4:17" ht="38.1" customHeight="1" x14ac:dyDescent="0.25">
      <c r="D8435" s="234"/>
      <c r="E8435" s="4"/>
      <c r="F8435" s="32"/>
      <c r="L8435" s="4"/>
      <c r="M8435" s="235"/>
      <c r="N8435" s="4"/>
      <c r="Q8435" s="4"/>
    </row>
    <row r="8436" spans="4:17" ht="38.1" customHeight="1" x14ac:dyDescent="0.25">
      <c r="D8436" s="234"/>
      <c r="E8436" s="4"/>
      <c r="F8436" s="32"/>
      <c r="L8436" s="4"/>
      <c r="M8436" s="235"/>
      <c r="N8436" s="4"/>
      <c r="Q8436" s="4"/>
    </row>
    <row r="8437" spans="4:17" ht="38.1" customHeight="1" x14ac:dyDescent="0.25">
      <c r="D8437" s="234"/>
      <c r="E8437" s="4"/>
      <c r="F8437" s="32"/>
      <c r="L8437" s="4"/>
      <c r="M8437" s="235"/>
      <c r="N8437" s="4"/>
      <c r="Q8437" s="4"/>
    </row>
    <row r="8438" spans="4:17" ht="38.1" customHeight="1" x14ac:dyDescent="0.25">
      <c r="D8438" s="234"/>
      <c r="E8438" s="4"/>
      <c r="F8438" s="32"/>
      <c r="L8438" s="4"/>
      <c r="M8438" s="235"/>
      <c r="N8438" s="4"/>
      <c r="Q8438" s="4"/>
    </row>
    <row r="8439" spans="4:17" ht="38.1" customHeight="1" x14ac:dyDescent="0.25">
      <c r="D8439" s="234"/>
      <c r="E8439" s="4"/>
      <c r="F8439" s="32"/>
      <c r="L8439" s="4"/>
      <c r="M8439" s="235"/>
      <c r="N8439" s="4"/>
      <c r="Q8439" s="4"/>
    </row>
    <row r="8440" spans="4:17" ht="38.1" customHeight="1" x14ac:dyDescent="0.25">
      <c r="D8440" s="234"/>
      <c r="E8440" s="4"/>
      <c r="F8440" s="32"/>
      <c r="L8440" s="4"/>
      <c r="M8440" s="235"/>
      <c r="N8440" s="4"/>
      <c r="Q8440" s="4"/>
    </row>
    <row r="8441" spans="4:17" ht="38.1" customHeight="1" x14ac:dyDescent="0.25">
      <c r="D8441" s="234"/>
      <c r="E8441" s="4"/>
      <c r="F8441" s="32"/>
      <c r="L8441" s="4"/>
      <c r="M8441" s="235"/>
      <c r="N8441" s="4"/>
      <c r="Q8441" s="4"/>
    </row>
    <row r="8442" spans="4:17" ht="38.1" customHeight="1" x14ac:dyDescent="0.25">
      <c r="D8442" s="234"/>
      <c r="E8442" s="4"/>
      <c r="F8442" s="32"/>
      <c r="L8442" s="4"/>
      <c r="M8442" s="235"/>
      <c r="N8442" s="4"/>
      <c r="Q8442" s="4"/>
    </row>
    <row r="8443" spans="4:17" ht="38.1" customHeight="1" x14ac:dyDescent="0.25">
      <c r="D8443" s="234"/>
      <c r="E8443" s="4"/>
      <c r="F8443" s="32"/>
      <c r="L8443" s="4"/>
      <c r="M8443" s="235"/>
      <c r="N8443" s="4"/>
      <c r="Q8443" s="4"/>
    </row>
    <row r="8444" spans="4:17" ht="38.1" customHeight="1" x14ac:dyDescent="0.25">
      <c r="D8444" s="234"/>
      <c r="E8444" s="4"/>
      <c r="F8444" s="32"/>
      <c r="L8444" s="4"/>
      <c r="M8444" s="235"/>
      <c r="N8444" s="4"/>
      <c r="Q8444" s="4"/>
    </row>
    <row r="8445" spans="4:17" ht="38.1" customHeight="1" x14ac:dyDescent="0.25">
      <c r="D8445" s="234"/>
      <c r="E8445" s="4"/>
      <c r="F8445" s="32"/>
      <c r="L8445" s="4"/>
      <c r="M8445" s="235"/>
      <c r="N8445" s="4"/>
      <c r="Q8445" s="4"/>
    </row>
    <row r="8446" spans="4:17" ht="38.1" customHeight="1" x14ac:dyDescent="0.25">
      <c r="D8446" s="234"/>
      <c r="E8446" s="4"/>
      <c r="F8446" s="32"/>
      <c r="L8446" s="4"/>
      <c r="M8446" s="235"/>
      <c r="N8446" s="4"/>
      <c r="Q8446" s="4"/>
    </row>
    <row r="8447" spans="4:17" ht="38.1" customHeight="1" x14ac:dyDescent="0.25">
      <c r="D8447" s="234"/>
      <c r="E8447" s="4"/>
      <c r="F8447" s="32"/>
      <c r="L8447" s="4"/>
      <c r="M8447" s="235"/>
      <c r="N8447" s="4"/>
      <c r="Q8447" s="4"/>
    </row>
    <row r="8448" spans="4:17" ht="38.1" customHeight="1" x14ac:dyDescent="0.25">
      <c r="D8448" s="234"/>
      <c r="E8448" s="4"/>
      <c r="F8448" s="32"/>
      <c r="L8448" s="4"/>
      <c r="M8448" s="235"/>
      <c r="N8448" s="4"/>
      <c r="Q8448" s="4"/>
    </row>
    <row r="8449" spans="4:17" ht="38.1" customHeight="1" x14ac:dyDescent="0.25">
      <c r="D8449" s="234"/>
      <c r="E8449" s="4"/>
      <c r="F8449" s="32"/>
      <c r="L8449" s="4"/>
      <c r="M8449" s="235"/>
      <c r="N8449" s="4"/>
      <c r="Q8449" s="4"/>
    </row>
    <row r="8450" spans="4:17" ht="38.1" customHeight="1" x14ac:dyDescent="0.25">
      <c r="D8450" s="234"/>
      <c r="E8450" s="4"/>
      <c r="F8450" s="32"/>
      <c r="L8450" s="4"/>
      <c r="M8450" s="235"/>
      <c r="N8450" s="4"/>
      <c r="Q8450" s="4"/>
    </row>
    <row r="8451" spans="4:17" ht="38.1" customHeight="1" x14ac:dyDescent="0.25">
      <c r="D8451" s="234"/>
      <c r="E8451" s="4"/>
      <c r="F8451" s="32"/>
      <c r="L8451" s="4"/>
      <c r="M8451" s="235"/>
      <c r="N8451" s="4"/>
      <c r="Q8451" s="4"/>
    </row>
    <row r="8452" spans="4:17" ht="38.1" customHeight="1" x14ac:dyDescent="0.25">
      <c r="D8452" s="234"/>
      <c r="E8452" s="4"/>
      <c r="F8452" s="32"/>
      <c r="L8452" s="4"/>
      <c r="M8452" s="235"/>
      <c r="N8452" s="4"/>
      <c r="Q8452" s="4"/>
    </row>
    <row r="8453" spans="4:17" ht="38.1" customHeight="1" x14ac:dyDescent="0.25">
      <c r="D8453" s="234"/>
      <c r="E8453" s="4"/>
      <c r="F8453" s="32"/>
      <c r="L8453" s="4"/>
      <c r="M8453" s="235"/>
      <c r="N8453" s="4"/>
      <c r="Q8453" s="4"/>
    </row>
    <row r="8454" spans="4:17" ht="38.1" customHeight="1" x14ac:dyDescent="0.25">
      <c r="D8454" s="234"/>
      <c r="E8454" s="4"/>
      <c r="F8454" s="32"/>
      <c r="L8454" s="4"/>
      <c r="M8454" s="235"/>
      <c r="N8454" s="4"/>
      <c r="Q8454" s="4"/>
    </row>
    <row r="8455" spans="4:17" ht="38.1" customHeight="1" x14ac:dyDescent="0.25">
      <c r="D8455" s="234"/>
      <c r="E8455" s="4"/>
      <c r="F8455" s="32"/>
      <c r="L8455" s="4"/>
      <c r="M8455" s="235"/>
      <c r="N8455" s="4"/>
      <c r="Q8455" s="4"/>
    </row>
    <row r="8456" spans="4:17" ht="38.1" customHeight="1" x14ac:dyDescent="0.25">
      <c r="D8456" s="234"/>
      <c r="E8456" s="4"/>
      <c r="F8456" s="32"/>
      <c r="L8456" s="4"/>
      <c r="M8456" s="235"/>
      <c r="N8456" s="4"/>
      <c r="Q8456" s="4"/>
    </row>
    <row r="8457" spans="4:17" ht="38.1" customHeight="1" x14ac:dyDescent="0.25">
      <c r="D8457" s="234"/>
      <c r="E8457" s="4"/>
      <c r="F8457" s="32"/>
      <c r="L8457" s="4"/>
      <c r="M8457" s="235"/>
      <c r="N8457" s="4"/>
      <c r="Q8457" s="4"/>
    </row>
    <row r="8458" spans="4:17" ht="38.1" customHeight="1" x14ac:dyDescent="0.25">
      <c r="D8458" s="234"/>
      <c r="E8458" s="4"/>
      <c r="F8458" s="32"/>
      <c r="L8458" s="4"/>
      <c r="M8458" s="235"/>
      <c r="N8458" s="4"/>
      <c r="Q8458" s="4"/>
    </row>
    <row r="8459" spans="4:17" ht="38.1" customHeight="1" x14ac:dyDescent="0.25">
      <c r="D8459" s="234"/>
      <c r="E8459" s="4"/>
      <c r="F8459" s="32"/>
      <c r="L8459" s="4"/>
      <c r="M8459" s="235"/>
      <c r="N8459" s="4"/>
      <c r="Q8459" s="4"/>
    </row>
    <row r="8460" spans="4:17" ht="38.1" customHeight="1" x14ac:dyDescent="0.25">
      <c r="D8460" s="234"/>
      <c r="E8460" s="4"/>
      <c r="F8460" s="32"/>
      <c r="L8460" s="4"/>
      <c r="M8460" s="235"/>
      <c r="N8460" s="4"/>
      <c r="Q8460" s="4"/>
    </row>
    <row r="8461" spans="4:17" ht="38.1" customHeight="1" x14ac:dyDescent="0.25">
      <c r="D8461" s="234"/>
      <c r="E8461" s="4"/>
      <c r="F8461" s="32"/>
      <c r="L8461" s="4"/>
      <c r="M8461" s="235"/>
      <c r="N8461" s="4"/>
      <c r="Q8461" s="4"/>
    </row>
    <row r="8462" spans="4:17" ht="38.1" customHeight="1" x14ac:dyDescent="0.25">
      <c r="D8462" s="234"/>
      <c r="E8462" s="4"/>
      <c r="F8462" s="32"/>
      <c r="L8462" s="4"/>
      <c r="M8462" s="235"/>
      <c r="N8462" s="4"/>
      <c r="Q8462" s="4"/>
    </row>
    <row r="8463" spans="4:17" ht="38.1" customHeight="1" x14ac:dyDescent="0.25">
      <c r="D8463" s="234"/>
      <c r="E8463" s="4"/>
      <c r="F8463" s="32"/>
      <c r="L8463" s="4"/>
      <c r="M8463" s="235"/>
      <c r="N8463" s="4"/>
      <c r="Q8463" s="4"/>
    </row>
    <row r="8464" spans="4:17" ht="38.1" customHeight="1" x14ac:dyDescent="0.25">
      <c r="D8464" s="234"/>
      <c r="E8464" s="4"/>
      <c r="F8464" s="32"/>
      <c r="L8464" s="4"/>
      <c r="M8464" s="235"/>
      <c r="N8464" s="4"/>
      <c r="Q8464" s="4"/>
    </row>
    <row r="8465" spans="4:17" ht="38.1" customHeight="1" x14ac:dyDescent="0.25">
      <c r="D8465" s="234"/>
      <c r="E8465" s="4"/>
      <c r="F8465" s="32"/>
      <c r="L8465" s="4"/>
      <c r="M8465" s="235"/>
      <c r="N8465" s="4"/>
      <c r="Q8465" s="4"/>
    </row>
    <row r="8466" spans="4:17" ht="38.1" customHeight="1" x14ac:dyDescent="0.25">
      <c r="D8466" s="234"/>
      <c r="E8466" s="4"/>
      <c r="F8466" s="32"/>
      <c r="L8466" s="4"/>
      <c r="M8466" s="235"/>
      <c r="N8466" s="4"/>
      <c r="Q8466" s="4"/>
    </row>
    <row r="8467" spans="4:17" ht="38.1" customHeight="1" x14ac:dyDescent="0.25">
      <c r="D8467" s="234"/>
      <c r="E8467" s="4"/>
      <c r="F8467" s="32"/>
      <c r="L8467" s="4"/>
      <c r="M8467" s="235"/>
      <c r="N8467" s="4"/>
      <c r="Q8467" s="4"/>
    </row>
    <row r="8468" spans="4:17" ht="38.1" customHeight="1" x14ac:dyDescent="0.25">
      <c r="D8468" s="234"/>
      <c r="E8468" s="4"/>
      <c r="F8468" s="32"/>
      <c r="L8468" s="4"/>
      <c r="M8468" s="235"/>
      <c r="N8468" s="4"/>
      <c r="Q8468" s="4"/>
    </row>
    <row r="8469" spans="4:17" ht="38.1" customHeight="1" x14ac:dyDescent="0.25">
      <c r="D8469" s="234"/>
      <c r="E8469" s="4"/>
      <c r="F8469" s="32"/>
      <c r="L8469" s="4"/>
      <c r="M8469" s="235"/>
      <c r="N8469" s="4"/>
      <c r="Q8469" s="4"/>
    </row>
    <row r="8470" spans="4:17" ht="38.1" customHeight="1" x14ac:dyDescent="0.25">
      <c r="D8470" s="234"/>
      <c r="E8470" s="4"/>
      <c r="F8470" s="32"/>
      <c r="L8470" s="4"/>
      <c r="M8470" s="235"/>
      <c r="N8470" s="4"/>
      <c r="Q8470" s="4"/>
    </row>
    <row r="8471" spans="4:17" ht="38.1" customHeight="1" x14ac:dyDescent="0.25">
      <c r="D8471" s="234"/>
      <c r="E8471" s="4"/>
      <c r="F8471" s="32"/>
      <c r="L8471" s="4"/>
      <c r="M8471" s="235"/>
      <c r="N8471" s="4"/>
      <c r="Q8471" s="4"/>
    </row>
    <row r="8472" spans="4:17" ht="38.1" customHeight="1" x14ac:dyDescent="0.25">
      <c r="D8472" s="234"/>
      <c r="E8472" s="4"/>
      <c r="F8472" s="32"/>
      <c r="L8472" s="4"/>
      <c r="M8472" s="235"/>
      <c r="N8472" s="4"/>
      <c r="Q8472" s="4"/>
    </row>
    <row r="8473" spans="4:17" ht="38.1" customHeight="1" x14ac:dyDescent="0.25">
      <c r="D8473" s="234"/>
      <c r="E8473" s="4"/>
      <c r="F8473" s="32"/>
      <c r="L8473" s="4"/>
      <c r="M8473" s="235"/>
      <c r="N8473" s="4"/>
      <c r="Q8473" s="4"/>
    </row>
    <row r="8474" spans="4:17" ht="38.1" customHeight="1" x14ac:dyDescent="0.25">
      <c r="D8474" s="234"/>
      <c r="E8474" s="4"/>
      <c r="F8474" s="32"/>
      <c r="L8474" s="4"/>
      <c r="M8474" s="235"/>
      <c r="N8474" s="4"/>
      <c r="Q8474" s="4"/>
    </row>
    <row r="8475" spans="4:17" ht="38.1" customHeight="1" x14ac:dyDescent="0.25">
      <c r="D8475" s="234"/>
      <c r="E8475" s="4"/>
      <c r="F8475" s="32"/>
      <c r="L8475" s="4"/>
      <c r="M8475" s="235"/>
      <c r="N8475" s="4"/>
      <c r="Q8475" s="4"/>
    </row>
    <row r="8476" spans="4:17" ht="38.1" customHeight="1" x14ac:dyDescent="0.25">
      <c r="D8476" s="234"/>
      <c r="E8476" s="4"/>
      <c r="F8476" s="32"/>
      <c r="L8476" s="4"/>
      <c r="M8476" s="235"/>
      <c r="N8476" s="4"/>
      <c r="Q8476" s="4"/>
    </row>
    <row r="8477" spans="4:17" ht="38.1" customHeight="1" x14ac:dyDescent="0.25">
      <c r="D8477" s="234"/>
      <c r="E8477" s="4"/>
      <c r="F8477" s="32"/>
      <c r="L8477" s="4"/>
      <c r="M8477" s="235"/>
      <c r="N8477" s="4"/>
      <c r="Q8477" s="4"/>
    </row>
    <row r="8478" spans="4:17" ht="38.1" customHeight="1" x14ac:dyDescent="0.25">
      <c r="D8478" s="234"/>
      <c r="E8478" s="4"/>
      <c r="F8478" s="32"/>
      <c r="L8478" s="4"/>
      <c r="M8478" s="235"/>
      <c r="N8478" s="4"/>
      <c r="Q8478" s="4"/>
    </row>
    <row r="8479" spans="4:17" ht="38.1" customHeight="1" x14ac:dyDescent="0.25">
      <c r="D8479" s="234"/>
      <c r="E8479" s="4"/>
      <c r="F8479" s="32"/>
      <c r="L8479" s="4"/>
      <c r="M8479" s="235"/>
      <c r="N8479" s="4"/>
      <c r="Q8479" s="4"/>
    </row>
    <row r="8480" spans="4:17" ht="38.1" customHeight="1" x14ac:dyDescent="0.25">
      <c r="D8480" s="234"/>
      <c r="E8480" s="4"/>
      <c r="F8480" s="32"/>
      <c r="L8480" s="4"/>
      <c r="M8480" s="235"/>
      <c r="N8480" s="4"/>
      <c r="Q8480" s="4"/>
    </row>
    <row r="8481" spans="4:17" ht="38.1" customHeight="1" x14ac:dyDescent="0.25">
      <c r="D8481" s="234"/>
      <c r="E8481" s="4"/>
      <c r="F8481" s="32"/>
      <c r="L8481" s="4"/>
      <c r="M8481" s="235"/>
      <c r="N8481" s="4"/>
      <c r="Q8481" s="4"/>
    </row>
    <row r="8482" spans="4:17" ht="38.1" customHeight="1" x14ac:dyDescent="0.25">
      <c r="D8482" s="234"/>
      <c r="E8482" s="4"/>
      <c r="F8482" s="32"/>
      <c r="L8482" s="4"/>
      <c r="M8482" s="235"/>
      <c r="N8482" s="4"/>
      <c r="Q8482" s="4"/>
    </row>
    <row r="8483" spans="4:17" ht="38.1" customHeight="1" x14ac:dyDescent="0.25">
      <c r="D8483" s="234"/>
      <c r="E8483" s="4"/>
      <c r="F8483" s="32"/>
      <c r="L8483" s="4"/>
      <c r="M8483" s="235"/>
      <c r="N8483" s="4"/>
      <c r="Q8483" s="4"/>
    </row>
    <row r="8484" spans="4:17" ht="38.1" customHeight="1" x14ac:dyDescent="0.25">
      <c r="D8484" s="234"/>
      <c r="E8484" s="4"/>
      <c r="F8484" s="32"/>
      <c r="L8484" s="4"/>
      <c r="M8484" s="235"/>
      <c r="N8484" s="4"/>
      <c r="Q8484" s="4"/>
    </row>
    <row r="8485" spans="4:17" ht="38.1" customHeight="1" x14ac:dyDescent="0.25">
      <c r="D8485" s="234"/>
      <c r="E8485" s="4"/>
      <c r="F8485" s="32"/>
      <c r="L8485" s="4"/>
      <c r="M8485" s="235"/>
      <c r="N8485" s="4"/>
      <c r="Q8485" s="4"/>
    </row>
    <row r="8486" spans="4:17" ht="38.1" customHeight="1" x14ac:dyDescent="0.25">
      <c r="D8486" s="234"/>
      <c r="E8486" s="4"/>
      <c r="F8486" s="32"/>
      <c r="L8486" s="4"/>
      <c r="M8486" s="235"/>
      <c r="N8486" s="4"/>
      <c r="Q8486" s="4"/>
    </row>
    <row r="8487" spans="4:17" ht="38.1" customHeight="1" x14ac:dyDescent="0.25">
      <c r="D8487" s="234"/>
      <c r="E8487" s="4"/>
      <c r="F8487" s="32"/>
      <c r="L8487" s="4"/>
      <c r="M8487" s="235"/>
      <c r="N8487" s="4"/>
      <c r="Q8487" s="4"/>
    </row>
    <row r="8488" spans="4:17" ht="38.1" customHeight="1" x14ac:dyDescent="0.25">
      <c r="D8488" s="234"/>
      <c r="E8488" s="4"/>
      <c r="F8488" s="32"/>
      <c r="L8488" s="4"/>
      <c r="M8488" s="235"/>
      <c r="N8488" s="4"/>
      <c r="Q8488" s="4"/>
    </row>
    <row r="8489" spans="4:17" ht="38.1" customHeight="1" x14ac:dyDescent="0.25">
      <c r="D8489" s="234"/>
      <c r="E8489" s="4"/>
      <c r="F8489" s="32"/>
      <c r="L8489" s="4"/>
      <c r="M8489" s="235"/>
      <c r="N8489" s="4"/>
      <c r="Q8489" s="4"/>
    </row>
    <row r="8490" spans="4:17" ht="38.1" customHeight="1" x14ac:dyDescent="0.25">
      <c r="D8490" s="234"/>
      <c r="E8490" s="4"/>
      <c r="F8490" s="32"/>
      <c r="L8490" s="4"/>
      <c r="M8490" s="235"/>
      <c r="N8490" s="4"/>
      <c r="Q8490" s="4"/>
    </row>
    <row r="8491" spans="4:17" ht="38.1" customHeight="1" x14ac:dyDescent="0.25">
      <c r="D8491" s="234"/>
      <c r="E8491" s="4"/>
      <c r="F8491" s="32"/>
      <c r="L8491" s="4"/>
      <c r="M8491" s="235"/>
      <c r="N8491" s="4"/>
      <c r="Q8491" s="4"/>
    </row>
    <row r="8492" spans="4:17" ht="38.1" customHeight="1" x14ac:dyDescent="0.25">
      <c r="D8492" s="234"/>
      <c r="E8492" s="4"/>
      <c r="F8492" s="32"/>
      <c r="L8492" s="4"/>
      <c r="M8492" s="235"/>
      <c r="N8492" s="4"/>
      <c r="Q8492" s="4"/>
    </row>
    <row r="8493" spans="4:17" ht="38.1" customHeight="1" x14ac:dyDescent="0.25">
      <c r="D8493" s="234"/>
      <c r="E8493" s="4"/>
      <c r="F8493" s="32"/>
      <c r="L8493" s="4"/>
      <c r="M8493" s="235"/>
      <c r="N8493" s="4"/>
      <c r="Q8493" s="4"/>
    </row>
    <row r="8494" spans="4:17" ht="38.1" customHeight="1" x14ac:dyDescent="0.25">
      <c r="D8494" s="234"/>
      <c r="E8494" s="4"/>
      <c r="F8494" s="32"/>
      <c r="L8494" s="4"/>
      <c r="M8494" s="235"/>
      <c r="N8494" s="4"/>
      <c r="Q8494" s="4"/>
    </row>
    <row r="8495" spans="4:17" ht="38.1" customHeight="1" x14ac:dyDescent="0.25">
      <c r="D8495" s="234"/>
      <c r="E8495" s="4"/>
      <c r="F8495" s="32"/>
      <c r="L8495" s="4"/>
      <c r="M8495" s="235"/>
      <c r="N8495" s="4"/>
      <c r="Q8495" s="4"/>
    </row>
    <row r="8496" spans="4:17" ht="38.1" customHeight="1" x14ac:dyDescent="0.25">
      <c r="D8496" s="234"/>
      <c r="E8496" s="4"/>
      <c r="F8496" s="32"/>
      <c r="L8496" s="4"/>
      <c r="M8496" s="235"/>
      <c r="N8496" s="4"/>
      <c r="Q8496" s="4"/>
    </row>
    <row r="8497" spans="4:17" ht="38.1" customHeight="1" x14ac:dyDescent="0.25">
      <c r="D8497" s="234"/>
      <c r="E8497" s="4"/>
      <c r="F8497" s="32"/>
      <c r="L8497" s="4"/>
      <c r="M8497" s="235"/>
      <c r="N8497" s="4"/>
      <c r="Q8497" s="4"/>
    </row>
    <row r="8498" spans="4:17" ht="38.1" customHeight="1" x14ac:dyDescent="0.25">
      <c r="D8498" s="234"/>
      <c r="E8498" s="4"/>
      <c r="F8498" s="32"/>
      <c r="L8498" s="4"/>
      <c r="M8498" s="235"/>
      <c r="N8498" s="4"/>
      <c r="Q8498" s="4"/>
    </row>
    <row r="8499" spans="4:17" ht="38.1" customHeight="1" x14ac:dyDescent="0.25">
      <c r="D8499" s="234"/>
      <c r="E8499" s="4"/>
      <c r="F8499" s="32"/>
      <c r="L8499" s="4"/>
      <c r="M8499" s="235"/>
      <c r="N8499" s="4"/>
      <c r="Q8499" s="4"/>
    </row>
    <row r="8500" spans="4:17" ht="38.1" customHeight="1" x14ac:dyDescent="0.25">
      <c r="D8500" s="234"/>
      <c r="E8500" s="4"/>
      <c r="F8500" s="32"/>
      <c r="L8500" s="4"/>
      <c r="M8500" s="235"/>
      <c r="N8500" s="4"/>
      <c r="Q8500" s="4"/>
    </row>
    <row r="8501" spans="4:17" ht="38.1" customHeight="1" x14ac:dyDescent="0.25">
      <c r="D8501" s="234"/>
      <c r="E8501" s="4"/>
      <c r="F8501" s="32"/>
      <c r="L8501" s="4"/>
      <c r="M8501" s="235"/>
      <c r="N8501" s="4"/>
      <c r="Q8501" s="4"/>
    </row>
    <row r="8502" spans="4:17" ht="38.1" customHeight="1" x14ac:dyDescent="0.25">
      <c r="D8502" s="234"/>
      <c r="E8502" s="4"/>
      <c r="F8502" s="32"/>
      <c r="L8502" s="4"/>
      <c r="M8502" s="235"/>
      <c r="N8502" s="4"/>
      <c r="Q8502" s="4"/>
    </row>
    <row r="8503" spans="4:17" ht="38.1" customHeight="1" x14ac:dyDescent="0.25">
      <c r="D8503" s="234"/>
      <c r="E8503" s="4"/>
      <c r="F8503" s="32"/>
      <c r="L8503" s="4"/>
      <c r="M8503" s="235"/>
      <c r="N8503" s="4"/>
      <c r="Q8503" s="4"/>
    </row>
    <row r="8504" spans="4:17" ht="38.1" customHeight="1" x14ac:dyDescent="0.25">
      <c r="D8504" s="234"/>
      <c r="E8504" s="4"/>
      <c r="F8504" s="32"/>
      <c r="L8504" s="4"/>
      <c r="M8504" s="235"/>
      <c r="N8504" s="4"/>
      <c r="Q8504" s="4"/>
    </row>
    <row r="8505" spans="4:17" ht="38.1" customHeight="1" x14ac:dyDescent="0.25">
      <c r="D8505" s="234"/>
      <c r="E8505" s="4"/>
      <c r="F8505" s="32"/>
      <c r="L8505" s="4"/>
      <c r="M8505" s="235"/>
      <c r="N8505" s="4"/>
      <c r="Q8505" s="4"/>
    </row>
    <row r="8506" spans="4:17" ht="38.1" customHeight="1" x14ac:dyDescent="0.25">
      <c r="D8506" s="234"/>
      <c r="E8506" s="4"/>
      <c r="F8506" s="32"/>
      <c r="L8506" s="4"/>
      <c r="M8506" s="235"/>
      <c r="N8506" s="4"/>
      <c r="Q8506" s="4"/>
    </row>
    <row r="8507" spans="4:17" ht="38.1" customHeight="1" x14ac:dyDescent="0.25">
      <c r="D8507" s="234"/>
      <c r="E8507" s="4"/>
      <c r="F8507" s="32"/>
      <c r="L8507" s="4"/>
      <c r="M8507" s="235"/>
      <c r="N8507" s="4"/>
      <c r="Q8507" s="4"/>
    </row>
    <row r="8508" spans="4:17" ht="38.1" customHeight="1" x14ac:dyDescent="0.25">
      <c r="D8508" s="234"/>
      <c r="E8508" s="4"/>
      <c r="F8508" s="32"/>
      <c r="L8508" s="4"/>
      <c r="M8508" s="235"/>
      <c r="N8508" s="4"/>
      <c r="Q8508" s="4"/>
    </row>
    <row r="8509" spans="4:17" ht="38.1" customHeight="1" x14ac:dyDescent="0.25">
      <c r="D8509" s="234"/>
      <c r="E8509" s="4"/>
      <c r="F8509" s="32"/>
      <c r="L8509" s="4"/>
      <c r="M8509" s="235"/>
      <c r="N8509" s="4"/>
      <c r="Q8509" s="4"/>
    </row>
    <row r="8510" spans="4:17" ht="38.1" customHeight="1" x14ac:dyDescent="0.25">
      <c r="D8510" s="234"/>
      <c r="E8510" s="4"/>
      <c r="F8510" s="32"/>
      <c r="L8510" s="4"/>
      <c r="M8510" s="235"/>
      <c r="N8510" s="4"/>
      <c r="Q8510" s="4"/>
    </row>
    <row r="8511" spans="4:17" ht="38.1" customHeight="1" x14ac:dyDescent="0.25">
      <c r="D8511" s="234"/>
      <c r="E8511" s="4"/>
      <c r="F8511" s="32"/>
      <c r="L8511" s="4"/>
      <c r="M8511" s="235"/>
      <c r="N8511" s="4"/>
      <c r="Q8511" s="4"/>
    </row>
    <row r="8512" spans="4:17" ht="38.1" customHeight="1" x14ac:dyDescent="0.25">
      <c r="D8512" s="234"/>
      <c r="E8512" s="4"/>
      <c r="F8512" s="32"/>
      <c r="L8512" s="4"/>
      <c r="M8512" s="235"/>
      <c r="N8512" s="4"/>
      <c r="Q8512" s="4"/>
    </row>
    <row r="8513" spans="4:17" ht="38.1" customHeight="1" x14ac:dyDescent="0.25">
      <c r="D8513" s="234"/>
      <c r="E8513" s="4"/>
      <c r="F8513" s="32"/>
      <c r="L8513" s="4"/>
      <c r="M8513" s="235"/>
      <c r="N8513" s="4"/>
      <c r="Q8513" s="4"/>
    </row>
    <row r="8514" spans="4:17" ht="38.1" customHeight="1" x14ac:dyDescent="0.25">
      <c r="D8514" s="234"/>
      <c r="E8514" s="4"/>
      <c r="F8514" s="32"/>
      <c r="L8514" s="4"/>
      <c r="M8514" s="235"/>
      <c r="N8514" s="4"/>
      <c r="Q8514" s="4"/>
    </row>
    <row r="8515" spans="4:17" ht="38.1" customHeight="1" x14ac:dyDescent="0.25">
      <c r="D8515" s="234"/>
      <c r="E8515" s="4"/>
      <c r="F8515" s="32"/>
      <c r="L8515" s="4"/>
      <c r="M8515" s="235"/>
      <c r="N8515" s="4"/>
      <c r="Q8515" s="4"/>
    </row>
    <row r="8516" spans="4:17" ht="38.1" customHeight="1" x14ac:dyDescent="0.25">
      <c r="D8516" s="234"/>
      <c r="E8516" s="4"/>
      <c r="F8516" s="32"/>
      <c r="L8516" s="4"/>
      <c r="M8516" s="235"/>
      <c r="N8516" s="4"/>
      <c r="Q8516" s="4"/>
    </row>
    <row r="8517" spans="4:17" ht="38.1" customHeight="1" x14ac:dyDescent="0.25">
      <c r="D8517" s="234"/>
      <c r="E8517" s="4"/>
      <c r="F8517" s="32"/>
      <c r="L8517" s="4"/>
      <c r="M8517" s="235"/>
      <c r="N8517" s="4"/>
      <c r="Q8517" s="4"/>
    </row>
    <row r="8518" spans="4:17" ht="38.1" customHeight="1" x14ac:dyDescent="0.25">
      <c r="D8518" s="234"/>
      <c r="E8518" s="4"/>
      <c r="F8518" s="32"/>
      <c r="L8518" s="4"/>
      <c r="M8518" s="235"/>
      <c r="N8518" s="4"/>
      <c r="Q8518" s="4"/>
    </row>
    <row r="8519" spans="4:17" ht="38.1" customHeight="1" x14ac:dyDescent="0.25">
      <c r="D8519" s="234"/>
      <c r="E8519" s="4"/>
      <c r="F8519" s="32"/>
      <c r="L8519" s="4"/>
      <c r="M8519" s="235"/>
      <c r="N8519" s="4"/>
      <c r="Q8519" s="4"/>
    </row>
    <row r="8520" spans="4:17" ht="38.1" customHeight="1" x14ac:dyDescent="0.25">
      <c r="D8520" s="234"/>
      <c r="E8520" s="4"/>
      <c r="F8520" s="32"/>
      <c r="L8520" s="4"/>
      <c r="M8520" s="235"/>
      <c r="N8520" s="4"/>
      <c r="Q8520" s="4"/>
    </row>
    <row r="8521" spans="4:17" ht="38.1" customHeight="1" x14ac:dyDescent="0.25">
      <c r="D8521" s="234"/>
      <c r="E8521" s="4"/>
      <c r="F8521" s="32"/>
      <c r="L8521" s="4"/>
      <c r="M8521" s="235"/>
      <c r="N8521" s="4"/>
      <c r="Q8521" s="4"/>
    </row>
    <row r="8522" spans="4:17" ht="38.1" customHeight="1" x14ac:dyDescent="0.25">
      <c r="D8522" s="234"/>
      <c r="E8522" s="4"/>
      <c r="F8522" s="32"/>
      <c r="L8522" s="4"/>
      <c r="M8522" s="235"/>
      <c r="N8522" s="4"/>
      <c r="Q8522" s="4"/>
    </row>
    <row r="8523" spans="4:17" ht="38.1" customHeight="1" x14ac:dyDescent="0.25">
      <c r="D8523" s="234"/>
      <c r="E8523" s="4"/>
      <c r="F8523" s="32"/>
      <c r="L8523" s="4"/>
      <c r="M8523" s="235"/>
      <c r="N8523" s="4"/>
      <c r="Q8523" s="4"/>
    </row>
    <row r="8524" spans="4:17" ht="38.1" customHeight="1" x14ac:dyDescent="0.25">
      <c r="D8524" s="234"/>
      <c r="E8524" s="4"/>
      <c r="F8524" s="32"/>
      <c r="L8524" s="4"/>
      <c r="M8524" s="235"/>
      <c r="N8524" s="4"/>
      <c r="Q8524" s="4"/>
    </row>
    <row r="8525" spans="4:17" ht="38.1" customHeight="1" x14ac:dyDescent="0.25">
      <c r="D8525" s="234"/>
      <c r="E8525" s="4"/>
      <c r="F8525" s="32"/>
      <c r="L8525" s="4"/>
      <c r="M8525" s="235"/>
      <c r="N8525" s="4"/>
      <c r="Q8525" s="4"/>
    </row>
    <row r="8526" spans="4:17" ht="38.1" customHeight="1" x14ac:dyDescent="0.25">
      <c r="D8526" s="234"/>
      <c r="E8526" s="4"/>
      <c r="F8526" s="32"/>
      <c r="L8526" s="4"/>
      <c r="M8526" s="235"/>
      <c r="N8526" s="4"/>
      <c r="Q8526" s="4"/>
    </row>
    <row r="8527" spans="4:17" ht="38.1" customHeight="1" x14ac:dyDescent="0.25">
      <c r="D8527" s="234"/>
      <c r="E8527" s="4"/>
      <c r="F8527" s="32"/>
      <c r="L8527" s="4"/>
      <c r="M8527" s="235"/>
      <c r="N8527" s="4"/>
      <c r="Q8527" s="4"/>
    </row>
    <row r="8528" spans="4:17" ht="38.1" customHeight="1" x14ac:dyDescent="0.25">
      <c r="D8528" s="234"/>
      <c r="E8528" s="4"/>
      <c r="F8528" s="32"/>
      <c r="L8528" s="4"/>
      <c r="M8528" s="235"/>
      <c r="N8528" s="4"/>
      <c r="Q8528" s="4"/>
    </row>
    <row r="8529" spans="4:17" ht="38.1" customHeight="1" x14ac:dyDescent="0.25">
      <c r="D8529" s="234"/>
      <c r="E8529" s="4"/>
      <c r="F8529" s="32"/>
      <c r="L8529" s="4"/>
      <c r="M8529" s="235"/>
      <c r="N8529" s="4"/>
      <c r="Q8529" s="4"/>
    </row>
    <row r="8530" spans="4:17" ht="38.1" customHeight="1" x14ac:dyDescent="0.25">
      <c r="D8530" s="234"/>
      <c r="E8530" s="4"/>
      <c r="F8530" s="32"/>
      <c r="L8530" s="4"/>
      <c r="M8530" s="235"/>
      <c r="N8530" s="4"/>
      <c r="Q8530" s="4"/>
    </row>
    <row r="8531" spans="4:17" ht="38.1" customHeight="1" x14ac:dyDescent="0.25">
      <c r="D8531" s="234"/>
      <c r="E8531" s="4"/>
      <c r="F8531" s="32"/>
      <c r="L8531" s="4"/>
      <c r="M8531" s="235"/>
      <c r="N8531" s="4"/>
      <c r="Q8531" s="4"/>
    </row>
    <row r="8532" spans="4:17" ht="38.1" customHeight="1" x14ac:dyDescent="0.25">
      <c r="D8532" s="234"/>
      <c r="E8532" s="4"/>
      <c r="F8532" s="32"/>
      <c r="L8532" s="4"/>
      <c r="M8532" s="235"/>
      <c r="N8532" s="4"/>
      <c r="Q8532" s="4"/>
    </row>
    <row r="8533" spans="4:17" ht="38.1" customHeight="1" x14ac:dyDescent="0.25">
      <c r="D8533" s="234"/>
      <c r="E8533" s="4"/>
      <c r="F8533" s="32"/>
      <c r="L8533" s="4"/>
      <c r="M8533" s="235"/>
      <c r="N8533" s="4"/>
      <c r="Q8533" s="4"/>
    </row>
    <row r="8534" spans="4:17" ht="38.1" customHeight="1" x14ac:dyDescent="0.25">
      <c r="D8534" s="234"/>
      <c r="E8534" s="4"/>
      <c r="F8534" s="32"/>
      <c r="L8534" s="4"/>
      <c r="M8534" s="235"/>
      <c r="N8534" s="4"/>
      <c r="Q8534" s="4"/>
    </row>
    <row r="8535" spans="4:17" ht="38.1" customHeight="1" x14ac:dyDescent="0.25">
      <c r="D8535" s="234"/>
      <c r="E8535" s="4"/>
      <c r="F8535" s="32"/>
      <c r="L8535" s="4"/>
      <c r="M8535" s="235"/>
      <c r="N8535" s="4"/>
      <c r="Q8535" s="4"/>
    </row>
    <row r="8536" spans="4:17" ht="38.1" customHeight="1" x14ac:dyDescent="0.25">
      <c r="D8536" s="234"/>
      <c r="E8536" s="4"/>
      <c r="F8536" s="32"/>
      <c r="L8536" s="4"/>
      <c r="M8536" s="235"/>
      <c r="N8536" s="4"/>
      <c r="Q8536" s="4"/>
    </row>
    <row r="8537" spans="4:17" ht="38.1" customHeight="1" x14ac:dyDescent="0.25">
      <c r="D8537" s="234"/>
      <c r="E8537" s="4"/>
      <c r="F8537" s="32"/>
      <c r="L8537" s="4"/>
      <c r="M8537" s="235"/>
      <c r="N8537" s="4"/>
      <c r="Q8537" s="4"/>
    </row>
    <row r="8538" spans="4:17" ht="38.1" customHeight="1" x14ac:dyDescent="0.25">
      <c r="D8538" s="234"/>
      <c r="E8538" s="4"/>
      <c r="F8538" s="32"/>
      <c r="L8538" s="4"/>
      <c r="M8538" s="235"/>
      <c r="N8538" s="4"/>
      <c r="Q8538" s="4"/>
    </row>
    <row r="8539" spans="4:17" ht="38.1" customHeight="1" x14ac:dyDescent="0.25">
      <c r="D8539" s="234"/>
      <c r="E8539" s="4"/>
      <c r="F8539" s="32"/>
      <c r="L8539" s="4"/>
      <c r="M8539" s="235"/>
      <c r="N8539" s="4"/>
      <c r="Q8539" s="4"/>
    </row>
    <row r="8540" spans="4:17" ht="38.1" customHeight="1" x14ac:dyDescent="0.25">
      <c r="D8540" s="234"/>
      <c r="E8540" s="4"/>
      <c r="F8540" s="32"/>
      <c r="L8540" s="4"/>
      <c r="M8540" s="235"/>
      <c r="N8540" s="4"/>
      <c r="Q8540" s="4"/>
    </row>
    <row r="8541" spans="4:17" ht="38.1" customHeight="1" x14ac:dyDescent="0.25">
      <c r="D8541" s="234"/>
      <c r="E8541" s="4"/>
      <c r="F8541" s="32"/>
      <c r="L8541" s="4"/>
      <c r="M8541" s="235"/>
      <c r="N8541" s="4"/>
      <c r="Q8541" s="4"/>
    </row>
    <row r="8542" spans="4:17" ht="38.1" customHeight="1" x14ac:dyDescent="0.25">
      <c r="D8542" s="234"/>
      <c r="E8542" s="4"/>
      <c r="F8542" s="32"/>
      <c r="L8542" s="4"/>
      <c r="M8542" s="235"/>
      <c r="N8542" s="4"/>
      <c r="Q8542" s="4"/>
    </row>
    <row r="8543" spans="4:17" ht="38.1" customHeight="1" x14ac:dyDescent="0.25">
      <c r="D8543" s="234"/>
      <c r="E8543" s="4"/>
      <c r="F8543" s="32"/>
      <c r="L8543" s="4"/>
      <c r="M8543" s="235"/>
      <c r="N8543" s="4"/>
      <c r="Q8543" s="4"/>
    </row>
    <row r="8544" spans="4:17" ht="38.1" customHeight="1" x14ac:dyDescent="0.25">
      <c r="D8544" s="234"/>
      <c r="E8544" s="4"/>
      <c r="F8544" s="32"/>
      <c r="L8544" s="4"/>
      <c r="M8544" s="235"/>
      <c r="N8544" s="4"/>
      <c r="Q8544" s="4"/>
    </row>
    <row r="8545" spans="4:17" ht="38.1" customHeight="1" x14ac:dyDescent="0.25">
      <c r="D8545" s="234"/>
      <c r="E8545" s="4"/>
      <c r="F8545" s="32"/>
      <c r="L8545" s="4"/>
      <c r="M8545" s="235"/>
      <c r="N8545" s="4"/>
      <c r="Q8545" s="4"/>
    </row>
    <row r="8546" spans="4:17" ht="38.1" customHeight="1" x14ac:dyDescent="0.25">
      <c r="D8546" s="234"/>
      <c r="E8546" s="4"/>
      <c r="F8546" s="32"/>
      <c r="L8546" s="4"/>
      <c r="M8546" s="235"/>
      <c r="N8546" s="4"/>
      <c r="Q8546" s="4"/>
    </row>
    <row r="8547" spans="4:17" ht="38.1" customHeight="1" x14ac:dyDescent="0.25">
      <c r="D8547" s="234"/>
      <c r="E8547" s="4"/>
      <c r="F8547" s="32"/>
      <c r="L8547" s="4"/>
      <c r="M8547" s="235"/>
      <c r="N8547" s="4"/>
      <c r="Q8547" s="4"/>
    </row>
    <row r="8548" spans="4:17" ht="38.1" customHeight="1" x14ac:dyDescent="0.25">
      <c r="D8548" s="234"/>
      <c r="E8548" s="4"/>
      <c r="F8548" s="32"/>
      <c r="L8548" s="4"/>
      <c r="M8548" s="235"/>
      <c r="N8548" s="4"/>
      <c r="Q8548" s="4"/>
    </row>
    <row r="8549" spans="4:17" ht="38.1" customHeight="1" x14ac:dyDescent="0.25">
      <c r="D8549" s="234"/>
      <c r="E8549" s="4"/>
      <c r="F8549" s="32"/>
      <c r="L8549" s="4"/>
      <c r="M8549" s="235"/>
      <c r="N8549" s="4"/>
      <c r="Q8549" s="4"/>
    </row>
    <row r="8550" spans="4:17" ht="38.1" customHeight="1" x14ac:dyDescent="0.25">
      <c r="D8550" s="234"/>
      <c r="E8550" s="4"/>
      <c r="F8550" s="32"/>
      <c r="L8550" s="4"/>
      <c r="M8550" s="235"/>
      <c r="N8550" s="4"/>
      <c r="Q8550" s="4"/>
    </row>
    <row r="8551" spans="4:17" ht="38.1" customHeight="1" x14ac:dyDescent="0.25">
      <c r="D8551" s="234"/>
      <c r="E8551" s="4"/>
      <c r="F8551" s="32"/>
      <c r="L8551" s="4"/>
      <c r="M8551" s="235"/>
      <c r="N8551" s="4"/>
      <c r="Q8551" s="4"/>
    </row>
    <row r="8552" spans="4:17" ht="38.1" customHeight="1" x14ac:dyDescent="0.25">
      <c r="D8552" s="234"/>
      <c r="E8552" s="4"/>
      <c r="F8552" s="32"/>
      <c r="L8552" s="4"/>
      <c r="M8552" s="235"/>
      <c r="N8552" s="4"/>
      <c r="Q8552" s="4"/>
    </row>
    <row r="8553" spans="4:17" ht="38.1" customHeight="1" x14ac:dyDescent="0.25">
      <c r="D8553" s="234"/>
      <c r="E8553" s="4"/>
      <c r="F8553" s="32"/>
      <c r="L8553" s="4"/>
      <c r="M8553" s="235"/>
      <c r="N8553" s="4"/>
      <c r="Q8553" s="4"/>
    </row>
    <row r="8554" spans="4:17" ht="38.1" customHeight="1" x14ac:dyDescent="0.25">
      <c r="D8554" s="234"/>
      <c r="E8554" s="4"/>
      <c r="F8554" s="32"/>
      <c r="L8554" s="4"/>
      <c r="M8554" s="235"/>
      <c r="N8554" s="4"/>
      <c r="Q8554" s="4"/>
    </row>
    <row r="8555" spans="4:17" ht="38.1" customHeight="1" x14ac:dyDescent="0.25">
      <c r="D8555" s="234"/>
      <c r="E8555" s="4"/>
      <c r="F8555" s="32"/>
      <c r="L8555" s="4"/>
      <c r="M8555" s="235"/>
      <c r="N8555" s="4"/>
      <c r="Q8555" s="4"/>
    </row>
    <row r="8556" spans="4:17" ht="38.1" customHeight="1" x14ac:dyDescent="0.25">
      <c r="D8556" s="234"/>
      <c r="E8556" s="4"/>
      <c r="F8556" s="32"/>
      <c r="L8556" s="4"/>
      <c r="M8556" s="235"/>
      <c r="N8556" s="4"/>
      <c r="Q8556" s="4"/>
    </row>
    <row r="8557" spans="4:17" ht="38.1" customHeight="1" x14ac:dyDescent="0.25">
      <c r="D8557" s="234"/>
      <c r="E8557" s="4"/>
      <c r="F8557" s="32"/>
      <c r="L8557" s="4"/>
      <c r="M8557" s="235"/>
      <c r="N8557" s="4"/>
      <c r="Q8557" s="4"/>
    </row>
    <row r="8558" spans="4:17" ht="38.1" customHeight="1" x14ac:dyDescent="0.25">
      <c r="D8558" s="234"/>
      <c r="E8558" s="4"/>
      <c r="F8558" s="32"/>
      <c r="L8558" s="4"/>
      <c r="M8558" s="235"/>
      <c r="N8558" s="4"/>
      <c r="Q8558" s="4"/>
    </row>
    <row r="8559" spans="4:17" ht="38.1" customHeight="1" x14ac:dyDescent="0.25">
      <c r="D8559" s="234"/>
      <c r="E8559" s="4"/>
      <c r="F8559" s="32"/>
      <c r="L8559" s="4"/>
      <c r="M8559" s="235"/>
      <c r="N8559" s="4"/>
      <c r="Q8559" s="4"/>
    </row>
    <row r="8560" spans="4:17" ht="38.1" customHeight="1" x14ac:dyDescent="0.25">
      <c r="D8560" s="234"/>
      <c r="E8560" s="4"/>
      <c r="F8560" s="32"/>
      <c r="L8560" s="4"/>
      <c r="M8560" s="235"/>
      <c r="N8560" s="4"/>
      <c r="Q8560" s="4"/>
    </row>
    <row r="8561" spans="4:17" ht="38.1" customHeight="1" x14ac:dyDescent="0.25">
      <c r="D8561" s="234"/>
      <c r="E8561" s="4"/>
      <c r="F8561" s="32"/>
      <c r="L8561" s="4"/>
      <c r="M8561" s="235"/>
      <c r="N8561" s="4"/>
      <c r="Q8561" s="4"/>
    </row>
    <row r="8562" spans="4:17" ht="38.1" customHeight="1" x14ac:dyDescent="0.25">
      <c r="D8562" s="234"/>
      <c r="E8562" s="4"/>
      <c r="F8562" s="32"/>
      <c r="L8562" s="4"/>
      <c r="M8562" s="235"/>
      <c r="N8562" s="4"/>
      <c r="Q8562" s="4"/>
    </row>
    <row r="8563" spans="4:17" ht="38.1" customHeight="1" x14ac:dyDescent="0.25">
      <c r="D8563" s="234"/>
      <c r="E8563" s="4"/>
      <c r="F8563" s="32"/>
      <c r="L8563" s="4"/>
      <c r="M8563" s="235"/>
      <c r="N8563" s="4"/>
      <c r="Q8563" s="4"/>
    </row>
    <row r="8564" spans="4:17" ht="38.1" customHeight="1" x14ac:dyDescent="0.25">
      <c r="D8564" s="234"/>
      <c r="E8564" s="4"/>
      <c r="F8564" s="32"/>
      <c r="L8564" s="4"/>
      <c r="M8564" s="235"/>
      <c r="N8564" s="4"/>
      <c r="Q8564" s="4"/>
    </row>
    <row r="8565" spans="4:17" ht="38.1" customHeight="1" x14ac:dyDescent="0.25">
      <c r="D8565" s="234"/>
      <c r="E8565" s="4"/>
      <c r="F8565" s="32"/>
      <c r="L8565" s="4"/>
      <c r="M8565" s="235"/>
      <c r="N8565" s="4"/>
      <c r="Q8565" s="4"/>
    </row>
    <row r="8566" spans="4:17" ht="38.1" customHeight="1" x14ac:dyDescent="0.25">
      <c r="D8566" s="234"/>
      <c r="E8566" s="4"/>
      <c r="F8566" s="32"/>
      <c r="L8566" s="4"/>
      <c r="M8566" s="235"/>
      <c r="N8566" s="4"/>
      <c r="Q8566" s="4"/>
    </row>
    <row r="8567" spans="4:17" ht="38.1" customHeight="1" x14ac:dyDescent="0.25">
      <c r="D8567" s="234"/>
      <c r="E8567" s="4"/>
      <c r="F8567" s="32"/>
      <c r="L8567" s="4"/>
      <c r="M8567" s="235"/>
      <c r="N8567" s="4"/>
      <c r="Q8567" s="4"/>
    </row>
    <row r="8568" spans="4:17" ht="38.1" customHeight="1" x14ac:dyDescent="0.25">
      <c r="D8568" s="234"/>
      <c r="E8568" s="4"/>
      <c r="F8568" s="32"/>
      <c r="L8568" s="4"/>
      <c r="M8568" s="235"/>
      <c r="N8568" s="4"/>
      <c r="Q8568" s="4"/>
    </row>
    <row r="8569" spans="4:17" ht="38.1" customHeight="1" x14ac:dyDescent="0.25">
      <c r="D8569" s="234"/>
      <c r="E8569" s="4"/>
      <c r="F8569" s="32"/>
      <c r="L8569" s="4"/>
      <c r="M8569" s="235"/>
      <c r="N8569" s="4"/>
      <c r="Q8569" s="4"/>
    </row>
    <row r="8570" spans="4:17" ht="38.1" customHeight="1" x14ac:dyDescent="0.25">
      <c r="D8570" s="234"/>
      <c r="E8570" s="4"/>
      <c r="F8570" s="32"/>
      <c r="L8570" s="4"/>
      <c r="M8570" s="235"/>
      <c r="N8570" s="4"/>
      <c r="Q8570" s="4"/>
    </row>
    <row r="8571" spans="4:17" ht="38.1" customHeight="1" x14ac:dyDescent="0.25">
      <c r="D8571" s="234"/>
      <c r="E8571" s="4"/>
      <c r="F8571" s="32"/>
      <c r="L8571" s="4"/>
      <c r="M8571" s="235"/>
      <c r="N8571" s="4"/>
      <c r="Q8571" s="4"/>
    </row>
    <row r="8572" spans="4:17" ht="38.1" customHeight="1" x14ac:dyDescent="0.25">
      <c r="D8572" s="234"/>
      <c r="E8572" s="4"/>
      <c r="F8572" s="32"/>
      <c r="L8572" s="4"/>
      <c r="M8572" s="235"/>
      <c r="N8572" s="4"/>
      <c r="Q8572" s="4"/>
    </row>
    <row r="8573" spans="4:17" ht="38.1" customHeight="1" x14ac:dyDescent="0.25">
      <c r="D8573" s="234"/>
      <c r="E8573" s="4"/>
      <c r="F8573" s="32"/>
      <c r="L8573" s="4"/>
      <c r="M8573" s="235"/>
      <c r="N8573" s="4"/>
      <c r="Q8573" s="4"/>
    </row>
    <row r="8574" spans="4:17" ht="38.1" customHeight="1" x14ac:dyDescent="0.25">
      <c r="D8574" s="234"/>
      <c r="E8574" s="4"/>
      <c r="F8574" s="32"/>
      <c r="L8574" s="4"/>
      <c r="M8574" s="235"/>
      <c r="N8574" s="4"/>
      <c r="Q8574" s="4"/>
    </row>
    <row r="8575" spans="4:17" ht="38.1" customHeight="1" x14ac:dyDescent="0.25">
      <c r="D8575" s="234"/>
      <c r="E8575" s="4"/>
      <c r="F8575" s="32"/>
      <c r="L8575" s="4"/>
      <c r="M8575" s="235"/>
      <c r="N8575" s="4"/>
      <c r="Q8575" s="4"/>
    </row>
    <row r="8576" spans="4:17" ht="38.1" customHeight="1" x14ac:dyDescent="0.25">
      <c r="D8576" s="234"/>
      <c r="E8576" s="4"/>
      <c r="F8576" s="32"/>
      <c r="L8576" s="4"/>
      <c r="M8576" s="235"/>
      <c r="N8576" s="4"/>
      <c r="Q8576" s="4"/>
    </row>
    <row r="8577" spans="4:17" ht="38.1" customHeight="1" x14ac:dyDescent="0.25">
      <c r="D8577" s="234"/>
      <c r="E8577" s="4"/>
      <c r="F8577" s="32"/>
      <c r="L8577" s="4"/>
      <c r="M8577" s="235"/>
      <c r="N8577" s="4"/>
      <c r="Q8577" s="4"/>
    </row>
    <row r="8578" spans="4:17" ht="38.1" customHeight="1" x14ac:dyDescent="0.25">
      <c r="D8578" s="234"/>
      <c r="E8578" s="4"/>
      <c r="F8578" s="32"/>
      <c r="L8578" s="4"/>
      <c r="M8578" s="235"/>
      <c r="N8578" s="4"/>
      <c r="Q8578" s="4"/>
    </row>
    <row r="8579" spans="4:17" ht="38.1" customHeight="1" x14ac:dyDescent="0.25">
      <c r="D8579" s="234"/>
      <c r="E8579" s="4"/>
      <c r="F8579" s="32"/>
      <c r="L8579" s="4"/>
      <c r="M8579" s="235"/>
      <c r="N8579" s="4"/>
      <c r="Q8579" s="4"/>
    </row>
    <row r="8580" spans="4:17" ht="38.1" customHeight="1" x14ac:dyDescent="0.25">
      <c r="D8580" s="234"/>
      <c r="E8580" s="4"/>
      <c r="F8580" s="32"/>
      <c r="L8580" s="4"/>
      <c r="M8580" s="235"/>
      <c r="N8580" s="4"/>
      <c r="Q8580" s="4"/>
    </row>
    <row r="8581" spans="4:17" ht="38.1" customHeight="1" x14ac:dyDescent="0.25">
      <c r="D8581" s="234"/>
      <c r="E8581" s="4"/>
      <c r="F8581" s="32"/>
      <c r="L8581" s="4"/>
      <c r="M8581" s="235"/>
      <c r="N8581" s="4"/>
      <c r="Q8581" s="4"/>
    </row>
    <row r="8582" spans="4:17" ht="38.1" customHeight="1" x14ac:dyDescent="0.25">
      <c r="D8582" s="234"/>
      <c r="E8582" s="4"/>
      <c r="F8582" s="32"/>
      <c r="L8582" s="4"/>
      <c r="M8582" s="235"/>
      <c r="N8582" s="4"/>
      <c r="Q8582" s="4"/>
    </row>
    <row r="8583" spans="4:17" ht="38.1" customHeight="1" x14ac:dyDescent="0.25">
      <c r="D8583" s="234"/>
      <c r="E8583" s="4"/>
      <c r="F8583" s="32"/>
      <c r="L8583" s="4"/>
      <c r="M8583" s="235"/>
      <c r="N8583" s="4"/>
      <c r="Q8583" s="4"/>
    </row>
    <row r="8584" spans="4:17" ht="38.1" customHeight="1" x14ac:dyDescent="0.25">
      <c r="D8584" s="234"/>
      <c r="E8584" s="4"/>
      <c r="F8584" s="32"/>
      <c r="L8584" s="4"/>
      <c r="M8584" s="235"/>
      <c r="N8584" s="4"/>
      <c r="Q8584" s="4"/>
    </row>
    <row r="8585" spans="4:17" ht="38.1" customHeight="1" x14ac:dyDescent="0.25">
      <c r="D8585" s="234"/>
      <c r="E8585" s="4"/>
      <c r="F8585" s="32"/>
      <c r="L8585" s="4"/>
      <c r="M8585" s="235"/>
      <c r="N8585" s="4"/>
      <c r="Q8585" s="4"/>
    </row>
    <row r="8586" spans="4:17" ht="38.1" customHeight="1" x14ac:dyDescent="0.25">
      <c r="D8586" s="234"/>
      <c r="E8586" s="4"/>
      <c r="F8586" s="32"/>
      <c r="L8586" s="4"/>
      <c r="M8586" s="235"/>
      <c r="N8586" s="4"/>
      <c r="Q8586" s="4"/>
    </row>
    <row r="8587" spans="4:17" ht="38.1" customHeight="1" x14ac:dyDescent="0.25">
      <c r="D8587" s="234"/>
      <c r="E8587" s="4"/>
      <c r="F8587" s="32"/>
      <c r="L8587" s="4"/>
      <c r="M8587" s="235"/>
      <c r="N8587" s="4"/>
      <c r="Q8587" s="4"/>
    </row>
    <row r="8588" spans="4:17" ht="38.1" customHeight="1" x14ac:dyDescent="0.25">
      <c r="D8588" s="234"/>
      <c r="E8588" s="4"/>
      <c r="F8588" s="32"/>
      <c r="L8588" s="4"/>
      <c r="M8588" s="235"/>
      <c r="N8588" s="4"/>
      <c r="Q8588" s="4"/>
    </row>
    <row r="8589" spans="4:17" ht="38.1" customHeight="1" x14ac:dyDescent="0.25">
      <c r="D8589" s="234"/>
      <c r="E8589" s="4"/>
      <c r="F8589" s="32"/>
      <c r="L8589" s="4"/>
      <c r="M8589" s="235"/>
      <c r="N8589" s="4"/>
      <c r="Q8589" s="4"/>
    </row>
    <row r="8590" spans="4:17" ht="38.1" customHeight="1" x14ac:dyDescent="0.25">
      <c r="D8590" s="234"/>
      <c r="E8590" s="4"/>
      <c r="F8590" s="32"/>
      <c r="L8590" s="4"/>
      <c r="M8590" s="235"/>
      <c r="N8590" s="4"/>
      <c r="Q8590" s="4"/>
    </row>
    <row r="8591" spans="4:17" ht="38.1" customHeight="1" x14ac:dyDescent="0.25">
      <c r="D8591" s="234"/>
      <c r="E8591" s="4"/>
      <c r="F8591" s="32"/>
      <c r="L8591" s="4"/>
      <c r="M8591" s="235"/>
      <c r="N8591" s="4"/>
      <c r="Q8591" s="4"/>
    </row>
    <row r="8592" spans="4:17" ht="38.1" customHeight="1" x14ac:dyDescent="0.25">
      <c r="D8592" s="234"/>
      <c r="E8592" s="4"/>
      <c r="F8592" s="32"/>
      <c r="L8592" s="4"/>
      <c r="M8592" s="235"/>
      <c r="N8592" s="4"/>
      <c r="Q8592" s="4"/>
    </row>
    <row r="8593" spans="4:17" ht="38.1" customHeight="1" x14ac:dyDescent="0.25">
      <c r="D8593" s="234"/>
      <c r="E8593" s="4"/>
      <c r="F8593" s="32"/>
      <c r="L8593" s="4"/>
      <c r="M8593" s="235"/>
      <c r="N8593" s="4"/>
      <c r="Q8593" s="4"/>
    </row>
    <row r="8594" spans="4:17" ht="38.1" customHeight="1" x14ac:dyDescent="0.25">
      <c r="D8594" s="234"/>
      <c r="E8594" s="4"/>
      <c r="F8594" s="32"/>
      <c r="L8594" s="4"/>
      <c r="M8594" s="235"/>
      <c r="N8594" s="4"/>
      <c r="Q8594" s="4"/>
    </row>
    <row r="8595" spans="4:17" ht="38.1" customHeight="1" x14ac:dyDescent="0.25">
      <c r="D8595" s="234"/>
      <c r="E8595" s="4"/>
      <c r="F8595" s="32"/>
      <c r="L8595" s="4"/>
      <c r="M8595" s="235"/>
      <c r="N8595" s="4"/>
      <c r="Q8595" s="4"/>
    </row>
    <row r="8596" spans="4:17" ht="38.1" customHeight="1" x14ac:dyDescent="0.25">
      <c r="D8596" s="234"/>
      <c r="E8596" s="4"/>
      <c r="F8596" s="32"/>
      <c r="L8596" s="4"/>
      <c r="M8596" s="235"/>
      <c r="N8596" s="4"/>
      <c r="Q8596" s="4"/>
    </row>
    <row r="8597" spans="4:17" ht="38.1" customHeight="1" x14ac:dyDescent="0.25">
      <c r="D8597" s="234"/>
      <c r="E8597" s="4"/>
      <c r="F8597" s="32"/>
      <c r="L8597" s="4"/>
      <c r="M8597" s="235"/>
      <c r="N8597" s="4"/>
      <c r="Q8597" s="4"/>
    </row>
    <row r="8598" spans="4:17" ht="38.1" customHeight="1" x14ac:dyDescent="0.25">
      <c r="D8598" s="234"/>
      <c r="E8598" s="4"/>
      <c r="F8598" s="32"/>
      <c r="L8598" s="4"/>
      <c r="M8598" s="235"/>
      <c r="N8598" s="4"/>
      <c r="Q8598" s="4"/>
    </row>
    <row r="8599" spans="4:17" ht="38.1" customHeight="1" x14ac:dyDescent="0.25">
      <c r="D8599" s="234"/>
      <c r="E8599" s="4"/>
      <c r="F8599" s="32"/>
      <c r="L8599" s="4"/>
      <c r="M8599" s="235"/>
      <c r="N8599" s="4"/>
      <c r="Q8599" s="4"/>
    </row>
    <row r="8600" spans="4:17" ht="38.1" customHeight="1" x14ac:dyDescent="0.25">
      <c r="D8600" s="234"/>
      <c r="E8600" s="4"/>
      <c r="F8600" s="32"/>
      <c r="L8600" s="4"/>
      <c r="M8600" s="235"/>
      <c r="N8600" s="4"/>
      <c r="Q8600" s="4"/>
    </row>
    <row r="8601" spans="4:17" ht="38.1" customHeight="1" x14ac:dyDescent="0.25">
      <c r="D8601" s="234"/>
      <c r="E8601" s="4"/>
      <c r="F8601" s="32"/>
      <c r="L8601" s="4"/>
      <c r="M8601" s="235"/>
      <c r="N8601" s="4"/>
      <c r="Q8601" s="4"/>
    </row>
    <row r="8602" spans="4:17" ht="38.1" customHeight="1" x14ac:dyDescent="0.25">
      <c r="D8602" s="234"/>
      <c r="E8602" s="4"/>
      <c r="F8602" s="32"/>
      <c r="L8602" s="4"/>
      <c r="M8602" s="235"/>
      <c r="N8602" s="4"/>
      <c r="Q8602" s="4"/>
    </row>
    <row r="8603" spans="4:17" ht="38.1" customHeight="1" x14ac:dyDescent="0.25">
      <c r="D8603" s="234"/>
      <c r="E8603" s="4"/>
      <c r="F8603" s="32"/>
      <c r="L8603" s="4"/>
      <c r="M8603" s="235"/>
      <c r="N8603" s="4"/>
      <c r="Q8603" s="4"/>
    </row>
    <row r="8604" spans="4:17" ht="38.1" customHeight="1" x14ac:dyDescent="0.25">
      <c r="D8604" s="234"/>
      <c r="E8604" s="4"/>
      <c r="F8604" s="32"/>
      <c r="L8604" s="4"/>
      <c r="M8604" s="235"/>
      <c r="N8604" s="4"/>
      <c r="Q8604" s="4"/>
    </row>
    <row r="8605" spans="4:17" ht="38.1" customHeight="1" x14ac:dyDescent="0.25">
      <c r="D8605" s="234"/>
      <c r="E8605" s="4"/>
      <c r="F8605" s="32"/>
      <c r="L8605" s="4"/>
      <c r="M8605" s="235"/>
      <c r="N8605" s="4"/>
      <c r="Q8605" s="4"/>
    </row>
    <row r="8606" spans="4:17" ht="38.1" customHeight="1" x14ac:dyDescent="0.25">
      <c r="D8606" s="234"/>
      <c r="E8606" s="4"/>
      <c r="F8606" s="32"/>
      <c r="L8606" s="4"/>
      <c r="M8606" s="235"/>
      <c r="N8606" s="4"/>
      <c r="Q8606" s="4"/>
    </row>
    <row r="8607" spans="4:17" ht="38.1" customHeight="1" x14ac:dyDescent="0.25">
      <c r="D8607" s="234"/>
      <c r="E8607" s="4"/>
      <c r="F8607" s="32"/>
      <c r="L8607" s="4"/>
      <c r="M8607" s="235"/>
      <c r="N8607" s="4"/>
      <c r="Q8607" s="4"/>
    </row>
    <row r="8608" spans="4:17" ht="38.1" customHeight="1" x14ac:dyDescent="0.25">
      <c r="D8608" s="234"/>
      <c r="E8608" s="4"/>
      <c r="F8608" s="32"/>
      <c r="L8608" s="4"/>
      <c r="M8608" s="235"/>
      <c r="N8608" s="4"/>
      <c r="Q8608" s="4"/>
    </row>
    <row r="8609" spans="4:17" ht="38.1" customHeight="1" x14ac:dyDescent="0.25">
      <c r="D8609" s="234"/>
      <c r="E8609" s="4"/>
      <c r="F8609" s="32"/>
      <c r="L8609" s="4"/>
      <c r="M8609" s="235"/>
      <c r="N8609" s="4"/>
      <c r="Q8609" s="4"/>
    </row>
    <row r="8610" spans="4:17" ht="38.1" customHeight="1" x14ac:dyDescent="0.25">
      <c r="D8610" s="234"/>
      <c r="E8610" s="4"/>
      <c r="F8610" s="32"/>
      <c r="L8610" s="4"/>
      <c r="M8610" s="235"/>
      <c r="N8610" s="4"/>
      <c r="Q8610" s="4"/>
    </row>
    <row r="8611" spans="4:17" ht="38.1" customHeight="1" x14ac:dyDescent="0.25">
      <c r="D8611" s="234"/>
      <c r="E8611" s="4"/>
      <c r="F8611" s="32"/>
      <c r="L8611" s="4"/>
      <c r="M8611" s="235"/>
      <c r="N8611" s="4"/>
      <c r="Q8611" s="4"/>
    </row>
    <row r="8612" spans="4:17" ht="38.1" customHeight="1" x14ac:dyDescent="0.25">
      <c r="D8612" s="234"/>
      <c r="E8612" s="4"/>
      <c r="F8612" s="32"/>
      <c r="L8612" s="4"/>
      <c r="M8612" s="235"/>
      <c r="N8612" s="4"/>
      <c r="Q8612" s="4"/>
    </row>
    <row r="8613" spans="4:17" ht="38.1" customHeight="1" x14ac:dyDescent="0.25">
      <c r="D8613" s="234"/>
      <c r="E8613" s="4"/>
      <c r="F8613" s="32"/>
      <c r="L8613" s="4"/>
      <c r="M8613" s="235"/>
      <c r="N8613" s="4"/>
      <c r="Q8613" s="4"/>
    </row>
    <row r="8614" spans="4:17" ht="38.1" customHeight="1" x14ac:dyDescent="0.25">
      <c r="D8614" s="234"/>
      <c r="E8614" s="4"/>
      <c r="F8614" s="32"/>
      <c r="L8614" s="4"/>
      <c r="M8614" s="235"/>
      <c r="N8614" s="4"/>
      <c r="Q8614" s="4"/>
    </row>
    <row r="8615" spans="4:17" ht="38.1" customHeight="1" x14ac:dyDescent="0.25">
      <c r="D8615" s="234"/>
      <c r="E8615" s="4"/>
      <c r="F8615" s="32"/>
      <c r="L8615" s="4"/>
      <c r="M8615" s="235"/>
      <c r="N8615" s="4"/>
      <c r="Q8615" s="4"/>
    </row>
    <row r="8616" spans="4:17" ht="38.1" customHeight="1" x14ac:dyDescent="0.25">
      <c r="D8616" s="234"/>
      <c r="E8616" s="4"/>
      <c r="F8616" s="32"/>
      <c r="L8616" s="4"/>
      <c r="M8616" s="235"/>
      <c r="N8616" s="4"/>
      <c r="Q8616" s="4"/>
    </row>
    <row r="8617" spans="4:17" ht="38.1" customHeight="1" x14ac:dyDescent="0.25">
      <c r="D8617" s="234"/>
      <c r="E8617" s="4"/>
      <c r="F8617" s="32"/>
      <c r="L8617" s="4"/>
      <c r="M8617" s="235"/>
      <c r="N8617" s="4"/>
      <c r="Q8617" s="4"/>
    </row>
    <row r="8618" spans="4:17" ht="38.1" customHeight="1" x14ac:dyDescent="0.25">
      <c r="D8618" s="234"/>
      <c r="E8618" s="4"/>
      <c r="F8618" s="32"/>
      <c r="L8618" s="4"/>
      <c r="M8618" s="235"/>
      <c r="N8618" s="4"/>
      <c r="Q8618" s="4"/>
    </row>
    <row r="8619" spans="4:17" ht="38.1" customHeight="1" x14ac:dyDescent="0.25">
      <c r="D8619" s="234"/>
      <c r="E8619" s="4"/>
      <c r="F8619" s="32"/>
      <c r="L8619" s="4"/>
      <c r="M8619" s="235"/>
      <c r="N8619" s="4"/>
      <c r="Q8619" s="4"/>
    </row>
    <row r="8620" spans="4:17" ht="38.1" customHeight="1" x14ac:dyDescent="0.25">
      <c r="D8620" s="234"/>
      <c r="E8620" s="4"/>
      <c r="F8620" s="32"/>
      <c r="L8620" s="4"/>
      <c r="M8620" s="235"/>
      <c r="N8620" s="4"/>
      <c r="Q8620" s="4"/>
    </row>
    <row r="8621" spans="4:17" ht="38.1" customHeight="1" x14ac:dyDescent="0.25">
      <c r="D8621" s="234"/>
      <c r="E8621" s="4"/>
      <c r="F8621" s="32"/>
      <c r="L8621" s="4"/>
      <c r="M8621" s="235"/>
      <c r="N8621" s="4"/>
      <c r="Q8621" s="4"/>
    </row>
    <row r="8622" spans="4:17" ht="38.1" customHeight="1" x14ac:dyDescent="0.25">
      <c r="D8622" s="234"/>
      <c r="E8622" s="4"/>
      <c r="F8622" s="32"/>
      <c r="L8622" s="4"/>
      <c r="M8622" s="235"/>
      <c r="N8622" s="4"/>
      <c r="Q8622" s="4"/>
    </row>
    <row r="8623" spans="4:17" ht="38.1" customHeight="1" x14ac:dyDescent="0.25">
      <c r="D8623" s="234"/>
      <c r="E8623" s="4"/>
      <c r="F8623" s="32"/>
      <c r="L8623" s="4"/>
      <c r="M8623" s="235"/>
      <c r="N8623" s="4"/>
      <c r="Q8623" s="4"/>
    </row>
    <row r="8624" spans="4:17" ht="38.1" customHeight="1" x14ac:dyDescent="0.25">
      <c r="D8624" s="234"/>
      <c r="E8624" s="4"/>
      <c r="F8624" s="32"/>
      <c r="L8624" s="4"/>
      <c r="M8624" s="235"/>
      <c r="N8624" s="4"/>
      <c r="Q8624" s="4"/>
    </row>
    <row r="8625" spans="4:17" ht="38.1" customHeight="1" x14ac:dyDescent="0.25">
      <c r="D8625" s="234"/>
      <c r="E8625" s="4"/>
      <c r="F8625" s="32"/>
      <c r="L8625" s="4"/>
      <c r="M8625" s="235"/>
      <c r="N8625" s="4"/>
      <c r="Q8625" s="4"/>
    </row>
    <row r="8626" spans="4:17" ht="38.1" customHeight="1" x14ac:dyDescent="0.25">
      <c r="D8626" s="234"/>
      <c r="E8626" s="4"/>
      <c r="F8626" s="32"/>
      <c r="L8626" s="4"/>
      <c r="M8626" s="235"/>
      <c r="N8626" s="4"/>
      <c r="Q8626" s="4"/>
    </row>
    <row r="8627" spans="4:17" ht="38.1" customHeight="1" x14ac:dyDescent="0.25">
      <c r="D8627" s="234"/>
      <c r="E8627" s="4"/>
      <c r="F8627" s="32"/>
      <c r="L8627" s="4"/>
      <c r="M8627" s="235"/>
      <c r="N8627" s="4"/>
      <c r="Q8627" s="4"/>
    </row>
    <row r="8628" spans="4:17" ht="38.1" customHeight="1" x14ac:dyDescent="0.25">
      <c r="D8628" s="234"/>
      <c r="E8628" s="4"/>
      <c r="F8628" s="32"/>
      <c r="L8628" s="4"/>
      <c r="M8628" s="235"/>
      <c r="N8628" s="4"/>
      <c r="Q8628" s="4"/>
    </row>
    <row r="8629" spans="4:17" ht="38.1" customHeight="1" x14ac:dyDescent="0.25">
      <c r="D8629" s="234"/>
      <c r="E8629" s="4"/>
      <c r="F8629" s="32"/>
      <c r="L8629" s="4"/>
      <c r="M8629" s="235"/>
      <c r="N8629" s="4"/>
      <c r="Q8629" s="4"/>
    </row>
    <row r="8630" spans="4:17" ht="38.1" customHeight="1" x14ac:dyDescent="0.25">
      <c r="D8630" s="234"/>
      <c r="E8630" s="4"/>
      <c r="F8630" s="32"/>
      <c r="L8630" s="4"/>
      <c r="M8630" s="235"/>
      <c r="N8630" s="4"/>
      <c r="Q8630" s="4"/>
    </row>
    <row r="8631" spans="4:17" ht="38.1" customHeight="1" x14ac:dyDescent="0.25">
      <c r="D8631" s="234"/>
      <c r="E8631" s="4"/>
      <c r="F8631" s="32"/>
      <c r="L8631" s="4"/>
      <c r="M8631" s="235"/>
      <c r="N8631" s="4"/>
      <c r="Q8631" s="4"/>
    </row>
    <row r="8632" spans="4:17" ht="38.1" customHeight="1" x14ac:dyDescent="0.25">
      <c r="D8632" s="234"/>
      <c r="E8632" s="4"/>
      <c r="F8632" s="32"/>
      <c r="L8632" s="4"/>
      <c r="M8632" s="235"/>
      <c r="N8632" s="4"/>
      <c r="Q8632" s="4"/>
    </row>
    <row r="8633" spans="4:17" ht="38.1" customHeight="1" x14ac:dyDescent="0.25">
      <c r="D8633" s="234"/>
      <c r="E8633" s="4"/>
      <c r="F8633" s="32"/>
      <c r="L8633" s="4"/>
      <c r="M8633" s="235"/>
      <c r="N8633" s="4"/>
      <c r="Q8633" s="4"/>
    </row>
    <row r="8634" spans="4:17" ht="38.1" customHeight="1" x14ac:dyDescent="0.25">
      <c r="D8634" s="234"/>
      <c r="E8634" s="4"/>
      <c r="F8634" s="32"/>
      <c r="L8634" s="4"/>
      <c r="M8634" s="235"/>
      <c r="N8634" s="4"/>
      <c r="Q8634" s="4"/>
    </row>
    <row r="8635" spans="4:17" ht="38.1" customHeight="1" x14ac:dyDescent="0.25">
      <c r="D8635" s="234"/>
      <c r="E8635" s="4"/>
      <c r="F8635" s="32"/>
      <c r="L8635" s="4"/>
      <c r="M8635" s="235"/>
      <c r="N8635" s="4"/>
      <c r="Q8635" s="4"/>
    </row>
    <row r="8636" spans="4:17" ht="38.1" customHeight="1" x14ac:dyDescent="0.25">
      <c r="D8636" s="234"/>
      <c r="E8636" s="4"/>
      <c r="F8636" s="32"/>
      <c r="L8636" s="4"/>
      <c r="M8636" s="235"/>
      <c r="N8636" s="4"/>
      <c r="Q8636" s="4"/>
    </row>
    <row r="8637" spans="4:17" ht="38.1" customHeight="1" x14ac:dyDescent="0.25">
      <c r="D8637" s="234"/>
      <c r="E8637" s="4"/>
      <c r="F8637" s="32"/>
      <c r="L8637" s="4"/>
      <c r="M8637" s="235"/>
      <c r="N8637" s="4"/>
      <c r="Q8637" s="4"/>
    </row>
    <row r="8638" spans="4:17" ht="38.1" customHeight="1" x14ac:dyDescent="0.25">
      <c r="D8638" s="234"/>
      <c r="E8638" s="4"/>
      <c r="F8638" s="32"/>
      <c r="L8638" s="4"/>
      <c r="M8638" s="235"/>
      <c r="N8638" s="4"/>
      <c r="Q8638" s="4"/>
    </row>
    <row r="8639" spans="4:17" ht="38.1" customHeight="1" x14ac:dyDescent="0.25">
      <c r="D8639" s="234"/>
      <c r="E8639" s="4"/>
      <c r="F8639" s="32"/>
      <c r="L8639" s="4"/>
      <c r="M8639" s="235"/>
      <c r="N8639" s="4"/>
      <c r="Q8639" s="4"/>
    </row>
    <row r="8640" spans="4:17" ht="38.1" customHeight="1" x14ac:dyDescent="0.25">
      <c r="D8640" s="234"/>
      <c r="E8640" s="4"/>
      <c r="F8640" s="32"/>
      <c r="L8640" s="4"/>
      <c r="M8640" s="235"/>
      <c r="N8640" s="4"/>
      <c r="Q8640" s="4"/>
    </row>
    <row r="8641" spans="4:17" ht="38.1" customHeight="1" x14ac:dyDescent="0.25">
      <c r="D8641" s="234"/>
      <c r="E8641" s="4"/>
      <c r="F8641" s="32"/>
      <c r="L8641" s="4"/>
      <c r="M8641" s="235"/>
      <c r="N8641" s="4"/>
      <c r="Q8641" s="4"/>
    </row>
    <row r="8642" spans="4:17" ht="38.1" customHeight="1" x14ac:dyDescent="0.25">
      <c r="D8642" s="234"/>
      <c r="E8642" s="4"/>
      <c r="F8642" s="32"/>
      <c r="L8642" s="4"/>
      <c r="M8642" s="235"/>
      <c r="N8642" s="4"/>
      <c r="Q8642" s="4"/>
    </row>
    <row r="8643" spans="4:17" ht="38.1" customHeight="1" x14ac:dyDescent="0.25">
      <c r="D8643" s="234"/>
      <c r="E8643" s="4"/>
      <c r="F8643" s="32"/>
      <c r="L8643" s="4"/>
      <c r="M8643" s="235"/>
      <c r="N8643" s="4"/>
      <c r="Q8643" s="4"/>
    </row>
    <row r="8644" spans="4:17" ht="38.1" customHeight="1" x14ac:dyDescent="0.25">
      <c r="D8644" s="234"/>
      <c r="E8644" s="4"/>
      <c r="F8644" s="32"/>
      <c r="L8644" s="4"/>
      <c r="M8644" s="235"/>
      <c r="N8644" s="4"/>
      <c r="Q8644" s="4"/>
    </row>
    <row r="8645" spans="4:17" ht="38.1" customHeight="1" x14ac:dyDescent="0.25">
      <c r="D8645" s="234"/>
      <c r="E8645" s="4"/>
      <c r="F8645" s="32"/>
      <c r="L8645" s="4"/>
      <c r="M8645" s="235"/>
      <c r="N8645" s="4"/>
      <c r="Q8645" s="4"/>
    </row>
    <row r="8646" spans="4:17" ht="38.1" customHeight="1" x14ac:dyDescent="0.25">
      <c r="D8646" s="234"/>
      <c r="E8646" s="4"/>
      <c r="F8646" s="32"/>
      <c r="L8646" s="4"/>
      <c r="M8646" s="235"/>
      <c r="N8646" s="4"/>
      <c r="Q8646" s="4"/>
    </row>
    <row r="8647" spans="4:17" ht="38.1" customHeight="1" x14ac:dyDescent="0.25">
      <c r="D8647" s="234"/>
      <c r="E8647" s="4"/>
      <c r="F8647" s="32"/>
      <c r="L8647" s="4"/>
      <c r="M8647" s="235"/>
      <c r="N8647" s="4"/>
      <c r="Q8647" s="4"/>
    </row>
    <row r="8648" spans="4:17" ht="38.1" customHeight="1" x14ac:dyDescent="0.25">
      <c r="D8648" s="234"/>
      <c r="E8648" s="4"/>
      <c r="F8648" s="32"/>
      <c r="L8648" s="4"/>
      <c r="M8648" s="235"/>
      <c r="N8648" s="4"/>
      <c r="Q8648" s="4"/>
    </row>
    <row r="8649" spans="4:17" ht="38.1" customHeight="1" x14ac:dyDescent="0.25">
      <c r="D8649" s="234"/>
      <c r="E8649" s="4"/>
      <c r="F8649" s="32"/>
      <c r="L8649" s="4"/>
      <c r="M8649" s="235"/>
      <c r="N8649" s="4"/>
      <c r="Q8649" s="4"/>
    </row>
    <row r="8650" spans="4:17" ht="38.1" customHeight="1" x14ac:dyDescent="0.25">
      <c r="D8650" s="234"/>
      <c r="E8650" s="4"/>
      <c r="F8650" s="32"/>
      <c r="L8650" s="4"/>
      <c r="M8650" s="235"/>
      <c r="N8650" s="4"/>
      <c r="Q8650" s="4"/>
    </row>
    <row r="8651" spans="4:17" ht="38.1" customHeight="1" x14ac:dyDescent="0.25">
      <c r="D8651" s="234"/>
      <c r="E8651" s="4"/>
      <c r="F8651" s="32"/>
      <c r="L8651" s="4"/>
      <c r="M8651" s="235"/>
      <c r="N8651" s="4"/>
      <c r="Q8651" s="4"/>
    </row>
    <row r="8652" spans="4:17" ht="38.1" customHeight="1" x14ac:dyDescent="0.25">
      <c r="D8652" s="234"/>
      <c r="E8652" s="4"/>
      <c r="F8652" s="32"/>
      <c r="L8652" s="4"/>
      <c r="M8652" s="235"/>
      <c r="N8652" s="4"/>
      <c r="Q8652" s="4"/>
    </row>
    <row r="8653" spans="4:17" ht="38.1" customHeight="1" x14ac:dyDescent="0.25">
      <c r="D8653" s="234"/>
      <c r="E8653" s="4"/>
      <c r="F8653" s="32"/>
      <c r="L8653" s="4"/>
      <c r="M8653" s="235"/>
      <c r="N8653" s="4"/>
      <c r="Q8653" s="4"/>
    </row>
    <row r="8654" spans="4:17" ht="38.1" customHeight="1" x14ac:dyDescent="0.25">
      <c r="D8654" s="234"/>
      <c r="E8654" s="4"/>
      <c r="F8654" s="32"/>
      <c r="L8654" s="4"/>
      <c r="M8654" s="235"/>
      <c r="N8654" s="4"/>
      <c r="Q8654" s="4"/>
    </row>
    <row r="8655" spans="4:17" ht="38.1" customHeight="1" x14ac:dyDescent="0.25">
      <c r="D8655" s="234"/>
      <c r="E8655" s="4"/>
      <c r="F8655" s="32"/>
      <c r="L8655" s="4"/>
      <c r="M8655" s="235"/>
      <c r="N8655" s="4"/>
      <c r="Q8655" s="4"/>
    </row>
    <row r="8656" spans="4:17" ht="38.1" customHeight="1" x14ac:dyDescent="0.25">
      <c r="D8656" s="234"/>
      <c r="E8656" s="4"/>
      <c r="F8656" s="32"/>
      <c r="L8656" s="4"/>
      <c r="M8656" s="235"/>
      <c r="N8656" s="4"/>
      <c r="Q8656" s="4"/>
    </row>
    <row r="8657" spans="4:17" ht="38.1" customHeight="1" x14ac:dyDescent="0.25">
      <c r="D8657" s="234"/>
      <c r="E8657" s="4"/>
      <c r="F8657" s="32"/>
      <c r="L8657" s="4"/>
      <c r="M8657" s="235"/>
      <c r="N8657" s="4"/>
      <c r="Q8657" s="4"/>
    </row>
    <row r="8658" spans="4:17" ht="38.1" customHeight="1" x14ac:dyDescent="0.25">
      <c r="D8658" s="234"/>
      <c r="E8658" s="4"/>
      <c r="F8658" s="32"/>
      <c r="L8658" s="4"/>
      <c r="M8658" s="235"/>
      <c r="N8658" s="4"/>
      <c r="Q8658" s="4"/>
    </row>
    <row r="8659" spans="4:17" ht="38.1" customHeight="1" x14ac:dyDescent="0.25">
      <c r="D8659" s="234"/>
      <c r="E8659" s="4"/>
      <c r="F8659" s="32"/>
      <c r="L8659" s="4"/>
      <c r="M8659" s="235"/>
      <c r="N8659" s="4"/>
      <c r="Q8659" s="4"/>
    </row>
    <row r="8660" spans="4:17" ht="38.1" customHeight="1" x14ac:dyDescent="0.25">
      <c r="D8660" s="234"/>
      <c r="E8660" s="4"/>
      <c r="F8660" s="32"/>
      <c r="L8660" s="4"/>
      <c r="M8660" s="235"/>
      <c r="N8660" s="4"/>
      <c r="Q8660" s="4"/>
    </row>
    <row r="8661" spans="4:17" ht="38.1" customHeight="1" x14ac:dyDescent="0.25">
      <c r="D8661" s="234"/>
      <c r="E8661" s="4"/>
      <c r="F8661" s="32"/>
      <c r="L8661" s="4"/>
      <c r="M8661" s="235"/>
      <c r="N8661" s="4"/>
      <c r="Q8661" s="4"/>
    </row>
    <row r="8662" spans="4:17" ht="38.1" customHeight="1" x14ac:dyDescent="0.25">
      <c r="D8662" s="234"/>
      <c r="E8662" s="4"/>
      <c r="F8662" s="32"/>
      <c r="L8662" s="4"/>
      <c r="M8662" s="235"/>
      <c r="N8662" s="4"/>
      <c r="Q8662" s="4"/>
    </row>
    <row r="8663" spans="4:17" ht="38.1" customHeight="1" x14ac:dyDescent="0.25">
      <c r="D8663" s="234"/>
      <c r="E8663" s="4"/>
      <c r="F8663" s="32"/>
      <c r="L8663" s="4"/>
      <c r="M8663" s="235"/>
      <c r="N8663" s="4"/>
      <c r="Q8663" s="4"/>
    </row>
    <row r="8664" spans="4:17" ht="38.1" customHeight="1" x14ac:dyDescent="0.25">
      <c r="D8664" s="234"/>
      <c r="E8664" s="4"/>
      <c r="F8664" s="32"/>
      <c r="L8664" s="4"/>
      <c r="M8664" s="235"/>
      <c r="N8664" s="4"/>
      <c r="Q8664" s="4"/>
    </row>
    <row r="8665" spans="4:17" ht="38.1" customHeight="1" x14ac:dyDescent="0.25">
      <c r="D8665" s="234"/>
      <c r="E8665" s="4"/>
      <c r="F8665" s="32"/>
      <c r="L8665" s="4"/>
      <c r="M8665" s="235"/>
      <c r="N8665" s="4"/>
      <c r="Q8665" s="4"/>
    </row>
    <row r="8666" spans="4:17" ht="38.1" customHeight="1" x14ac:dyDescent="0.25">
      <c r="D8666" s="234"/>
      <c r="E8666" s="4"/>
      <c r="F8666" s="32"/>
      <c r="L8666" s="4"/>
      <c r="M8666" s="235"/>
      <c r="N8666" s="4"/>
      <c r="Q8666" s="4"/>
    </row>
    <row r="8667" spans="4:17" ht="38.1" customHeight="1" x14ac:dyDescent="0.25">
      <c r="D8667" s="234"/>
      <c r="E8667" s="4"/>
      <c r="F8667" s="32"/>
      <c r="L8667" s="4"/>
      <c r="M8667" s="235"/>
      <c r="N8667" s="4"/>
      <c r="Q8667" s="4"/>
    </row>
    <row r="8668" spans="4:17" ht="38.1" customHeight="1" x14ac:dyDescent="0.25">
      <c r="D8668" s="234"/>
      <c r="E8668" s="4"/>
      <c r="F8668" s="32"/>
      <c r="L8668" s="4"/>
      <c r="M8668" s="235"/>
      <c r="N8668" s="4"/>
      <c r="Q8668" s="4"/>
    </row>
    <row r="8669" spans="4:17" ht="38.1" customHeight="1" x14ac:dyDescent="0.25">
      <c r="D8669" s="234"/>
      <c r="E8669" s="4"/>
      <c r="F8669" s="32"/>
      <c r="L8669" s="4"/>
      <c r="M8669" s="235"/>
      <c r="N8669" s="4"/>
      <c r="Q8669" s="4"/>
    </row>
    <row r="8670" spans="4:17" ht="38.1" customHeight="1" x14ac:dyDescent="0.25">
      <c r="D8670" s="234"/>
      <c r="E8670" s="4"/>
      <c r="F8670" s="32"/>
      <c r="L8670" s="4"/>
      <c r="M8670" s="235"/>
      <c r="N8670" s="4"/>
      <c r="Q8670" s="4"/>
    </row>
    <row r="8671" spans="4:17" ht="38.1" customHeight="1" x14ac:dyDescent="0.25">
      <c r="D8671" s="234"/>
      <c r="E8671" s="4"/>
      <c r="F8671" s="32"/>
      <c r="L8671" s="4"/>
      <c r="M8671" s="235"/>
      <c r="N8671" s="4"/>
      <c r="Q8671" s="4"/>
    </row>
    <row r="8672" spans="4:17" ht="38.1" customHeight="1" x14ac:dyDescent="0.25">
      <c r="D8672" s="234"/>
      <c r="E8672" s="4"/>
      <c r="F8672" s="32"/>
      <c r="L8672" s="4"/>
      <c r="M8672" s="235"/>
      <c r="N8672" s="4"/>
      <c r="Q8672" s="4"/>
    </row>
    <row r="8673" spans="4:17" ht="38.1" customHeight="1" x14ac:dyDescent="0.25">
      <c r="D8673" s="234"/>
      <c r="E8673" s="4"/>
      <c r="F8673" s="32"/>
      <c r="L8673" s="4"/>
      <c r="M8673" s="235"/>
      <c r="N8673" s="4"/>
      <c r="Q8673" s="4"/>
    </row>
    <row r="8674" spans="4:17" ht="38.1" customHeight="1" x14ac:dyDescent="0.25">
      <c r="D8674" s="234"/>
      <c r="E8674" s="4"/>
      <c r="F8674" s="32"/>
      <c r="L8674" s="4"/>
      <c r="M8674" s="235"/>
      <c r="N8674" s="4"/>
      <c r="Q8674" s="4"/>
    </row>
    <row r="8675" spans="4:17" ht="38.1" customHeight="1" x14ac:dyDescent="0.25">
      <c r="D8675" s="234"/>
      <c r="E8675" s="4"/>
      <c r="F8675" s="32"/>
      <c r="L8675" s="4"/>
      <c r="M8675" s="235"/>
      <c r="N8675" s="4"/>
      <c r="Q8675" s="4"/>
    </row>
    <row r="8676" spans="4:17" ht="38.1" customHeight="1" x14ac:dyDescent="0.25">
      <c r="D8676" s="234"/>
      <c r="E8676" s="4"/>
      <c r="F8676" s="32"/>
      <c r="L8676" s="4"/>
      <c r="M8676" s="235"/>
      <c r="N8676" s="4"/>
      <c r="Q8676" s="4"/>
    </row>
    <row r="8677" spans="4:17" ht="38.1" customHeight="1" x14ac:dyDescent="0.25">
      <c r="D8677" s="234"/>
      <c r="E8677" s="4"/>
      <c r="F8677" s="32"/>
      <c r="L8677" s="4"/>
      <c r="M8677" s="235"/>
      <c r="N8677" s="4"/>
      <c r="Q8677" s="4"/>
    </row>
    <row r="8678" spans="4:17" ht="38.1" customHeight="1" x14ac:dyDescent="0.25">
      <c r="D8678" s="234"/>
      <c r="E8678" s="4"/>
      <c r="F8678" s="32"/>
      <c r="L8678" s="4"/>
      <c r="M8678" s="235"/>
      <c r="N8678" s="4"/>
      <c r="Q8678" s="4"/>
    </row>
    <row r="8679" spans="4:17" ht="38.1" customHeight="1" x14ac:dyDescent="0.25">
      <c r="D8679" s="234"/>
      <c r="E8679" s="4"/>
      <c r="F8679" s="32"/>
      <c r="L8679" s="4"/>
      <c r="M8679" s="235"/>
      <c r="N8679" s="4"/>
      <c r="Q8679" s="4"/>
    </row>
    <row r="8680" spans="4:17" ht="38.1" customHeight="1" x14ac:dyDescent="0.25">
      <c r="D8680" s="234"/>
      <c r="E8680" s="4"/>
      <c r="F8680" s="32"/>
      <c r="L8680" s="4"/>
      <c r="M8680" s="235"/>
      <c r="N8680" s="4"/>
      <c r="Q8680" s="4"/>
    </row>
    <row r="8681" spans="4:17" ht="38.1" customHeight="1" x14ac:dyDescent="0.25">
      <c r="D8681" s="234"/>
      <c r="E8681" s="4"/>
      <c r="F8681" s="32"/>
      <c r="L8681" s="4"/>
      <c r="M8681" s="235"/>
      <c r="N8681" s="4"/>
      <c r="Q8681" s="4"/>
    </row>
    <row r="8682" spans="4:17" ht="38.1" customHeight="1" x14ac:dyDescent="0.25">
      <c r="D8682" s="234"/>
      <c r="E8682" s="4"/>
      <c r="F8682" s="32"/>
      <c r="L8682" s="4"/>
      <c r="M8682" s="235"/>
      <c r="N8682" s="4"/>
      <c r="Q8682" s="4"/>
    </row>
    <row r="8683" spans="4:17" ht="38.1" customHeight="1" x14ac:dyDescent="0.25">
      <c r="D8683" s="234"/>
      <c r="E8683" s="4"/>
      <c r="F8683" s="32"/>
      <c r="L8683" s="4"/>
      <c r="M8683" s="235"/>
      <c r="N8683" s="4"/>
      <c r="Q8683" s="4"/>
    </row>
    <row r="8684" spans="4:17" ht="38.1" customHeight="1" x14ac:dyDescent="0.25">
      <c r="D8684" s="234"/>
      <c r="E8684" s="4"/>
      <c r="F8684" s="32"/>
      <c r="L8684" s="4"/>
      <c r="M8684" s="235"/>
      <c r="N8684" s="4"/>
      <c r="Q8684" s="4"/>
    </row>
    <row r="8685" spans="4:17" ht="38.1" customHeight="1" x14ac:dyDescent="0.25">
      <c r="D8685" s="234"/>
      <c r="E8685" s="4"/>
      <c r="F8685" s="32"/>
      <c r="L8685" s="4"/>
      <c r="M8685" s="235"/>
      <c r="N8685" s="4"/>
      <c r="Q8685" s="4"/>
    </row>
    <row r="8686" spans="4:17" ht="38.1" customHeight="1" x14ac:dyDescent="0.25">
      <c r="D8686" s="234"/>
      <c r="E8686" s="4"/>
      <c r="F8686" s="32"/>
      <c r="L8686" s="4"/>
      <c r="M8686" s="235"/>
      <c r="N8686" s="4"/>
      <c r="Q8686" s="4"/>
    </row>
    <row r="8687" spans="4:17" ht="38.1" customHeight="1" x14ac:dyDescent="0.25">
      <c r="D8687" s="234"/>
      <c r="E8687" s="4"/>
      <c r="F8687" s="32"/>
      <c r="L8687" s="4"/>
      <c r="M8687" s="235"/>
      <c r="N8687" s="4"/>
      <c r="Q8687" s="4"/>
    </row>
    <row r="8688" spans="4:17" ht="38.1" customHeight="1" x14ac:dyDescent="0.25">
      <c r="D8688" s="234"/>
      <c r="E8688" s="4"/>
      <c r="F8688" s="32"/>
      <c r="L8688" s="4"/>
      <c r="M8688" s="235"/>
      <c r="N8688" s="4"/>
      <c r="Q8688" s="4"/>
    </row>
    <row r="8689" spans="4:17" ht="38.1" customHeight="1" x14ac:dyDescent="0.25">
      <c r="D8689" s="234"/>
      <c r="E8689" s="4"/>
      <c r="F8689" s="32"/>
      <c r="L8689" s="4"/>
      <c r="M8689" s="235"/>
      <c r="N8689" s="4"/>
      <c r="Q8689" s="4"/>
    </row>
    <row r="8690" spans="4:17" ht="38.1" customHeight="1" x14ac:dyDescent="0.25">
      <c r="D8690" s="234"/>
      <c r="E8690" s="4"/>
      <c r="F8690" s="32"/>
      <c r="L8690" s="4"/>
      <c r="M8690" s="235"/>
      <c r="N8690" s="4"/>
      <c r="Q8690" s="4"/>
    </row>
    <row r="8691" spans="4:17" ht="38.1" customHeight="1" x14ac:dyDescent="0.25">
      <c r="D8691" s="234"/>
      <c r="E8691" s="4"/>
      <c r="F8691" s="32"/>
      <c r="L8691" s="4"/>
      <c r="M8691" s="235"/>
      <c r="N8691" s="4"/>
      <c r="Q8691" s="4"/>
    </row>
    <row r="8692" spans="4:17" ht="38.1" customHeight="1" x14ac:dyDescent="0.25">
      <c r="D8692" s="234"/>
      <c r="E8692" s="4"/>
      <c r="F8692" s="32"/>
      <c r="L8692" s="4"/>
      <c r="M8692" s="235"/>
      <c r="N8692" s="4"/>
      <c r="Q8692" s="4"/>
    </row>
    <row r="8693" spans="4:17" ht="38.1" customHeight="1" x14ac:dyDescent="0.25">
      <c r="D8693" s="234"/>
      <c r="E8693" s="4"/>
      <c r="F8693" s="32"/>
      <c r="L8693" s="4"/>
      <c r="M8693" s="235"/>
      <c r="N8693" s="4"/>
      <c r="Q8693" s="4"/>
    </row>
    <row r="8694" spans="4:17" ht="38.1" customHeight="1" x14ac:dyDescent="0.25">
      <c r="D8694" s="234"/>
      <c r="E8694" s="4"/>
      <c r="F8694" s="32"/>
      <c r="L8694" s="4"/>
      <c r="M8694" s="235"/>
      <c r="N8694" s="4"/>
      <c r="Q8694" s="4"/>
    </row>
    <row r="8695" spans="4:17" ht="38.1" customHeight="1" x14ac:dyDescent="0.25">
      <c r="D8695" s="234"/>
      <c r="E8695" s="4"/>
      <c r="F8695" s="32"/>
      <c r="L8695" s="4"/>
      <c r="M8695" s="235"/>
      <c r="N8695" s="4"/>
      <c r="Q8695" s="4"/>
    </row>
    <row r="8696" spans="4:17" ht="38.1" customHeight="1" x14ac:dyDescent="0.25">
      <c r="D8696" s="234"/>
      <c r="E8696" s="4"/>
      <c r="F8696" s="32"/>
      <c r="L8696" s="4"/>
      <c r="M8696" s="235"/>
      <c r="N8696" s="4"/>
      <c r="Q8696" s="4"/>
    </row>
    <row r="8697" spans="4:17" ht="38.1" customHeight="1" x14ac:dyDescent="0.25">
      <c r="D8697" s="234"/>
      <c r="E8697" s="4"/>
      <c r="F8697" s="32"/>
      <c r="L8697" s="4"/>
      <c r="M8697" s="235"/>
      <c r="N8697" s="4"/>
      <c r="Q8697" s="4"/>
    </row>
    <row r="8698" spans="4:17" ht="38.1" customHeight="1" x14ac:dyDescent="0.25">
      <c r="D8698" s="234"/>
      <c r="E8698" s="4"/>
      <c r="F8698" s="32"/>
      <c r="L8698" s="4"/>
      <c r="M8698" s="235"/>
      <c r="N8698" s="4"/>
      <c r="Q8698" s="4"/>
    </row>
    <row r="8699" spans="4:17" ht="38.1" customHeight="1" x14ac:dyDescent="0.25">
      <c r="D8699" s="234"/>
      <c r="E8699" s="4"/>
      <c r="F8699" s="32"/>
      <c r="L8699" s="4"/>
      <c r="M8699" s="235"/>
      <c r="N8699" s="4"/>
      <c r="Q8699" s="4"/>
    </row>
    <row r="8700" spans="4:17" ht="38.1" customHeight="1" x14ac:dyDescent="0.25">
      <c r="D8700" s="234"/>
      <c r="E8700" s="4"/>
      <c r="F8700" s="32"/>
      <c r="L8700" s="4"/>
      <c r="M8700" s="235"/>
      <c r="N8700" s="4"/>
      <c r="Q8700" s="4"/>
    </row>
    <row r="8701" spans="4:17" ht="38.1" customHeight="1" x14ac:dyDescent="0.25">
      <c r="D8701" s="234"/>
      <c r="E8701" s="4"/>
      <c r="F8701" s="32"/>
      <c r="L8701" s="4"/>
      <c r="M8701" s="235"/>
      <c r="N8701" s="4"/>
      <c r="Q8701" s="4"/>
    </row>
    <row r="8702" spans="4:17" ht="38.1" customHeight="1" x14ac:dyDescent="0.25">
      <c r="D8702" s="234"/>
      <c r="E8702" s="4"/>
      <c r="F8702" s="32"/>
      <c r="L8702" s="4"/>
      <c r="M8702" s="235"/>
      <c r="N8702" s="4"/>
      <c r="Q8702" s="4"/>
    </row>
    <row r="8703" spans="4:17" ht="38.1" customHeight="1" x14ac:dyDescent="0.25">
      <c r="D8703" s="234"/>
      <c r="E8703" s="4"/>
      <c r="F8703" s="32"/>
      <c r="L8703" s="4"/>
      <c r="M8703" s="235"/>
      <c r="N8703" s="4"/>
      <c r="Q8703" s="4"/>
    </row>
    <row r="8704" spans="4:17" ht="38.1" customHeight="1" x14ac:dyDescent="0.25">
      <c r="D8704" s="234"/>
      <c r="E8704" s="4"/>
      <c r="F8704" s="32"/>
      <c r="L8704" s="4"/>
      <c r="M8704" s="235"/>
      <c r="N8704" s="4"/>
      <c r="Q8704" s="4"/>
    </row>
    <row r="8705" spans="4:17" ht="38.1" customHeight="1" x14ac:dyDescent="0.25">
      <c r="D8705" s="234"/>
      <c r="E8705" s="4"/>
      <c r="F8705" s="32"/>
      <c r="L8705" s="4"/>
      <c r="M8705" s="235"/>
      <c r="N8705" s="4"/>
      <c r="Q8705" s="4"/>
    </row>
    <row r="8706" spans="4:17" ht="38.1" customHeight="1" x14ac:dyDescent="0.25">
      <c r="D8706" s="234"/>
      <c r="E8706" s="4"/>
      <c r="F8706" s="32"/>
      <c r="L8706" s="4"/>
      <c r="M8706" s="235"/>
      <c r="N8706" s="4"/>
      <c r="Q8706" s="4"/>
    </row>
    <row r="8707" spans="4:17" ht="38.1" customHeight="1" x14ac:dyDescent="0.25">
      <c r="D8707" s="234"/>
      <c r="E8707" s="4"/>
      <c r="F8707" s="32"/>
      <c r="L8707" s="4"/>
      <c r="M8707" s="235"/>
      <c r="N8707" s="4"/>
      <c r="Q8707" s="4"/>
    </row>
    <row r="8708" spans="4:17" ht="38.1" customHeight="1" x14ac:dyDescent="0.25">
      <c r="D8708" s="234"/>
      <c r="E8708" s="4"/>
      <c r="F8708" s="32"/>
      <c r="L8708" s="4"/>
      <c r="M8708" s="235"/>
      <c r="N8708" s="4"/>
      <c r="Q8708" s="4"/>
    </row>
    <row r="8709" spans="4:17" ht="38.1" customHeight="1" x14ac:dyDescent="0.25">
      <c r="D8709" s="234"/>
      <c r="E8709" s="4"/>
      <c r="F8709" s="32"/>
      <c r="L8709" s="4"/>
      <c r="M8709" s="235"/>
      <c r="N8709" s="4"/>
      <c r="Q8709" s="4"/>
    </row>
    <row r="8710" spans="4:17" ht="38.1" customHeight="1" x14ac:dyDescent="0.25">
      <c r="D8710" s="234"/>
      <c r="E8710" s="4"/>
      <c r="F8710" s="32"/>
      <c r="L8710" s="4"/>
      <c r="M8710" s="235"/>
      <c r="N8710" s="4"/>
      <c r="Q8710" s="4"/>
    </row>
    <row r="8711" spans="4:17" ht="38.1" customHeight="1" x14ac:dyDescent="0.25">
      <c r="D8711" s="234"/>
      <c r="E8711" s="4"/>
      <c r="F8711" s="32"/>
      <c r="L8711" s="4"/>
      <c r="M8711" s="235"/>
      <c r="N8711" s="4"/>
      <c r="Q8711" s="4"/>
    </row>
    <row r="8712" spans="4:17" ht="38.1" customHeight="1" x14ac:dyDescent="0.25">
      <c r="D8712" s="234"/>
      <c r="E8712" s="4"/>
      <c r="F8712" s="32"/>
      <c r="L8712" s="4"/>
      <c r="M8712" s="235"/>
      <c r="N8712" s="4"/>
      <c r="Q8712" s="4"/>
    </row>
    <row r="8713" spans="4:17" ht="38.1" customHeight="1" x14ac:dyDescent="0.25">
      <c r="D8713" s="234"/>
      <c r="E8713" s="4"/>
      <c r="F8713" s="32"/>
      <c r="L8713" s="4"/>
      <c r="M8713" s="235"/>
      <c r="N8713" s="4"/>
      <c r="Q8713" s="4"/>
    </row>
    <row r="8714" spans="4:17" ht="38.1" customHeight="1" x14ac:dyDescent="0.25">
      <c r="D8714" s="234"/>
      <c r="E8714" s="4"/>
      <c r="F8714" s="32"/>
      <c r="L8714" s="4"/>
      <c r="M8714" s="235"/>
      <c r="N8714" s="4"/>
      <c r="Q8714" s="4"/>
    </row>
    <row r="8715" spans="4:17" ht="38.1" customHeight="1" x14ac:dyDescent="0.25">
      <c r="D8715" s="234"/>
      <c r="E8715" s="4"/>
      <c r="F8715" s="32"/>
      <c r="L8715" s="4"/>
      <c r="M8715" s="235"/>
      <c r="N8715" s="4"/>
      <c r="Q8715" s="4"/>
    </row>
    <row r="8716" spans="4:17" ht="38.1" customHeight="1" x14ac:dyDescent="0.25">
      <c r="D8716" s="234"/>
      <c r="E8716" s="4"/>
      <c r="F8716" s="32"/>
      <c r="L8716" s="4"/>
      <c r="M8716" s="235"/>
      <c r="N8716" s="4"/>
      <c r="Q8716" s="4"/>
    </row>
    <row r="8717" spans="4:17" ht="38.1" customHeight="1" x14ac:dyDescent="0.25">
      <c r="D8717" s="234"/>
      <c r="E8717" s="4"/>
      <c r="F8717" s="32"/>
      <c r="L8717" s="4"/>
      <c r="M8717" s="235"/>
      <c r="N8717" s="4"/>
      <c r="Q8717" s="4"/>
    </row>
    <row r="8718" spans="4:17" ht="38.1" customHeight="1" x14ac:dyDescent="0.25">
      <c r="D8718" s="234"/>
      <c r="E8718" s="4"/>
      <c r="F8718" s="32"/>
      <c r="L8718" s="4"/>
      <c r="M8718" s="235"/>
      <c r="N8718" s="4"/>
      <c r="Q8718" s="4"/>
    </row>
    <row r="8719" spans="4:17" ht="38.1" customHeight="1" x14ac:dyDescent="0.25">
      <c r="D8719" s="234"/>
      <c r="E8719" s="4"/>
      <c r="F8719" s="32"/>
      <c r="L8719" s="4"/>
      <c r="M8719" s="235"/>
      <c r="N8719" s="4"/>
      <c r="Q8719" s="4"/>
    </row>
    <row r="8720" spans="4:17" ht="38.1" customHeight="1" x14ac:dyDescent="0.25">
      <c r="D8720" s="234"/>
      <c r="E8720" s="4"/>
      <c r="F8720" s="32"/>
      <c r="L8720" s="4"/>
      <c r="M8720" s="235"/>
      <c r="N8720" s="4"/>
      <c r="Q8720" s="4"/>
    </row>
    <row r="8721" spans="4:17" ht="38.1" customHeight="1" x14ac:dyDescent="0.25">
      <c r="D8721" s="234"/>
      <c r="E8721" s="4"/>
      <c r="F8721" s="32"/>
      <c r="L8721" s="4"/>
      <c r="M8721" s="235"/>
      <c r="N8721" s="4"/>
      <c r="Q8721" s="4"/>
    </row>
    <row r="8722" spans="4:17" ht="38.1" customHeight="1" x14ac:dyDescent="0.25">
      <c r="D8722" s="234"/>
      <c r="E8722" s="4"/>
      <c r="F8722" s="32"/>
      <c r="L8722" s="4"/>
      <c r="M8722" s="235"/>
      <c r="N8722" s="4"/>
      <c r="Q8722" s="4"/>
    </row>
    <row r="8723" spans="4:17" ht="38.1" customHeight="1" x14ac:dyDescent="0.25">
      <c r="D8723" s="234"/>
      <c r="E8723" s="4"/>
      <c r="F8723" s="32"/>
      <c r="L8723" s="4"/>
      <c r="M8723" s="235"/>
      <c r="N8723" s="4"/>
      <c r="Q8723" s="4"/>
    </row>
    <row r="8724" spans="4:17" ht="38.1" customHeight="1" x14ac:dyDescent="0.25">
      <c r="D8724" s="234"/>
      <c r="E8724" s="4"/>
      <c r="F8724" s="32"/>
      <c r="L8724" s="4"/>
      <c r="M8724" s="235"/>
      <c r="N8724" s="4"/>
      <c r="Q8724" s="4"/>
    </row>
    <row r="8725" spans="4:17" ht="38.1" customHeight="1" x14ac:dyDescent="0.25">
      <c r="D8725" s="234"/>
      <c r="E8725" s="4"/>
      <c r="F8725" s="32"/>
      <c r="L8725" s="4"/>
      <c r="M8725" s="235"/>
      <c r="N8725" s="4"/>
      <c r="Q8725" s="4"/>
    </row>
    <row r="8726" spans="4:17" ht="38.1" customHeight="1" x14ac:dyDescent="0.25">
      <c r="D8726" s="234"/>
      <c r="E8726" s="4"/>
      <c r="F8726" s="32"/>
      <c r="L8726" s="4"/>
      <c r="M8726" s="235"/>
      <c r="N8726" s="4"/>
      <c r="Q8726" s="4"/>
    </row>
    <row r="8727" spans="4:17" ht="38.1" customHeight="1" x14ac:dyDescent="0.25">
      <c r="D8727" s="234"/>
      <c r="E8727" s="4"/>
      <c r="F8727" s="32"/>
      <c r="L8727" s="4"/>
      <c r="M8727" s="235"/>
      <c r="N8727" s="4"/>
      <c r="Q8727" s="4"/>
    </row>
    <row r="8728" spans="4:17" ht="38.1" customHeight="1" x14ac:dyDescent="0.25">
      <c r="D8728" s="234"/>
      <c r="E8728" s="4"/>
      <c r="F8728" s="32"/>
      <c r="L8728" s="4"/>
      <c r="M8728" s="235"/>
      <c r="N8728" s="4"/>
      <c r="Q8728" s="4"/>
    </row>
    <row r="8729" spans="4:17" ht="38.1" customHeight="1" x14ac:dyDescent="0.25">
      <c r="D8729" s="234"/>
      <c r="E8729" s="4"/>
      <c r="F8729" s="32"/>
      <c r="L8729" s="4"/>
      <c r="M8729" s="235"/>
      <c r="N8729" s="4"/>
      <c r="Q8729" s="4"/>
    </row>
    <row r="8730" spans="4:17" ht="38.1" customHeight="1" x14ac:dyDescent="0.25">
      <c r="D8730" s="234"/>
      <c r="E8730" s="4"/>
      <c r="F8730" s="32"/>
      <c r="L8730" s="4"/>
      <c r="M8730" s="235"/>
      <c r="N8730" s="4"/>
      <c r="Q8730" s="4"/>
    </row>
    <row r="8731" spans="4:17" ht="38.1" customHeight="1" x14ac:dyDescent="0.25">
      <c r="D8731" s="234"/>
      <c r="E8731" s="4"/>
      <c r="F8731" s="32"/>
      <c r="L8731" s="4"/>
      <c r="M8731" s="235"/>
      <c r="N8731" s="4"/>
      <c r="Q8731" s="4"/>
    </row>
    <row r="8732" spans="4:17" ht="38.1" customHeight="1" x14ac:dyDescent="0.25">
      <c r="D8732" s="234"/>
      <c r="E8732" s="4"/>
      <c r="F8732" s="32"/>
      <c r="L8732" s="4"/>
      <c r="M8732" s="235"/>
      <c r="N8732" s="4"/>
      <c r="Q8732" s="4"/>
    </row>
    <row r="8733" spans="4:17" ht="38.1" customHeight="1" x14ac:dyDescent="0.25">
      <c r="D8733" s="234"/>
      <c r="E8733" s="4"/>
      <c r="F8733" s="32"/>
      <c r="L8733" s="4"/>
      <c r="M8733" s="235"/>
      <c r="N8733" s="4"/>
      <c r="Q8733" s="4"/>
    </row>
    <row r="8734" spans="4:17" ht="38.1" customHeight="1" x14ac:dyDescent="0.25">
      <c r="D8734" s="234"/>
      <c r="E8734" s="4"/>
      <c r="F8734" s="32"/>
      <c r="L8734" s="4"/>
      <c r="M8734" s="235"/>
      <c r="N8734" s="4"/>
      <c r="Q8734" s="4"/>
    </row>
    <row r="8735" spans="4:17" ht="38.1" customHeight="1" x14ac:dyDescent="0.25">
      <c r="D8735" s="234"/>
      <c r="E8735" s="4"/>
      <c r="F8735" s="32"/>
      <c r="L8735" s="4"/>
      <c r="M8735" s="235"/>
      <c r="N8735" s="4"/>
      <c r="Q8735" s="4"/>
    </row>
    <row r="8736" spans="4:17" ht="38.1" customHeight="1" x14ac:dyDescent="0.25">
      <c r="D8736" s="234"/>
      <c r="E8736" s="4"/>
      <c r="F8736" s="32"/>
      <c r="L8736" s="4"/>
      <c r="M8736" s="235"/>
      <c r="N8736" s="4"/>
      <c r="Q8736" s="4"/>
    </row>
    <row r="8737" spans="4:17" ht="38.1" customHeight="1" x14ac:dyDescent="0.25">
      <c r="D8737" s="234"/>
      <c r="E8737" s="4"/>
      <c r="F8737" s="32"/>
      <c r="L8737" s="4"/>
      <c r="M8737" s="235"/>
      <c r="N8737" s="4"/>
      <c r="Q8737" s="4"/>
    </row>
    <row r="8738" spans="4:17" ht="38.1" customHeight="1" x14ac:dyDescent="0.25">
      <c r="D8738" s="234"/>
      <c r="E8738" s="4"/>
      <c r="F8738" s="32"/>
      <c r="L8738" s="4"/>
      <c r="M8738" s="235"/>
      <c r="N8738" s="4"/>
      <c r="Q8738" s="4"/>
    </row>
    <row r="8739" spans="4:17" ht="38.1" customHeight="1" x14ac:dyDescent="0.25">
      <c r="D8739" s="234"/>
      <c r="E8739" s="4"/>
      <c r="F8739" s="32"/>
      <c r="L8739" s="4"/>
      <c r="M8739" s="235"/>
      <c r="N8739" s="4"/>
      <c r="Q8739" s="4"/>
    </row>
    <row r="8740" spans="4:17" ht="38.1" customHeight="1" x14ac:dyDescent="0.25">
      <c r="D8740" s="234"/>
      <c r="E8740" s="4"/>
      <c r="F8740" s="32"/>
      <c r="L8740" s="4"/>
      <c r="M8740" s="235"/>
      <c r="N8740" s="4"/>
      <c r="Q8740" s="4"/>
    </row>
    <row r="8741" spans="4:17" ht="38.1" customHeight="1" x14ac:dyDescent="0.25">
      <c r="D8741" s="234"/>
      <c r="E8741" s="4"/>
      <c r="F8741" s="32"/>
      <c r="L8741" s="4"/>
      <c r="M8741" s="235"/>
      <c r="N8741" s="4"/>
      <c r="Q8741" s="4"/>
    </row>
    <row r="8742" spans="4:17" ht="38.1" customHeight="1" x14ac:dyDescent="0.25">
      <c r="D8742" s="234"/>
      <c r="E8742" s="4"/>
      <c r="F8742" s="32"/>
      <c r="L8742" s="4"/>
      <c r="M8742" s="235"/>
      <c r="N8742" s="4"/>
      <c r="Q8742" s="4"/>
    </row>
    <row r="8743" spans="4:17" ht="38.1" customHeight="1" x14ac:dyDescent="0.25">
      <c r="D8743" s="234"/>
      <c r="E8743" s="4"/>
      <c r="F8743" s="32"/>
      <c r="L8743" s="4"/>
      <c r="M8743" s="235"/>
      <c r="N8743" s="4"/>
      <c r="Q8743" s="4"/>
    </row>
    <row r="8744" spans="4:17" ht="38.1" customHeight="1" x14ac:dyDescent="0.25">
      <c r="D8744" s="234"/>
      <c r="E8744" s="4"/>
      <c r="F8744" s="32"/>
      <c r="L8744" s="4"/>
      <c r="M8744" s="235"/>
      <c r="N8744" s="4"/>
      <c r="Q8744" s="4"/>
    </row>
    <row r="8745" spans="4:17" ht="38.1" customHeight="1" x14ac:dyDescent="0.25">
      <c r="D8745" s="234"/>
      <c r="E8745" s="4"/>
      <c r="F8745" s="32"/>
      <c r="L8745" s="4"/>
      <c r="M8745" s="235"/>
      <c r="N8745" s="4"/>
      <c r="Q8745" s="4"/>
    </row>
    <row r="8746" spans="4:17" ht="38.1" customHeight="1" x14ac:dyDescent="0.25">
      <c r="D8746" s="234"/>
      <c r="E8746" s="4"/>
      <c r="F8746" s="32"/>
      <c r="L8746" s="4"/>
      <c r="M8746" s="235"/>
      <c r="N8746" s="4"/>
      <c r="Q8746" s="4"/>
    </row>
    <row r="8747" spans="4:17" ht="38.1" customHeight="1" x14ac:dyDescent="0.25">
      <c r="D8747" s="234"/>
      <c r="E8747" s="4"/>
      <c r="F8747" s="32"/>
      <c r="L8747" s="4"/>
      <c r="M8747" s="235"/>
      <c r="N8747" s="4"/>
      <c r="Q8747" s="4"/>
    </row>
    <row r="8748" spans="4:17" ht="38.1" customHeight="1" x14ac:dyDescent="0.25">
      <c r="D8748" s="234"/>
      <c r="E8748" s="4"/>
      <c r="F8748" s="32"/>
      <c r="L8748" s="4"/>
      <c r="M8748" s="235"/>
      <c r="N8748" s="4"/>
      <c r="Q8748" s="4"/>
    </row>
    <row r="8749" spans="4:17" ht="38.1" customHeight="1" x14ac:dyDescent="0.25">
      <c r="D8749" s="234"/>
      <c r="E8749" s="4"/>
      <c r="F8749" s="32"/>
      <c r="L8749" s="4"/>
      <c r="M8749" s="235"/>
      <c r="N8749" s="4"/>
      <c r="Q8749" s="4"/>
    </row>
    <row r="8750" spans="4:17" ht="38.1" customHeight="1" x14ac:dyDescent="0.25">
      <c r="D8750" s="234"/>
      <c r="E8750" s="4"/>
      <c r="F8750" s="32"/>
      <c r="L8750" s="4"/>
      <c r="M8750" s="235"/>
      <c r="N8750" s="4"/>
      <c r="Q8750" s="4"/>
    </row>
    <row r="8751" spans="4:17" ht="38.1" customHeight="1" x14ac:dyDescent="0.25">
      <c r="D8751" s="234"/>
      <c r="E8751" s="4"/>
      <c r="F8751" s="32"/>
      <c r="L8751" s="4"/>
      <c r="M8751" s="235"/>
      <c r="N8751" s="4"/>
      <c r="Q8751" s="4"/>
    </row>
    <row r="8752" spans="4:17" ht="38.1" customHeight="1" x14ac:dyDescent="0.25">
      <c r="D8752" s="234"/>
      <c r="E8752" s="4"/>
      <c r="F8752" s="32"/>
      <c r="L8752" s="4"/>
      <c r="M8752" s="235"/>
      <c r="N8752" s="4"/>
      <c r="Q8752" s="4"/>
    </row>
    <row r="8753" spans="4:17" ht="38.1" customHeight="1" x14ac:dyDescent="0.25">
      <c r="D8753" s="234"/>
      <c r="E8753" s="4"/>
      <c r="F8753" s="32"/>
      <c r="L8753" s="4"/>
      <c r="M8753" s="235"/>
      <c r="N8753" s="4"/>
      <c r="Q8753" s="4"/>
    </row>
    <row r="8754" spans="4:17" ht="38.1" customHeight="1" x14ac:dyDescent="0.25">
      <c r="D8754" s="234"/>
      <c r="E8754" s="4"/>
      <c r="F8754" s="32"/>
      <c r="L8754" s="4"/>
      <c r="M8754" s="235"/>
      <c r="N8754" s="4"/>
      <c r="Q8754" s="4"/>
    </row>
    <row r="8755" spans="4:17" ht="38.1" customHeight="1" x14ac:dyDescent="0.25">
      <c r="D8755" s="234"/>
      <c r="E8755" s="4"/>
      <c r="F8755" s="32"/>
      <c r="L8755" s="4"/>
      <c r="M8755" s="235"/>
      <c r="N8755" s="4"/>
      <c r="Q8755" s="4"/>
    </row>
    <row r="8756" spans="4:17" ht="38.1" customHeight="1" x14ac:dyDescent="0.25">
      <c r="D8756" s="234"/>
      <c r="E8756" s="4"/>
      <c r="F8756" s="32"/>
      <c r="L8756" s="4"/>
      <c r="M8756" s="235"/>
      <c r="N8756" s="4"/>
      <c r="Q8756" s="4"/>
    </row>
    <row r="8757" spans="4:17" ht="38.1" customHeight="1" x14ac:dyDescent="0.25">
      <c r="D8757" s="234"/>
      <c r="E8757" s="4"/>
      <c r="F8757" s="32"/>
      <c r="L8757" s="4"/>
      <c r="M8757" s="235"/>
      <c r="N8757" s="4"/>
      <c r="Q8757" s="4"/>
    </row>
    <row r="8758" spans="4:17" ht="38.1" customHeight="1" x14ac:dyDescent="0.25">
      <c r="D8758" s="234"/>
      <c r="E8758" s="4"/>
      <c r="F8758" s="32"/>
      <c r="L8758" s="4"/>
      <c r="M8758" s="235"/>
      <c r="N8758" s="4"/>
      <c r="Q8758" s="4"/>
    </row>
    <row r="8759" spans="4:17" ht="38.1" customHeight="1" x14ac:dyDescent="0.25">
      <c r="D8759" s="234"/>
      <c r="E8759" s="4"/>
      <c r="F8759" s="32"/>
      <c r="L8759" s="4"/>
      <c r="M8759" s="235"/>
      <c r="N8759" s="4"/>
      <c r="Q8759" s="4"/>
    </row>
    <row r="8760" spans="4:17" ht="38.1" customHeight="1" x14ac:dyDescent="0.25">
      <c r="D8760" s="234"/>
      <c r="E8760" s="4"/>
      <c r="F8760" s="32"/>
      <c r="L8760" s="4"/>
      <c r="M8760" s="235"/>
      <c r="N8760" s="4"/>
      <c r="Q8760" s="4"/>
    </row>
    <row r="8761" spans="4:17" ht="38.1" customHeight="1" x14ac:dyDescent="0.25">
      <c r="D8761" s="234"/>
      <c r="E8761" s="4"/>
      <c r="F8761" s="32"/>
      <c r="L8761" s="4"/>
      <c r="M8761" s="235"/>
      <c r="N8761" s="4"/>
      <c r="Q8761" s="4"/>
    </row>
    <row r="8762" spans="4:17" ht="38.1" customHeight="1" x14ac:dyDescent="0.25">
      <c r="D8762" s="234"/>
      <c r="E8762" s="4"/>
      <c r="F8762" s="32"/>
      <c r="L8762" s="4"/>
      <c r="M8762" s="235"/>
      <c r="N8762" s="4"/>
      <c r="Q8762" s="4"/>
    </row>
    <row r="8763" spans="4:17" ht="38.1" customHeight="1" x14ac:dyDescent="0.25">
      <c r="D8763" s="234"/>
      <c r="E8763" s="4"/>
      <c r="F8763" s="32"/>
      <c r="L8763" s="4"/>
      <c r="M8763" s="235"/>
      <c r="N8763" s="4"/>
      <c r="Q8763" s="4"/>
    </row>
    <row r="8764" spans="4:17" ht="38.1" customHeight="1" x14ac:dyDescent="0.25">
      <c r="D8764" s="234"/>
      <c r="E8764" s="4"/>
      <c r="F8764" s="32"/>
      <c r="L8764" s="4"/>
      <c r="M8764" s="235"/>
      <c r="N8764" s="4"/>
      <c r="Q8764" s="4"/>
    </row>
    <row r="8765" spans="4:17" ht="38.1" customHeight="1" x14ac:dyDescent="0.25">
      <c r="D8765" s="234"/>
      <c r="E8765" s="4"/>
      <c r="F8765" s="32"/>
      <c r="L8765" s="4"/>
      <c r="M8765" s="235"/>
      <c r="N8765" s="4"/>
      <c r="Q8765" s="4"/>
    </row>
    <row r="8766" spans="4:17" ht="38.1" customHeight="1" x14ac:dyDescent="0.25">
      <c r="D8766" s="234"/>
      <c r="E8766" s="4"/>
      <c r="F8766" s="32"/>
      <c r="L8766" s="4"/>
      <c r="M8766" s="235"/>
      <c r="N8766" s="4"/>
      <c r="Q8766" s="4"/>
    </row>
    <row r="8767" spans="4:17" ht="38.1" customHeight="1" x14ac:dyDescent="0.25">
      <c r="D8767" s="234"/>
      <c r="E8767" s="4"/>
      <c r="F8767" s="32"/>
      <c r="L8767" s="4"/>
      <c r="M8767" s="235"/>
      <c r="N8767" s="4"/>
      <c r="Q8767" s="4"/>
    </row>
    <row r="8768" spans="4:17" ht="38.1" customHeight="1" x14ac:dyDescent="0.25">
      <c r="D8768" s="234"/>
      <c r="E8768" s="4"/>
      <c r="F8768" s="32"/>
      <c r="L8768" s="4"/>
      <c r="M8768" s="235"/>
      <c r="N8768" s="4"/>
      <c r="Q8768" s="4"/>
    </row>
    <row r="8769" spans="4:17" ht="38.1" customHeight="1" x14ac:dyDescent="0.25">
      <c r="D8769" s="234"/>
      <c r="E8769" s="4"/>
      <c r="F8769" s="32"/>
      <c r="L8769" s="4"/>
      <c r="M8769" s="235"/>
      <c r="N8769" s="4"/>
      <c r="Q8769" s="4"/>
    </row>
    <row r="8770" spans="4:17" ht="38.1" customHeight="1" x14ac:dyDescent="0.25">
      <c r="D8770" s="234"/>
      <c r="E8770" s="4"/>
      <c r="F8770" s="32"/>
      <c r="L8770" s="4"/>
      <c r="M8770" s="235"/>
      <c r="N8770" s="4"/>
      <c r="Q8770" s="4"/>
    </row>
    <row r="8771" spans="4:17" ht="38.1" customHeight="1" x14ac:dyDescent="0.25">
      <c r="D8771" s="234"/>
      <c r="E8771" s="4"/>
      <c r="F8771" s="32"/>
      <c r="L8771" s="4"/>
      <c r="M8771" s="235"/>
      <c r="N8771" s="4"/>
      <c r="Q8771" s="4"/>
    </row>
    <row r="8772" spans="4:17" ht="38.1" customHeight="1" x14ac:dyDescent="0.25">
      <c r="D8772" s="234"/>
      <c r="E8772" s="4"/>
      <c r="F8772" s="32"/>
      <c r="L8772" s="4"/>
      <c r="M8772" s="235"/>
      <c r="N8772" s="4"/>
      <c r="Q8772" s="4"/>
    </row>
    <row r="8773" spans="4:17" ht="38.1" customHeight="1" x14ac:dyDescent="0.25">
      <c r="D8773" s="234"/>
      <c r="E8773" s="4"/>
      <c r="F8773" s="32"/>
      <c r="L8773" s="4"/>
      <c r="M8773" s="235"/>
      <c r="N8773" s="4"/>
      <c r="Q8773" s="4"/>
    </row>
    <row r="8774" spans="4:17" ht="38.1" customHeight="1" x14ac:dyDescent="0.25">
      <c r="D8774" s="234"/>
      <c r="E8774" s="4"/>
      <c r="F8774" s="32"/>
      <c r="L8774" s="4"/>
      <c r="M8774" s="235"/>
      <c r="N8774" s="4"/>
      <c r="Q8774" s="4"/>
    </row>
    <row r="8775" spans="4:17" ht="38.1" customHeight="1" x14ac:dyDescent="0.25">
      <c r="D8775" s="234"/>
      <c r="E8775" s="4"/>
      <c r="F8775" s="32"/>
      <c r="L8775" s="4"/>
      <c r="M8775" s="235"/>
      <c r="N8775" s="4"/>
      <c r="Q8775" s="4"/>
    </row>
    <row r="8776" spans="4:17" ht="38.1" customHeight="1" x14ac:dyDescent="0.25">
      <c r="D8776" s="234"/>
      <c r="E8776" s="4"/>
      <c r="F8776" s="32"/>
      <c r="L8776" s="4"/>
      <c r="M8776" s="235"/>
      <c r="N8776" s="4"/>
      <c r="Q8776" s="4"/>
    </row>
    <row r="8777" spans="4:17" ht="38.1" customHeight="1" x14ac:dyDescent="0.25">
      <c r="D8777" s="234"/>
      <c r="E8777" s="4"/>
      <c r="F8777" s="32"/>
      <c r="L8777" s="4"/>
      <c r="M8777" s="235"/>
      <c r="N8777" s="4"/>
      <c r="Q8777" s="4"/>
    </row>
    <row r="8778" spans="4:17" ht="38.1" customHeight="1" x14ac:dyDescent="0.25">
      <c r="D8778" s="234"/>
      <c r="E8778" s="4"/>
      <c r="F8778" s="32"/>
      <c r="L8778" s="4"/>
      <c r="M8778" s="235"/>
      <c r="N8778" s="4"/>
      <c r="Q8778" s="4"/>
    </row>
    <row r="8779" spans="4:17" ht="38.1" customHeight="1" x14ac:dyDescent="0.25">
      <c r="D8779" s="234"/>
      <c r="E8779" s="4"/>
      <c r="F8779" s="32"/>
      <c r="L8779" s="4"/>
      <c r="M8779" s="235"/>
      <c r="N8779" s="4"/>
      <c r="Q8779" s="4"/>
    </row>
    <row r="8780" spans="4:17" ht="38.1" customHeight="1" x14ac:dyDescent="0.25">
      <c r="D8780" s="234"/>
      <c r="E8780" s="4"/>
      <c r="F8780" s="32"/>
      <c r="L8780" s="4"/>
      <c r="M8780" s="235"/>
      <c r="N8780" s="4"/>
      <c r="Q8780" s="4"/>
    </row>
    <row r="8781" spans="4:17" ht="38.1" customHeight="1" x14ac:dyDescent="0.25">
      <c r="D8781" s="234"/>
      <c r="E8781" s="4"/>
      <c r="F8781" s="32"/>
      <c r="L8781" s="4"/>
      <c r="M8781" s="235"/>
      <c r="N8781" s="4"/>
      <c r="Q8781" s="4"/>
    </row>
    <row r="8782" spans="4:17" ht="38.1" customHeight="1" x14ac:dyDescent="0.25">
      <c r="D8782" s="234"/>
      <c r="E8782" s="4"/>
      <c r="F8782" s="32"/>
      <c r="L8782" s="4"/>
      <c r="M8782" s="235"/>
      <c r="N8782" s="4"/>
      <c r="Q8782" s="4"/>
    </row>
    <row r="8783" spans="4:17" ht="38.1" customHeight="1" x14ac:dyDescent="0.25">
      <c r="D8783" s="234"/>
      <c r="E8783" s="4"/>
      <c r="F8783" s="32"/>
      <c r="L8783" s="4"/>
      <c r="M8783" s="235"/>
      <c r="N8783" s="4"/>
      <c r="Q8783" s="4"/>
    </row>
    <row r="8784" spans="4:17" ht="38.1" customHeight="1" x14ac:dyDescent="0.25">
      <c r="D8784" s="234"/>
      <c r="E8784" s="4"/>
      <c r="F8784" s="32"/>
      <c r="L8784" s="4"/>
      <c r="M8784" s="235"/>
      <c r="N8784" s="4"/>
      <c r="Q8784" s="4"/>
    </row>
    <row r="8785" spans="4:17" ht="38.1" customHeight="1" x14ac:dyDescent="0.25">
      <c r="D8785" s="234"/>
      <c r="E8785" s="4"/>
      <c r="F8785" s="32"/>
      <c r="L8785" s="4"/>
      <c r="M8785" s="235"/>
      <c r="N8785" s="4"/>
      <c r="Q8785" s="4"/>
    </row>
    <row r="8786" spans="4:17" ht="38.1" customHeight="1" x14ac:dyDescent="0.25">
      <c r="D8786" s="234"/>
      <c r="E8786" s="4"/>
      <c r="F8786" s="32"/>
      <c r="L8786" s="4"/>
      <c r="M8786" s="235"/>
      <c r="N8786" s="4"/>
      <c r="Q8786" s="4"/>
    </row>
    <row r="8787" spans="4:17" ht="38.1" customHeight="1" x14ac:dyDescent="0.25">
      <c r="D8787" s="234"/>
      <c r="E8787" s="4"/>
      <c r="F8787" s="32"/>
      <c r="L8787" s="4"/>
      <c r="M8787" s="235"/>
      <c r="N8787" s="4"/>
      <c r="Q8787" s="4"/>
    </row>
    <row r="8788" spans="4:17" ht="38.1" customHeight="1" x14ac:dyDescent="0.25">
      <c r="D8788" s="234"/>
      <c r="E8788" s="4"/>
      <c r="F8788" s="32"/>
      <c r="L8788" s="4"/>
      <c r="M8788" s="235"/>
      <c r="N8788" s="4"/>
      <c r="Q8788" s="4"/>
    </row>
    <row r="8789" spans="4:17" ht="38.1" customHeight="1" x14ac:dyDescent="0.25">
      <c r="D8789" s="234"/>
      <c r="E8789" s="4"/>
      <c r="F8789" s="32"/>
      <c r="L8789" s="4"/>
      <c r="M8789" s="235"/>
      <c r="N8789" s="4"/>
      <c r="Q8789" s="4"/>
    </row>
    <row r="8790" spans="4:17" ht="38.1" customHeight="1" x14ac:dyDescent="0.25">
      <c r="D8790" s="234"/>
      <c r="E8790" s="4"/>
      <c r="F8790" s="32"/>
      <c r="L8790" s="4"/>
      <c r="M8790" s="235"/>
      <c r="N8790" s="4"/>
      <c r="Q8790" s="4"/>
    </row>
    <row r="8791" spans="4:17" ht="38.1" customHeight="1" x14ac:dyDescent="0.25">
      <c r="D8791" s="234"/>
      <c r="E8791" s="4"/>
      <c r="F8791" s="32"/>
      <c r="L8791" s="4"/>
      <c r="M8791" s="235"/>
      <c r="N8791" s="4"/>
      <c r="Q8791" s="4"/>
    </row>
    <row r="8792" spans="4:17" ht="38.1" customHeight="1" x14ac:dyDescent="0.25">
      <c r="D8792" s="234"/>
      <c r="E8792" s="4"/>
      <c r="F8792" s="32"/>
      <c r="L8792" s="4"/>
      <c r="M8792" s="235"/>
      <c r="N8792" s="4"/>
      <c r="Q8792" s="4"/>
    </row>
    <row r="8793" spans="4:17" ht="38.1" customHeight="1" x14ac:dyDescent="0.25">
      <c r="D8793" s="234"/>
      <c r="E8793" s="4"/>
      <c r="F8793" s="32"/>
      <c r="L8793" s="4"/>
      <c r="M8793" s="235"/>
      <c r="N8793" s="4"/>
      <c r="Q8793" s="4"/>
    </row>
    <row r="8794" spans="4:17" ht="38.1" customHeight="1" x14ac:dyDescent="0.25">
      <c r="D8794" s="234"/>
      <c r="E8794" s="4"/>
      <c r="F8794" s="32"/>
      <c r="L8794" s="4"/>
      <c r="M8794" s="235"/>
      <c r="N8794" s="4"/>
      <c r="Q8794" s="4"/>
    </row>
    <row r="8795" spans="4:17" ht="38.1" customHeight="1" x14ac:dyDescent="0.25">
      <c r="D8795" s="234"/>
      <c r="E8795" s="4"/>
      <c r="F8795" s="32"/>
      <c r="L8795" s="4"/>
      <c r="M8795" s="235"/>
      <c r="N8795" s="4"/>
      <c r="Q8795" s="4"/>
    </row>
    <row r="8796" spans="4:17" ht="38.1" customHeight="1" x14ac:dyDescent="0.25">
      <c r="D8796" s="234"/>
      <c r="E8796" s="4"/>
      <c r="F8796" s="32"/>
      <c r="L8796" s="4"/>
      <c r="M8796" s="235"/>
      <c r="N8796" s="4"/>
      <c r="Q8796" s="4"/>
    </row>
    <row r="8797" spans="4:17" ht="38.1" customHeight="1" x14ac:dyDescent="0.25">
      <c r="D8797" s="234"/>
      <c r="E8797" s="4"/>
      <c r="F8797" s="32"/>
      <c r="L8797" s="4"/>
      <c r="M8797" s="235"/>
      <c r="N8797" s="4"/>
      <c r="Q8797" s="4"/>
    </row>
    <row r="8798" spans="4:17" ht="38.1" customHeight="1" x14ac:dyDescent="0.25">
      <c r="D8798" s="234"/>
      <c r="E8798" s="4"/>
      <c r="F8798" s="32"/>
      <c r="L8798" s="4"/>
      <c r="M8798" s="235"/>
      <c r="N8798" s="4"/>
      <c r="Q8798" s="4"/>
    </row>
    <row r="8799" spans="4:17" ht="38.1" customHeight="1" x14ac:dyDescent="0.25">
      <c r="D8799" s="234"/>
      <c r="E8799" s="4"/>
      <c r="F8799" s="32"/>
      <c r="L8799" s="4"/>
      <c r="M8799" s="235"/>
      <c r="N8799" s="4"/>
      <c r="Q8799" s="4"/>
    </row>
    <row r="8800" spans="4:17" ht="38.1" customHeight="1" x14ac:dyDescent="0.25">
      <c r="D8800" s="234"/>
      <c r="E8800" s="4"/>
      <c r="F8800" s="32"/>
      <c r="L8800" s="4"/>
      <c r="M8800" s="235"/>
      <c r="N8800" s="4"/>
      <c r="Q8800" s="4"/>
    </row>
    <row r="8801" spans="4:17" ht="38.1" customHeight="1" x14ac:dyDescent="0.25">
      <c r="D8801" s="234"/>
      <c r="E8801" s="4"/>
      <c r="F8801" s="32"/>
      <c r="L8801" s="4"/>
      <c r="M8801" s="235"/>
      <c r="N8801" s="4"/>
      <c r="Q8801" s="4"/>
    </row>
    <row r="8802" spans="4:17" ht="38.1" customHeight="1" x14ac:dyDescent="0.25">
      <c r="D8802" s="234"/>
      <c r="E8802" s="4"/>
      <c r="F8802" s="32"/>
      <c r="L8802" s="4"/>
      <c r="M8802" s="235"/>
      <c r="N8802" s="4"/>
      <c r="Q8802" s="4"/>
    </row>
    <row r="8803" spans="4:17" ht="38.1" customHeight="1" x14ac:dyDescent="0.25">
      <c r="D8803" s="234"/>
      <c r="E8803" s="4"/>
      <c r="F8803" s="32"/>
      <c r="L8803" s="4"/>
      <c r="M8803" s="235"/>
      <c r="N8803" s="4"/>
      <c r="Q8803" s="4"/>
    </row>
    <row r="8804" spans="4:17" ht="38.1" customHeight="1" x14ac:dyDescent="0.25">
      <c r="D8804" s="234"/>
      <c r="E8804" s="4"/>
      <c r="F8804" s="32"/>
      <c r="L8804" s="4"/>
      <c r="M8804" s="235"/>
      <c r="N8804" s="4"/>
      <c r="Q8804" s="4"/>
    </row>
    <row r="8805" spans="4:17" ht="38.1" customHeight="1" x14ac:dyDescent="0.25">
      <c r="D8805" s="234"/>
      <c r="E8805" s="4"/>
      <c r="F8805" s="32"/>
      <c r="L8805" s="4"/>
      <c r="M8805" s="235"/>
      <c r="N8805" s="4"/>
      <c r="Q8805" s="4"/>
    </row>
    <row r="8806" spans="4:17" ht="38.1" customHeight="1" x14ac:dyDescent="0.25">
      <c r="D8806" s="234"/>
      <c r="E8806" s="4"/>
      <c r="F8806" s="32"/>
      <c r="L8806" s="4"/>
      <c r="M8806" s="235"/>
      <c r="N8806" s="4"/>
      <c r="Q8806" s="4"/>
    </row>
    <row r="8807" spans="4:17" ht="38.1" customHeight="1" x14ac:dyDescent="0.25">
      <c r="D8807" s="234"/>
      <c r="E8807" s="4"/>
      <c r="F8807" s="32"/>
      <c r="L8807" s="4"/>
      <c r="M8807" s="235"/>
      <c r="N8807" s="4"/>
      <c r="Q8807" s="4"/>
    </row>
    <row r="8808" spans="4:17" ht="38.1" customHeight="1" x14ac:dyDescent="0.25">
      <c r="D8808" s="234"/>
      <c r="E8808" s="4"/>
      <c r="F8808" s="32"/>
      <c r="L8808" s="4"/>
      <c r="M8808" s="235"/>
      <c r="N8808" s="4"/>
      <c r="Q8808" s="4"/>
    </row>
    <row r="8809" spans="4:17" ht="38.1" customHeight="1" x14ac:dyDescent="0.25">
      <c r="D8809" s="234"/>
      <c r="E8809" s="4"/>
      <c r="F8809" s="32"/>
      <c r="L8809" s="4"/>
      <c r="M8809" s="235"/>
      <c r="N8809" s="4"/>
      <c r="Q8809" s="4"/>
    </row>
    <row r="8810" spans="4:17" ht="38.1" customHeight="1" x14ac:dyDescent="0.25">
      <c r="D8810" s="234"/>
      <c r="E8810" s="4"/>
      <c r="F8810" s="32"/>
      <c r="L8810" s="4"/>
      <c r="M8810" s="235"/>
      <c r="N8810" s="4"/>
      <c r="Q8810" s="4"/>
    </row>
    <row r="8811" spans="4:17" ht="38.1" customHeight="1" x14ac:dyDescent="0.25">
      <c r="D8811" s="234"/>
      <c r="E8811" s="4"/>
      <c r="F8811" s="32"/>
      <c r="L8811" s="4"/>
      <c r="M8811" s="235"/>
      <c r="N8811" s="4"/>
      <c r="Q8811" s="4"/>
    </row>
    <row r="8812" spans="4:17" ht="38.1" customHeight="1" x14ac:dyDescent="0.25">
      <c r="D8812" s="234"/>
      <c r="E8812" s="4"/>
      <c r="F8812" s="32"/>
      <c r="L8812" s="4"/>
      <c r="M8812" s="235"/>
      <c r="N8812" s="4"/>
      <c r="Q8812" s="4"/>
    </row>
    <row r="8813" spans="4:17" ht="38.1" customHeight="1" x14ac:dyDescent="0.25">
      <c r="D8813" s="234"/>
      <c r="E8813" s="4"/>
      <c r="F8813" s="32"/>
      <c r="L8813" s="4"/>
      <c r="M8813" s="235"/>
      <c r="N8813" s="4"/>
      <c r="Q8813" s="4"/>
    </row>
    <row r="8814" spans="4:17" ht="38.1" customHeight="1" x14ac:dyDescent="0.25">
      <c r="D8814" s="234"/>
      <c r="E8814" s="4"/>
      <c r="F8814" s="32"/>
      <c r="L8814" s="4"/>
      <c r="M8814" s="235"/>
      <c r="N8814" s="4"/>
      <c r="Q8814" s="4"/>
    </row>
    <row r="8815" spans="4:17" ht="38.1" customHeight="1" x14ac:dyDescent="0.25">
      <c r="D8815" s="234"/>
      <c r="E8815" s="4"/>
      <c r="F8815" s="32"/>
      <c r="L8815" s="4"/>
      <c r="M8815" s="235"/>
      <c r="N8815" s="4"/>
      <c r="Q8815" s="4"/>
    </row>
    <row r="8816" spans="4:17" ht="38.1" customHeight="1" x14ac:dyDescent="0.25">
      <c r="D8816" s="234"/>
      <c r="E8816" s="4"/>
      <c r="F8816" s="32"/>
      <c r="L8816" s="4"/>
      <c r="M8816" s="235"/>
      <c r="N8816" s="4"/>
      <c r="Q8816" s="4"/>
    </row>
    <row r="8817" spans="4:17" ht="38.1" customHeight="1" x14ac:dyDescent="0.25">
      <c r="D8817" s="234"/>
      <c r="E8817" s="4"/>
      <c r="F8817" s="32"/>
      <c r="L8817" s="4"/>
      <c r="M8817" s="235"/>
      <c r="N8817" s="4"/>
      <c r="Q8817" s="4"/>
    </row>
    <row r="8818" spans="4:17" ht="38.1" customHeight="1" x14ac:dyDescent="0.25">
      <c r="D8818" s="234"/>
      <c r="E8818" s="4"/>
      <c r="F8818" s="32"/>
      <c r="L8818" s="4"/>
      <c r="M8818" s="235"/>
      <c r="N8818" s="4"/>
      <c r="Q8818" s="4"/>
    </row>
    <row r="8819" spans="4:17" ht="38.1" customHeight="1" x14ac:dyDescent="0.25">
      <c r="D8819" s="234"/>
      <c r="E8819" s="4"/>
      <c r="F8819" s="32"/>
      <c r="L8819" s="4"/>
      <c r="M8819" s="235"/>
      <c r="N8819" s="4"/>
      <c r="Q8819" s="4"/>
    </row>
    <row r="8820" spans="4:17" ht="38.1" customHeight="1" x14ac:dyDescent="0.25">
      <c r="D8820" s="234"/>
      <c r="E8820" s="4"/>
      <c r="F8820" s="32"/>
      <c r="L8820" s="4"/>
      <c r="M8820" s="235"/>
      <c r="N8820" s="4"/>
      <c r="Q8820" s="4"/>
    </row>
    <row r="8821" spans="4:17" ht="38.1" customHeight="1" x14ac:dyDescent="0.25">
      <c r="D8821" s="234"/>
      <c r="E8821" s="4"/>
      <c r="F8821" s="32"/>
      <c r="L8821" s="4"/>
      <c r="M8821" s="235"/>
      <c r="N8821" s="4"/>
      <c r="Q8821" s="4"/>
    </row>
    <row r="8822" spans="4:17" ht="38.1" customHeight="1" x14ac:dyDescent="0.25">
      <c r="D8822" s="234"/>
      <c r="E8822" s="4"/>
      <c r="F8822" s="32"/>
      <c r="L8822" s="4"/>
      <c r="M8822" s="235"/>
      <c r="N8822" s="4"/>
      <c r="Q8822" s="4"/>
    </row>
    <row r="8823" spans="4:17" ht="38.1" customHeight="1" x14ac:dyDescent="0.25">
      <c r="D8823" s="234"/>
      <c r="E8823" s="4"/>
      <c r="F8823" s="32"/>
      <c r="L8823" s="4"/>
      <c r="M8823" s="235"/>
      <c r="N8823" s="4"/>
      <c r="Q8823" s="4"/>
    </row>
    <row r="8824" spans="4:17" ht="38.1" customHeight="1" x14ac:dyDescent="0.25">
      <c r="D8824" s="234"/>
      <c r="E8824" s="4"/>
      <c r="F8824" s="32"/>
      <c r="L8824" s="4"/>
      <c r="M8824" s="235"/>
      <c r="N8824" s="4"/>
      <c r="Q8824" s="4"/>
    </row>
    <row r="8825" spans="4:17" ht="38.1" customHeight="1" x14ac:dyDescent="0.25">
      <c r="D8825" s="234"/>
      <c r="E8825" s="4"/>
      <c r="F8825" s="32"/>
      <c r="L8825" s="4"/>
      <c r="M8825" s="235"/>
      <c r="N8825" s="4"/>
      <c r="Q8825" s="4"/>
    </row>
    <row r="8826" spans="4:17" ht="38.1" customHeight="1" x14ac:dyDescent="0.25">
      <c r="D8826" s="234"/>
      <c r="E8826" s="4"/>
      <c r="F8826" s="32"/>
      <c r="L8826" s="4"/>
      <c r="M8826" s="235"/>
      <c r="N8826" s="4"/>
      <c r="Q8826" s="4"/>
    </row>
    <row r="8827" spans="4:17" ht="38.1" customHeight="1" x14ac:dyDescent="0.25">
      <c r="D8827" s="234"/>
      <c r="E8827" s="4"/>
      <c r="F8827" s="32"/>
      <c r="L8827" s="4"/>
      <c r="M8827" s="235"/>
      <c r="N8827" s="4"/>
      <c r="Q8827" s="4"/>
    </row>
    <row r="8828" spans="4:17" ht="38.1" customHeight="1" x14ac:dyDescent="0.25">
      <c r="D8828" s="234"/>
      <c r="E8828" s="4"/>
      <c r="F8828" s="32"/>
      <c r="L8828" s="4"/>
      <c r="M8828" s="235"/>
      <c r="N8828" s="4"/>
      <c r="Q8828" s="4"/>
    </row>
    <row r="8829" spans="4:17" ht="38.1" customHeight="1" x14ac:dyDescent="0.25">
      <c r="D8829" s="234"/>
      <c r="E8829" s="4"/>
      <c r="F8829" s="32"/>
      <c r="L8829" s="4"/>
      <c r="M8829" s="235"/>
      <c r="N8829" s="4"/>
      <c r="Q8829" s="4"/>
    </row>
    <row r="8830" spans="4:17" ht="38.1" customHeight="1" x14ac:dyDescent="0.25">
      <c r="D8830" s="234"/>
      <c r="E8830" s="4"/>
      <c r="F8830" s="32"/>
      <c r="L8830" s="4"/>
      <c r="M8830" s="235"/>
      <c r="N8830" s="4"/>
      <c r="Q8830" s="4"/>
    </row>
    <row r="8831" spans="4:17" ht="38.1" customHeight="1" x14ac:dyDescent="0.25">
      <c r="D8831" s="234"/>
      <c r="E8831" s="4"/>
      <c r="F8831" s="32"/>
      <c r="L8831" s="4"/>
      <c r="M8831" s="235"/>
      <c r="N8831" s="4"/>
      <c r="Q8831" s="4"/>
    </row>
    <row r="8832" spans="4:17" ht="38.1" customHeight="1" x14ac:dyDescent="0.25">
      <c r="D8832" s="234"/>
      <c r="E8832" s="4"/>
      <c r="F8832" s="32"/>
      <c r="L8832" s="4"/>
      <c r="M8832" s="235"/>
      <c r="N8832" s="4"/>
      <c r="Q8832" s="4"/>
    </row>
    <row r="8833" spans="4:17" ht="38.1" customHeight="1" x14ac:dyDescent="0.25">
      <c r="D8833" s="234"/>
      <c r="E8833" s="4"/>
      <c r="F8833" s="32"/>
      <c r="L8833" s="4"/>
      <c r="M8833" s="235"/>
      <c r="N8833" s="4"/>
      <c r="Q8833" s="4"/>
    </row>
    <row r="8834" spans="4:17" ht="38.1" customHeight="1" x14ac:dyDescent="0.25">
      <c r="D8834" s="234"/>
      <c r="E8834" s="4"/>
      <c r="F8834" s="32"/>
      <c r="L8834" s="4"/>
      <c r="M8834" s="235"/>
      <c r="N8834" s="4"/>
      <c r="Q8834" s="4"/>
    </row>
    <row r="8835" spans="4:17" ht="38.1" customHeight="1" x14ac:dyDescent="0.25">
      <c r="D8835" s="234"/>
      <c r="E8835" s="4"/>
      <c r="F8835" s="32"/>
      <c r="L8835" s="4"/>
      <c r="M8835" s="235"/>
      <c r="N8835" s="4"/>
      <c r="Q8835" s="4"/>
    </row>
    <row r="8836" spans="4:17" ht="38.1" customHeight="1" x14ac:dyDescent="0.25">
      <c r="D8836" s="234"/>
      <c r="E8836" s="4"/>
      <c r="F8836" s="32"/>
      <c r="L8836" s="4"/>
      <c r="M8836" s="235"/>
      <c r="N8836" s="4"/>
      <c r="Q8836" s="4"/>
    </row>
    <row r="8837" spans="4:17" ht="38.1" customHeight="1" x14ac:dyDescent="0.25">
      <c r="D8837" s="234"/>
      <c r="E8837" s="4"/>
      <c r="F8837" s="32"/>
      <c r="L8837" s="4"/>
      <c r="M8837" s="235"/>
      <c r="N8837" s="4"/>
      <c r="Q8837" s="4"/>
    </row>
    <row r="8838" spans="4:17" ht="38.1" customHeight="1" x14ac:dyDescent="0.25">
      <c r="D8838" s="234"/>
      <c r="E8838" s="4"/>
      <c r="F8838" s="32"/>
      <c r="L8838" s="4"/>
      <c r="M8838" s="235"/>
      <c r="N8838" s="4"/>
      <c r="Q8838" s="4"/>
    </row>
    <row r="8839" spans="4:17" ht="38.1" customHeight="1" x14ac:dyDescent="0.25">
      <c r="D8839" s="234"/>
      <c r="E8839" s="4"/>
      <c r="F8839" s="32"/>
      <c r="L8839" s="4"/>
      <c r="M8839" s="235"/>
      <c r="N8839" s="4"/>
      <c r="Q8839" s="4"/>
    </row>
    <row r="8840" spans="4:17" ht="38.1" customHeight="1" x14ac:dyDescent="0.25">
      <c r="D8840" s="234"/>
      <c r="E8840" s="4"/>
      <c r="F8840" s="32"/>
      <c r="L8840" s="4"/>
      <c r="M8840" s="235"/>
      <c r="N8840" s="4"/>
      <c r="Q8840" s="4"/>
    </row>
    <row r="8841" spans="4:17" ht="38.1" customHeight="1" x14ac:dyDescent="0.25">
      <c r="D8841" s="234"/>
      <c r="E8841" s="4"/>
      <c r="F8841" s="32"/>
      <c r="L8841" s="4"/>
      <c r="M8841" s="235"/>
      <c r="N8841" s="4"/>
      <c r="Q8841" s="4"/>
    </row>
    <row r="8842" spans="4:17" ht="38.1" customHeight="1" x14ac:dyDescent="0.25">
      <c r="D8842" s="234"/>
      <c r="E8842" s="4"/>
      <c r="F8842" s="32"/>
      <c r="L8842" s="4"/>
      <c r="M8842" s="235"/>
      <c r="N8842" s="4"/>
      <c r="Q8842" s="4"/>
    </row>
    <row r="8843" spans="4:17" ht="38.1" customHeight="1" x14ac:dyDescent="0.25">
      <c r="D8843" s="234"/>
      <c r="E8843" s="4"/>
      <c r="F8843" s="32"/>
      <c r="L8843" s="4"/>
      <c r="M8843" s="235"/>
      <c r="N8843" s="4"/>
      <c r="Q8843" s="4"/>
    </row>
    <row r="8844" spans="4:17" ht="38.1" customHeight="1" x14ac:dyDescent="0.25">
      <c r="D8844" s="234"/>
      <c r="E8844" s="4"/>
      <c r="F8844" s="32"/>
      <c r="L8844" s="4"/>
      <c r="M8844" s="235"/>
      <c r="N8844" s="4"/>
      <c r="Q8844" s="4"/>
    </row>
    <row r="8845" spans="4:17" ht="38.1" customHeight="1" x14ac:dyDescent="0.25">
      <c r="D8845" s="234"/>
      <c r="E8845" s="4"/>
      <c r="F8845" s="32"/>
      <c r="L8845" s="4"/>
      <c r="M8845" s="235"/>
      <c r="N8845" s="4"/>
      <c r="Q8845" s="4"/>
    </row>
    <row r="8846" spans="4:17" ht="38.1" customHeight="1" x14ac:dyDescent="0.25">
      <c r="D8846" s="234"/>
      <c r="E8846" s="4"/>
      <c r="F8846" s="32"/>
      <c r="L8846" s="4"/>
      <c r="M8846" s="235"/>
      <c r="N8846" s="4"/>
      <c r="Q8846" s="4"/>
    </row>
    <row r="8847" spans="4:17" ht="38.1" customHeight="1" x14ac:dyDescent="0.25">
      <c r="D8847" s="234"/>
      <c r="E8847" s="4"/>
      <c r="F8847" s="32"/>
      <c r="L8847" s="4"/>
      <c r="M8847" s="235"/>
      <c r="N8847" s="4"/>
      <c r="Q8847" s="4"/>
    </row>
    <row r="8848" spans="4:17" ht="38.1" customHeight="1" x14ac:dyDescent="0.25">
      <c r="D8848" s="234"/>
      <c r="E8848" s="4"/>
      <c r="F8848" s="32"/>
      <c r="L8848" s="4"/>
      <c r="M8848" s="235"/>
      <c r="N8848" s="4"/>
      <c r="Q8848" s="4"/>
    </row>
    <row r="8849" spans="4:17" ht="38.1" customHeight="1" x14ac:dyDescent="0.25">
      <c r="D8849" s="234"/>
      <c r="E8849" s="4"/>
      <c r="F8849" s="32"/>
      <c r="L8849" s="4"/>
      <c r="M8849" s="235"/>
      <c r="N8849" s="4"/>
      <c r="Q8849" s="4"/>
    </row>
    <row r="8850" spans="4:17" ht="38.1" customHeight="1" x14ac:dyDescent="0.25">
      <c r="D8850" s="234"/>
      <c r="E8850" s="4"/>
      <c r="F8850" s="32"/>
      <c r="L8850" s="4"/>
      <c r="M8850" s="235"/>
      <c r="N8850" s="4"/>
      <c r="Q8850" s="4"/>
    </row>
    <row r="8851" spans="4:17" ht="38.1" customHeight="1" x14ac:dyDescent="0.25">
      <c r="D8851" s="234"/>
      <c r="E8851" s="4"/>
      <c r="F8851" s="32"/>
      <c r="L8851" s="4"/>
      <c r="M8851" s="235"/>
      <c r="N8851" s="4"/>
      <c r="Q8851" s="4"/>
    </row>
    <row r="8852" spans="4:17" ht="38.1" customHeight="1" x14ac:dyDescent="0.25">
      <c r="D8852" s="234"/>
      <c r="E8852" s="4"/>
      <c r="F8852" s="32"/>
      <c r="L8852" s="4"/>
      <c r="M8852" s="235"/>
      <c r="N8852" s="4"/>
      <c r="Q8852" s="4"/>
    </row>
    <row r="8853" spans="4:17" ht="38.1" customHeight="1" x14ac:dyDescent="0.25">
      <c r="D8853" s="234"/>
      <c r="E8853" s="4"/>
      <c r="F8853" s="32"/>
      <c r="L8853" s="4"/>
      <c r="M8853" s="235"/>
      <c r="N8853" s="4"/>
      <c r="Q8853" s="4"/>
    </row>
    <row r="8854" spans="4:17" ht="38.1" customHeight="1" x14ac:dyDescent="0.25">
      <c r="D8854" s="234"/>
      <c r="E8854" s="4"/>
      <c r="F8854" s="32"/>
      <c r="L8854" s="4"/>
      <c r="M8854" s="235"/>
      <c r="N8854" s="4"/>
      <c r="Q8854" s="4"/>
    </row>
    <row r="8855" spans="4:17" ht="38.1" customHeight="1" x14ac:dyDescent="0.25">
      <c r="D8855" s="234"/>
      <c r="E8855" s="4"/>
      <c r="F8855" s="32"/>
      <c r="L8855" s="4"/>
      <c r="M8855" s="235"/>
      <c r="N8855" s="4"/>
      <c r="Q8855" s="4"/>
    </row>
    <row r="8856" spans="4:17" ht="38.1" customHeight="1" x14ac:dyDescent="0.25">
      <c r="D8856" s="234"/>
      <c r="E8856" s="4"/>
      <c r="F8856" s="32"/>
      <c r="L8856" s="4"/>
      <c r="M8856" s="235"/>
      <c r="N8856" s="4"/>
      <c r="Q8856" s="4"/>
    </row>
    <row r="8857" spans="4:17" ht="38.1" customHeight="1" x14ac:dyDescent="0.25">
      <c r="D8857" s="234"/>
      <c r="E8857" s="4"/>
      <c r="F8857" s="32"/>
      <c r="L8857" s="4"/>
      <c r="M8857" s="235"/>
      <c r="N8857" s="4"/>
      <c r="Q8857" s="4"/>
    </row>
    <row r="8858" spans="4:17" ht="38.1" customHeight="1" x14ac:dyDescent="0.25">
      <c r="D8858" s="234"/>
      <c r="E8858" s="4"/>
      <c r="F8858" s="32"/>
      <c r="L8858" s="4"/>
      <c r="M8858" s="235"/>
      <c r="N8858" s="4"/>
      <c r="Q8858" s="4"/>
    </row>
    <row r="8859" spans="4:17" ht="38.1" customHeight="1" x14ac:dyDescent="0.25">
      <c r="D8859" s="234"/>
      <c r="E8859" s="4"/>
      <c r="F8859" s="32"/>
      <c r="L8859" s="4"/>
      <c r="M8859" s="235"/>
      <c r="N8859" s="4"/>
      <c r="Q8859" s="4"/>
    </row>
    <row r="8860" spans="4:17" ht="38.1" customHeight="1" x14ac:dyDescent="0.25">
      <c r="D8860" s="234"/>
      <c r="E8860" s="4"/>
      <c r="F8860" s="32"/>
      <c r="L8860" s="4"/>
      <c r="M8860" s="235"/>
      <c r="N8860" s="4"/>
      <c r="Q8860" s="4"/>
    </row>
    <row r="8861" spans="4:17" ht="38.1" customHeight="1" x14ac:dyDescent="0.25">
      <c r="D8861" s="234"/>
      <c r="E8861" s="4"/>
      <c r="F8861" s="32"/>
      <c r="L8861" s="4"/>
      <c r="M8861" s="235"/>
      <c r="N8861" s="4"/>
      <c r="Q8861" s="4"/>
    </row>
    <row r="8862" spans="4:17" ht="38.1" customHeight="1" x14ac:dyDescent="0.25">
      <c r="D8862" s="234"/>
      <c r="E8862" s="4"/>
      <c r="F8862" s="32"/>
      <c r="L8862" s="4"/>
      <c r="M8862" s="235"/>
      <c r="N8862" s="4"/>
      <c r="Q8862" s="4"/>
    </row>
    <row r="8863" spans="4:17" ht="38.1" customHeight="1" x14ac:dyDescent="0.25">
      <c r="D8863" s="234"/>
      <c r="E8863" s="4"/>
      <c r="F8863" s="32"/>
      <c r="L8863" s="4"/>
      <c r="M8863" s="235"/>
      <c r="N8863" s="4"/>
      <c r="Q8863" s="4"/>
    </row>
    <row r="8864" spans="4:17" ht="38.1" customHeight="1" x14ac:dyDescent="0.25">
      <c r="D8864" s="234"/>
      <c r="E8864" s="4"/>
      <c r="F8864" s="32"/>
      <c r="L8864" s="4"/>
      <c r="M8864" s="235"/>
      <c r="N8864" s="4"/>
      <c r="Q8864" s="4"/>
    </row>
    <row r="8865" spans="4:17" ht="38.1" customHeight="1" x14ac:dyDescent="0.25">
      <c r="D8865" s="234"/>
      <c r="E8865" s="4"/>
      <c r="F8865" s="32"/>
      <c r="L8865" s="4"/>
      <c r="M8865" s="235"/>
      <c r="N8865" s="4"/>
      <c r="Q8865" s="4"/>
    </row>
    <row r="8866" spans="4:17" ht="38.1" customHeight="1" x14ac:dyDescent="0.25">
      <c r="D8866" s="234"/>
      <c r="E8866" s="4"/>
      <c r="F8866" s="32"/>
      <c r="L8866" s="4"/>
      <c r="M8866" s="235"/>
      <c r="N8866" s="4"/>
      <c r="Q8866" s="4"/>
    </row>
    <row r="8867" spans="4:17" ht="38.1" customHeight="1" x14ac:dyDescent="0.25">
      <c r="D8867" s="234"/>
      <c r="E8867" s="4"/>
      <c r="F8867" s="32"/>
      <c r="L8867" s="4"/>
      <c r="M8867" s="235"/>
      <c r="N8867" s="4"/>
      <c r="Q8867" s="4"/>
    </row>
    <row r="8868" spans="4:17" ht="38.1" customHeight="1" x14ac:dyDescent="0.25">
      <c r="D8868" s="234"/>
      <c r="E8868" s="4"/>
      <c r="F8868" s="32"/>
      <c r="L8868" s="4"/>
      <c r="M8868" s="235"/>
      <c r="N8868" s="4"/>
      <c r="Q8868" s="4"/>
    </row>
    <row r="8869" spans="4:17" ht="38.1" customHeight="1" x14ac:dyDescent="0.25">
      <c r="D8869" s="234"/>
      <c r="E8869" s="4"/>
      <c r="F8869" s="32"/>
      <c r="L8869" s="4"/>
      <c r="M8869" s="235"/>
      <c r="N8869" s="4"/>
      <c r="Q8869" s="4"/>
    </row>
    <row r="8870" spans="4:17" ht="38.1" customHeight="1" x14ac:dyDescent="0.25">
      <c r="D8870" s="234"/>
      <c r="E8870" s="4"/>
      <c r="F8870" s="32"/>
      <c r="L8870" s="4"/>
      <c r="M8870" s="235"/>
      <c r="N8870" s="4"/>
      <c r="Q8870" s="4"/>
    </row>
    <row r="8871" spans="4:17" ht="38.1" customHeight="1" x14ac:dyDescent="0.25">
      <c r="D8871" s="234"/>
      <c r="E8871" s="4"/>
      <c r="F8871" s="32"/>
      <c r="L8871" s="4"/>
      <c r="M8871" s="235"/>
      <c r="N8871" s="4"/>
      <c r="Q8871" s="4"/>
    </row>
    <row r="8872" spans="4:17" ht="38.1" customHeight="1" x14ac:dyDescent="0.25">
      <c r="D8872" s="234"/>
      <c r="E8872" s="4"/>
      <c r="F8872" s="32"/>
      <c r="L8872" s="4"/>
      <c r="M8872" s="235"/>
      <c r="N8872" s="4"/>
      <c r="Q8872" s="4"/>
    </row>
    <row r="8873" spans="4:17" ht="38.1" customHeight="1" x14ac:dyDescent="0.25">
      <c r="D8873" s="234"/>
      <c r="E8873" s="4"/>
      <c r="F8873" s="32"/>
      <c r="L8873" s="4"/>
      <c r="M8873" s="235"/>
      <c r="N8873" s="4"/>
      <c r="Q8873" s="4"/>
    </row>
    <row r="8874" spans="4:17" ht="38.1" customHeight="1" x14ac:dyDescent="0.25">
      <c r="D8874" s="234"/>
      <c r="E8874" s="4"/>
      <c r="F8874" s="32"/>
      <c r="L8874" s="4"/>
      <c r="M8874" s="235"/>
      <c r="N8874" s="4"/>
      <c r="Q8874" s="4"/>
    </row>
    <row r="8875" spans="4:17" ht="38.1" customHeight="1" x14ac:dyDescent="0.25">
      <c r="D8875" s="234"/>
      <c r="E8875" s="4"/>
      <c r="F8875" s="32"/>
      <c r="L8875" s="4"/>
      <c r="M8875" s="235"/>
      <c r="N8875" s="4"/>
      <c r="Q8875" s="4"/>
    </row>
    <row r="8876" spans="4:17" ht="38.1" customHeight="1" x14ac:dyDescent="0.25">
      <c r="D8876" s="234"/>
      <c r="E8876" s="4"/>
      <c r="F8876" s="32"/>
      <c r="L8876" s="4"/>
      <c r="M8876" s="235"/>
      <c r="N8876" s="4"/>
      <c r="Q8876" s="4"/>
    </row>
    <row r="8877" spans="4:17" ht="38.1" customHeight="1" x14ac:dyDescent="0.25">
      <c r="D8877" s="234"/>
      <c r="E8877" s="4"/>
      <c r="F8877" s="32"/>
      <c r="L8877" s="4"/>
      <c r="M8877" s="235"/>
      <c r="N8877" s="4"/>
      <c r="Q8877" s="4"/>
    </row>
    <row r="8878" spans="4:17" ht="38.1" customHeight="1" x14ac:dyDescent="0.25">
      <c r="D8878" s="234"/>
      <c r="E8878" s="4"/>
      <c r="F8878" s="32"/>
      <c r="L8878" s="4"/>
      <c r="M8878" s="235"/>
      <c r="N8878" s="4"/>
      <c r="Q8878" s="4"/>
    </row>
    <row r="8879" spans="4:17" ht="38.1" customHeight="1" x14ac:dyDescent="0.25">
      <c r="D8879" s="234"/>
      <c r="E8879" s="4"/>
      <c r="F8879" s="32"/>
      <c r="L8879" s="4"/>
      <c r="M8879" s="235"/>
      <c r="N8879" s="4"/>
      <c r="Q8879" s="4"/>
    </row>
    <row r="8880" spans="4:17" ht="38.1" customHeight="1" x14ac:dyDescent="0.25">
      <c r="D8880" s="234"/>
      <c r="E8880" s="4"/>
      <c r="F8880" s="32"/>
      <c r="L8880" s="4"/>
      <c r="M8880" s="235"/>
      <c r="N8880" s="4"/>
      <c r="Q8880" s="4"/>
    </row>
    <row r="8881" spans="4:17" ht="38.1" customHeight="1" x14ac:dyDescent="0.25">
      <c r="D8881" s="234"/>
      <c r="E8881" s="4"/>
      <c r="F8881" s="32"/>
      <c r="L8881" s="4"/>
      <c r="M8881" s="235"/>
      <c r="N8881" s="4"/>
      <c r="Q8881" s="4"/>
    </row>
    <row r="8882" spans="4:17" ht="38.1" customHeight="1" x14ac:dyDescent="0.25">
      <c r="D8882" s="234"/>
      <c r="E8882" s="4"/>
      <c r="F8882" s="32"/>
      <c r="L8882" s="4"/>
      <c r="M8882" s="235"/>
      <c r="N8882" s="4"/>
      <c r="Q8882" s="4"/>
    </row>
    <row r="8883" spans="4:17" ht="38.1" customHeight="1" x14ac:dyDescent="0.25">
      <c r="D8883" s="234"/>
      <c r="E8883" s="4"/>
      <c r="F8883" s="32"/>
      <c r="L8883" s="4"/>
      <c r="M8883" s="235"/>
      <c r="N8883" s="4"/>
      <c r="Q8883" s="4"/>
    </row>
    <row r="8884" spans="4:17" ht="38.1" customHeight="1" x14ac:dyDescent="0.25">
      <c r="D8884" s="234"/>
      <c r="E8884" s="4"/>
      <c r="F8884" s="32"/>
      <c r="L8884" s="4"/>
      <c r="M8884" s="235"/>
      <c r="N8884" s="4"/>
      <c r="Q8884" s="4"/>
    </row>
    <row r="8885" spans="4:17" ht="38.1" customHeight="1" x14ac:dyDescent="0.25">
      <c r="D8885" s="234"/>
      <c r="E8885" s="4"/>
      <c r="F8885" s="32"/>
      <c r="L8885" s="4"/>
      <c r="M8885" s="235"/>
      <c r="N8885" s="4"/>
      <c r="Q8885" s="4"/>
    </row>
    <row r="8886" spans="4:17" ht="38.1" customHeight="1" x14ac:dyDescent="0.25">
      <c r="D8886" s="234"/>
      <c r="E8886" s="4"/>
      <c r="F8886" s="32"/>
      <c r="L8886" s="4"/>
      <c r="M8886" s="235"/>
      <c r="N8886" s="4"/>
      <c r="Q8886" s="4"/>
    </row>
    <row r="8887" spans="4:17" ht="38.1" customHeight="1" x14ac:dyDescent="0.25">
      <c r="D8887" s="234"/>
      <c r="E8887" s="4"/>
      <c r="F8887" s="32"/>
      <c r="L8887" s="4"/>
      <c r="M8887" s="235"/>
      <c r="N8887" s="4"/>
      <c r="Q8887" s="4"/>
    </row>
    <row r="8888" spans="4:17" ht="38.1" customHeight="1" x14ac:dyDescent="0.25">
      <c r="D8888" s="234"/>
      <c r="E8888" s="4"/>
      <c r="F8888" s="32"/>
      <c r="L8888" s="4"/>
      <c r="M8888" s="235"/>
      <c r="N8888" s="4"/>
      <c r="Q8888" s="4"/>
    </row>
    <row r="8889" spans="4:17" ht="38.1" customHeight="1" x14ac:dyDescent="0.25">
      <c r="D8889" s="234"/>
      <c r="E8889" s="4"/>
      <c r="F8889" s="32"/>
      <c r="L8889" s="4"/>
      <c r="M8889" s="235"/>
      <c r="N8889" s="4"/>
      <c r="Q8889" s="4"/>
    </row>
    <row r="8890" spans="4:17" ht="38.1" customHeight="1" x14ac:dyDescent="0.25">
      <c r="D8890" s="234"/>
      <c r="E8890" s="4"/>
      <c r="F8890" s="32"/>
      <c r="L8890" s="4"/>
      <c r="M8890" s="235"/>
      <c r="N8890" s="4"/>
      <c r="Q8890" s="4"/>
    </row>
    <row r="8891" spans="4:17" ht="38.1" customHeight="1" x14ac:dyDescent="0.25">
      <c r="D8891" s="234"/>
      <c r="E8891" s="4"/>
      <c r="F8891" s="32"/>
      <c r="L8891" s="4"/>
      <c r="M8891" s="235"/>
      <c r="N8891" s="4"/>
      <c r="Q8891" s="4"/>
    </row>
    <row r="8892" spans="4:17" ht="38.1" customHeight="1" x14ac:dyDescent="0.25">
      <c r="D8892" s="234"/>
      <c r="E8892" s="4"/>
      <c r="F8892" s="32"/>
      <c r="L8892" s="4"/>
      <c r="M8892" s="235"/>
      <c r="N8892" s="4"/>
      <c r="Q8892" s="4"/>
    </row>
    <row r="8893" spans="4:17" ht="38.1" customHeight="1" x14ac:dyDescent="0.25">
      <c r="D8893" s="234"/>
      <c r="E8893" s="4"/>
      <c r="F8893" s="32"/>
      <c r="L8893" s="4"/>
      <c r="M8893" s="235"/>
      <c r="N8893" s="4"/>
      <c r="Q8893" s="4"/>
    </row>
    <row r="8894" spans="4:17" ht="38.1" customHeight="1" x14ac:dyDescent="0.25">
      <c r="D8894" s="234"/>
      <c r="E8894" s="4"/>
      <c r="F8894" s="32"/>
      <c r="L8894" s="4"/>
      <c r="M8894" s="235"/>
      <c r="N8894" s="4"/>
      <c r="Q8894" s="4"/>
    </row>
    <row r="8895" spans="4:17" ht="38.1" customHeight="1" x14ac:dyDescent="0.25">
      <c r="D8895" s="234"/>
      <c r="E8895" s="4"/>
      <c r="F8895" s="32"/>
      <c r="L8895" s="4"/>
      <c r="M8895" s="235"/>
      <c r="N8895" s="4"/>
      <c r="Q8895" s="4"/>
    </row>
    <row r="8896" spans="4:17" ht="38.1" customHeight="1" x14ac:dyDescent="0.25">
      <c r="D8896" s="234"/>
      <c r="E8896" s="4"/>
      <c r="F8896" s="32"/>
      <c r="L8896" s="4"/>
      <c r="M8896" s="235"/>
      <c r="N8896" s="4"/>
      <c r="Q8896" s="4"/>
    </row>
    <row r="8897" spans="4:17" ht="38.1" customHeight="1" x14ac:dyDescent="0.25">
      <c r="D8897" s="234"/>
      <c r="E8897" s="4"/>
      <c r="F8897" s="32"/>
      <c r="L8897" s="4"/>
      <c r="M8897" s="235"/>
      <c r="N8897" s="4"/>
      <c r="Q8897" s="4"/>
    </row>
    <row r="8898" spans="4:17" ht="38.1" customHeight="1" x14ac:dyDescent="0.25">
      <c r="D8898" s="234"/>
      <c r="E8898" s="4"/>
      <c r="F8898" s="32"/>
      <c r="L8898" s="4"/>
      <c r="M8898" s="235"/>
      <c r="N8898" s="4"/>
      <c r="Q8898" s="4"/>
    </row>
    <row r="8899" spans="4:17" ht="38.1" customHeight="1" x14ac:dyDescent="0.25">
      <c r="D8899" s="234"/>
      <c r="E8899" s="4"/>
      <c r="F8899" s="32"/>
      <c r="L8899" s="4"/>
      <c r="M8899" s="235"/>
      <c r="N8899" s="4"/>
      <c r="Q8899" s="4"/>
    </row>
    <row r="8900" spans="4:17" ht="38.1" customHeight="1" x14ac:dyDescent="0.25">
      <c r="D8900" s="234"/>
      <c r="E8900" s="4"/>
      <c r="F8900" s="32"/>
      <c r="L8900" s="4"/>
      <c r="M8900" s="235"/>
      <c r="N8900" s="4"/>
      <c r="Q8900" s="4"/>
    </row>
    <row r="8901" spans="4:17" ht="38.1" customHeight="1" x14ac:dyDescent="0.25">
      <c r="D8901" s="234"/>
      <c r="E8901" s="4"/>
      <c r="F8901" s="32"/>
      <c r="L8901" s="4"/>
      <c r="M8901" s="235"/>
      <c r="N8901" s="4"/>
      <c r="Q8901" s="4"/>
    </row>
    <row r="8902" spans="4:17" ht="38.1" customHeight="1" x14ac:dyDescent="0.25">
      <c r="D8902" s="234"/>
      <c r="E8902" s="4"/>
      <c r="F8902" s="32"/>
      <c r="L8902" s="4"/>
      <c r="M8902" s="235"/>
      <c r="N8902" s="4"/>
      <c r="Q8902" s="4"/>
    </row>
    <row r="8903" spans="4:17" ht="38.1" customHeight="1" x14ac:dyDescent="0.25">
      <c r="D8903" s="234"/>
      <c r="E8903" s="4"/>
      <c r="F8903" s="32"/>
      <c r="L8903" s="4"/>
      <c r="M8903" s="235"/>
      <c r="N8903" s="4"/>
      <c r="Q8903" s="4"/>
    </row>
    <row r="8904" spans="4:17" ht="38.1" customHeight="1" x14ac:dyDescent="0.25">
      <c r="D8904" s="234"/>
      <c r="E8904" s="4"/>
      <c r="F8904" s="32"/>
      <c r="L8904" s="4"/>
      <c r="M8904" s="235"/>
      <c r="N8904" s="4"/>
      <c r="Q8904" s="4"/>
    </row>
    <row r="8905" spans="4:17" ht="38.1" customHeight="1" x14ac:dyDescent="0.25">
      <c r="D8905" s="234"/>
      <c r="E8905" s="4"/>
      <c r="F8905" s="32"/>
      <c r="L8905" s="4"/>
      <c r="M8905" s="235"/>
      <c r="N8905" s="4"/>
      <c r="Q8905" s="4"/>
    </row>
    <row r="8906" spans="4:17" ht="38.1" customHeight="1" x14ac:dyDescent="0.25">
      <c r="D8906" s="234"/>
      <c r="E8906" s="4"/>
      <c r="F8906" s="32"/>
      <c r="L8906" s="4"/>
      <c r="M8906" s="235"/>
      <c r="N8906" s="4"/>
      <c r="Q8906" s="4"/>
    </row>
    <row r="8907" spans="4:17" ht="38.1" customHeight="1" x14ac:dyDescent="0.25">
      <c r="D8907" s="234"/>
      <c r="E8907" s="4"/>
      <c r="F8907" s="32"/>
      <c r="L8907" s="4"/>
      <c r="M8907" s="235"/>
      <c r="N8907" s="4"/>
      <c r="Q8907" s="4"/>
    </row>
    <row r="8908" spans="4:17" ht="38.1" customHeight="1" x14ac:dyDescent="0.25">
      <c r="D8908" s="234"/>
      <c r="E8908" s="4"/>
      <c r="F8908" s="32"/>
      <c r="L8908" s="4"/>
      <c r="M8908" s="235"/>
      <c r="N8908" s="4"/>
      <c r="Q8908" s="4"/>
    </row>
    <row r="8909" spans="4:17" ht="38.1" customHeight="1" x14ac:dyDescent="0.25">
      <c r="D8909" s="234"/>
      <c r="E8909" s="4"/>
      <c r="F8909" s="32"/>
      <c r="L8909" s="4"/>
      <c r="M8909" s="235"/>
      <c r="N8909" s="4"/>
      <c r="Q8909" s="4"/>
    </row>
    <row r="8910" spans="4:17" ht="38.1" customHeight="1" x14ac:dyDescent="0.25">
      <c r="D8910" s="234"/>
      <c r="E8910" s="4"/>
      <c r="F8910" s="32"/>
      <c r="L8910" s="4"/>
      <c r="M8910" s="235"/>
      <c r="N8910" s="4"/>
      <c r="Q8910" s="4"/>
    </row>
    <row r="8911" spans="4:17" ht="38.1" customHeight="1" x14ac:dyDescent="0.25">
      <c r="D8911" s="234"/>
      <c r="E8911" s="4"/>
      <c r="F8911" s="32"/>
      <c r="L8911" s="4"/>
      <c r="M8911" s="235"/>
      <c r="N8911" s="4"/>
      <c r="Q8911" s="4"/>
    </row>
    <row r="8912" spans="4:17" ht="38.1" customHeight="1" x14ac:dyDescent="0.25">
      <c r="D8912" s="234"/>
      <c r="E8912" s="4"/>
      <c r="F8912" s="32"/>
      <c r="L8912" s="4"/>
      <c r="M8912" s="235"/>
      <c r="N8912" s="4"/>
      <c r="Q8912" s="4"/>
    </row>
    <row r="8913" spans="4:17" ht="38.1" customHeight="1" x14ac:dyDescent="0.25">
      <c r="D8913" s="234"/>
      <c r="E8913" s="4"/>
      <c r="F8913" s="32"/>
      <c r="L8913" s="4"/>
      <c r="M8913" s="235"/>
      <c r="N8913" s="4"/>
      <c r="Q8913" s="4"/>
    </row>
    <row r="8914" spans="4:17" ht="38.1" customHeight="1" x14ac:dyDescent="0.25">
      <c r="D8914" s="234"/>
      <c r="E8914" s="4"/>
      <c r="F8914" s="32"/>
      <c r="L8914" s="4"/>
      <c r="M8914" s="235"/>
      <c r="N8914" s="4"/>
      <c r="Q8914" s="4"/>
    </row>
    <row r="8915" spans="4:17" ht="38.1" customHeight="1" x14ac:dyDescent="0.25">
      <c r="D8915" s="234"/>
      <c r="E8915" s="4"/>
      <c r="F8915" s="32"/>
      <c r="L8915" s="4"/>
      <c r="M8915" s="235"/>
      <c r="N8915" s="4"/>
      <c r="Q8915" s="4"/>
    </row>
    <row r="8916" spans="4:17" ht="38.1" customHeight="1" x14ac:dyDescent="0.25">
      <c r="D8916" s="234"/>
      <c r="E8916" s="4"/>
      <c r="F8916" s="32"/>
      <c r="L8916" s="4"/>
      <c r="M8916" s="235"/>
      <c r="N8916" s="4"/>
      <c r="Q8916" s="4"/>
    </row>
    <row r="8917" spans="4:17" ht="38.1" customHeight="1" x14ac:dyDescent="0.25">
      <c r="D8917" s="234"/>
      <c r="E8917" s="4"/>
      <c r="F8917" s="32"/>
      <c r="L8917" s="4"/>
      <c r="M8917" s="235"/>
      <c r="N8917" s="4"/>
      <c r="Q8917" s="4"/>
    </row>
    <row r="8918" spans="4:17" ht="38.1" customHeight="1" x14ac:dyDescent="0.25">
      <c r="D8918" s="234"/>
      <c r="E8918" s="4"/>
      <c r="F8918" s="32"/>
      <c r="L8918" s="4"/>
      <c r="M8918" s="235"/>
      <c r="N8918" s="4"/>
      <c r="Q8918" s="4"/>
    </row>
    <row r="8919" spans="4:17" ht="38.1" customHeight="1" x14ac:dyDescent="0.25">
      <c r="D8919" s="234"/>
      <c r="E8919" s="4"/>
      <c r="F8919" s="32"/>
      <c r="L8919" s="4"/>
      <c r="M8919" s="235"/>
      <c r="N8919" s="4"/>
      <c r="Q8919" s="4"/>
    </row>
    <row r="8920" spans="4:17" ht="38.1" customHeight="1" x14ac:dyDescent="0.25">
      <c r="D8920" s="234"/>
      <c r="E8920" s="4"/>
      <c r="F8920" s="32"/>
      <c r="L8920" s="4"/>
      <c r="M8920" s="235"/>
      <c r="N8920" s="4"/>
      <c r="Q8920" s="4"/>
    </row>
    <row r="8921" spans="4:17" ht="38.1" customHeight="1" x14ac:dyDescent="0.25">
      <c r="D8921" s="234"/>
      <c r="E8921" s="4"/>
      <c r="F8921" s="32"/>
      <c r="L8921" s="4"/>
      <c r="M8921" s="235"/>
      <c r="N8921" s="4"/>
      <c r="Q8921" s="4"/>
    </row>
    <row r="8922" spans="4:17" ht="38.1" customHeight="1" x14ac:dyDescent="0.25">
      <c r="D8922" s="234"/>
      <c r="E8922" s="4"/>
      <c r="F8922" s="32"/>
      <c r="L8922" s="4"/>
      <c r="M8922" s="235"/>
      <c r="N8922" s="4"/>
      <c r="Q8922" s="4"/>
    </row>
    <row r="8923" spans="4:17" ht="38.1" customHeight="1" x14ac:dyDescent="0.25">
      <c r="D8923" s="234"/>
      <c r="E8923" s="4"/>
      <c r="F8923" s="32"/>
      <c r="L8923" s="4"/>
      <c r="M8923" s="235"/>
      <c r="N8923" s="4"/>
      <c r="Q8923" s="4"/>
    </row>
    <row r="8924" spans="4:17" ht="38.1" customHeight="1" x14ac:dyDescent="0.25">
      <c r="D8924" s="234"/>
      <c r="E8924" s="4"/>
      <c r="F8924" s="32"/>
      <c r="L8924" s="4"/>
      <c r="M8924" s="235"/>
      <c r="N8924" s="4"/>
      <c r="Q8924" s="4"/>
    </row>
    <row r="8925" spans="4:17" ht="38.1" customHeight="1" x14ac:dyDescent="0.25">
      <c r="D8925" s="234"/>
      <c r="E8925" s="4"/>
      <c r="F8925" s="32"/>
      <c r="L8925" s="4"/>
      <c r="M8925" s="235"/>
      <c r="N8925" s="4"/>
      <c r="Q8925" s="4"/>
    </row>
    <row r="8926" spans="4:17" ht="38.1" customHeight="1" x14ac:dyDescent="0.25">
      <c r="D8926" s="234"/>
      <c r="E8926" s="4"/>
      <c r="F8926" s="32"/>
      <c r="L8926" s="4"/>
      <c r="M8926" s="235"/>
      <c r="N8926" s="4"/>
      <c r="Q8926" s="4"/>
    </row>
    <row r="8927" spans="4:17" ht="38.1" customHeight="1" x14ac:dyDescent="0.25">
      <c r="D8927" s="234"/>
      <c r="E8927" s="4"/>
      <c r="F8927" s="32"/>
      <c r="L8927" s="4"/>
      <c r="M8927" s="235"/>
      <c r="N8927" s="4"/>
      <c r="Q8927" s="4"/>
    </row>
    <row r="8928" spans="4:17" ht="38.1" customHeight="1" x14ac:dyDescent="0.25">
      <c r="D8928" s="234"/>
      <c r="E8928" s="4"/>
      <c r="F8928" s="32"/>
      <c r="L8928" s="4"/>
      <c r="M8928" s="235"/>
      <c r="N8928" s="4"/>
      <c r="Q8928" s="4"/>
    </row>
    <row r="8929" spans="4:17" ht="38.1" customHeight="1" x14ac:dyDescent="0.25">
      <c r="D8929" s="234"/>
      <c r="E8929" s="4"/>
      <c r="F8929" s="32"/>
      <c r="L8929" s="4"/>
      <c r="M8929" s="235"/>
      <c r="N8929" s="4"/>
      <c r="Q8929" s="4"/>
    </row>
    <row r="8930" spans="4:17" ht="38.1" customHeight="1" x14ac:dyDescent="0.25">
      <c r="D8930" s="234"/>
      <c r="E8930" s="4"/>
      <c r="F8930" s="32"/>
      <c r="L8930" s="4"/>
      <c r="M8930" s="235"/>
      <c r="N8930" s="4"/>
      <c r="Q8930" s="4"/>
    </row>
    <row r="8931" spans="4:17" ht="38.1" customHeight="1" x14ac:dyDescent="0.25">
      <c r="D8931" s="234"/>
      <c r="E8931" s="4"/>
      <c r="F8931" s="32"/>
      <c r="L8931" s="4"/>
      <c r="M8931" s="235"/>
      <c r="N8931" s="4"/>
      <c r="Q8931" s="4"/>
    </row>
    <row r="8932" spans="4:17" ht="38.1" customHeight="1" x14ac:dyDescent="0.25">
      <c r="D8932" s="234"/>
      <c r="E8932" s="4"/>
      <c r="F8932" s="32"/>
      <c r="L8932" s="4"/>
      <c r="M8932" s="235"/>
      <c r="N8932" s="4"/>
      <c r="Q8932" s="4"/>
    </row>
    <row r="8933" spans="4:17" ht="38.1" customHeight="1" x14ac:dyDescent="0.25">
      <c r="D8933" s="234"/>
      <c r="E8933" s="4"/>
      <c r="F8933" s="32"/>
      <c r="L8933" s="4"/>
      <c r="M8933" s="235"/>
      <c r="N8933" s="4"/>
      <c r="Q8933" s="4"/>
    </row>
    <row r="8934" spans="4:17" ht="38.1" customHeight="1" x14ac:dyDescent="0.25">
      <c r="D8934" s="234"/>
      <c r="E8934" s="4"/>
      <c r="F8934" s="32"/>
      <c r="L8934" s="4"/>
      <c r="M8934" s="235"/>
      <c r="N8934" s="4"/>
      <c r="Q8934" s="4"/>
    </row>
    <row r="8935" spans="4:17" ht="38.1" customHeight="1" x14ac:dyDescent="0.25">
      <c r="D8935" s="234"/>
      <c r="E8935" s="4"/>
      <c r="F8935" s="32"/>
      <c r="L8935" s="4"/>
      <c r="M8935" s="235"/>
      <c r="N8935" s="4"/>
      <c r="Q8935" s="4"/>
    </row>
    <row r="8936" spans="4:17" ht="38.1" customHeight="1" x14ac:dyDescent="0.25">
      <c r="D8936" s="234"/>
      <c r="E8936" s="4"/>
      <c r="F8936" s="32"/>
      <c r="L8936" s="4"/>
      <c r="M8936" s="235"/>
      <c r="N8936" s="4"/>
      <c r="Q8936" s="4"/>
    </row>
    <row r="8937" spans="4:17" ht="38.1" customHeight="1" x14ac:dyDescent="0.25">
      <c r="D8937" s="234"/>
      <c r="E8937" s="4"/>
      <c r="F8937" s="32"/>
      <c r="L8937" s="4"/>
      <c r="M8937" s="235"/>
      <c r="N8937" s="4"/>
      <c r="Q8937" s="4"/>
    </row>
    <row r="8938" spans="4:17" ht="38.1" customHeight="1" x14ac:dyDescent="0.25">
      <c r="D8938" s="234"/>
      <c r="E8938" s="4"/>
      <c r="F8938" s="32"/>
      <c r="L8938" s="4"/>
      <c r="M8938" s="235"/>
      <c r="N8938" s="4"/>
      <c r="Q8938" s="4"/>
    </row>
    <row r="8939" spans="4:17" ht="38.1" customHeight="1" x14ac:dyDescent="0.25">
      <c r="D8939" s="234"/>
      <c r="E8939" s="4"/>
      <c r="F8939" s="32"/>
      <c r="L8939" s="4"/>
      <c r="M8939" s="235"/>
      <c r="N8939" s="4"/>
      <c r="Q8939" s="4"/>
    </row>
    <row r="8940" spans="4:17" ht="38.1" customHeight="1" x14ac:dyDescent="0.25">
      <c r="D8940" s="234"/>
      <c r="E8940" s="4"/>
      <c r="F8940" s="32"/>
      <c r="L8940" s="4"/>
      <c r="M8940" s="235"/>
      <c r="N8940" s="4"/>
      <c r="Q8940" s="4"/>
    </row>
    <row r="8941" spans="4:17" ht="38.1" customHeight="1" x14ac:dyDescent="0.25">
      <c r="D8941" s="234"/>
      <c r="E8941" s="4"/>
      <c r="F8941" s="32"/>
      <c r="L8941" s="4"/>
      <c r="M8941" s="235"/>
      <c r="N8941" s="4"/>
      <c r="Q8941" s="4"/>
    </row>
    <row r="8942" spans="4:17" ht="38.1" customHeight="1" x14ac:dyDescent="0.25">
      <c r="D8942" s="234"/>
      <c r="E8942" s="4"/>
      <c r="F8942" s="32"/>
      <c r="L8942" s="4"/>
      <c r="M8942" s="235"/>
      <c r="N8942" s="4"/>
      <c r="Q8942" s="4"/>
    </row>
    <row r="8943" spans="4:17" ht="38.1" customHeight="1" x14ac:dyDescent="0.25">
      <c r="D8943" s="234"/>
      <c r="E8943" s="4"/>
      <c r="F8943" s="32"/>
      <c r="L8943" s="4"/>
      <c r="M8943" s="235"/>
      <c r="N8943" s="4"/>
      <c r="Q8943" s="4"/>
    </row>
    <row r="8944" spans="4:17" ht="38.1" customHeight="1" x14ac:dyDescent="0.25">
      <c r="D8944" s="234"/>
      <c r="E8944" s="4"/>
      <c r="F8944" s="32"/>
      <c r="L8944" s="4"/>
      <c r="M8944" s="235"/>
      <c r="N8944" s="4"/>
      <c r="Q8944" s="4"/>
    </row>
    <row r="8945" spans="4:17" ht="38.1" customHeight="1" x14ac:dyDescent="0.25">
      <c r="D8945" s="234"/>
      <c r="E8945" s="4"/>
      <c r="F8945" s="32"/>
      <c r="L8945" s="4"/>
      <c r="M8945" s="235"/>
      <c r="N8945" s="4"/>
      <c r="Q8945" s="4"/>
    </row>
    <row r="8946" spans="4:17" ht="38.1" customHeight="1" x14ac:dyDescent="0.25">
      <c r="D8946" s="234"/>
      <c r="E8946" s="4"/>
      <c r="F8946" s="32"/>
      <c r="L8946" s="4"/>
      <c r="M8946" s="235"/>
      <c r="N8946" s="4"/>
      <c r="Q8946" s="4"/>
    </row>
    <row r="8947" spans="4:17" ht="38.1" customHeight="1" x14ac:dyDescent="0.25">
      <c r="D8947" s="234"/>
      <c r="E8947" s="4"/>
      <c r="F8947" s="32"/>
      <c r="L8947" s="4"/>
      <c r="M8947" s="235"/>
      <c r="N8947" s="4"/>
      <c r="Q8947" s="4"/>
    </row>
    <row r="8948" spans="4:17" ht="38.1" customHeight="1" x14ac:dyDescent="0.25">
      <c r="D8948" s="234"/>
      <c r="E8948" s="4"/>
      <c r="F8948" s="32"/>
      <c r="L8948" s="4"/>
      <c r="M8948" s="235"/>
      <c r="N8948" s="4"/>
      <c r="Q8948" s="4"/>
    </row>
    <row r="8949" spans="4:17" ht="38.1" customHeight="1" x14ac:dyDescent="0.25">
      <c r="D8949" s="234"/>
      <c r="E8949" s="4"/>
      <c r="F8949" s="32"/>
      <c r="L8949" s="4"/>
      <c r="M8949" s="235"/>
      <c r="N8949" s="4"/>
      <c r="Q8949" s="4"/>
    </row>
    <row r="8950" spans="4:17" ht="38.1" customHeight="1" x14ac:dyDescent="0.25">
      <c r="D8950" s="234"/>
      <c r="E8950" s="4"/>
      <c r="F8950" s="32"/>
      <c r="L8950" s="4"/>
      <c r="M8950" s="235"/>
      <c r="N8950" s="4"/>
      <c r="Q8950" s="4"/>
    </row>
    <row r="8951" spans="4:17" ht="38.1" customHeight="1" x14ac:dyDescent="0.25">
      <c r="D8951" s="234"/>
      <c r="E8951" s="4"/>
      <c r="F8951" s="32"/>
      <c r="L8951" s="4"/>
      <c r="M8951" s="235"/>
      <c r="N8951" s="4"/>
      <c r="Q8951" s="4"/>
    </row>
    <row r="8952" spans="4:17" ht="38.1" customHeight="1" x14ac:dyDescent="0.25">
      <c r="D8952" s="234"/>
      <c r="E8952" s="4"/>
      <c r="F8952" s="32"/>
      <c r="L8952" s="4"/>
      <c r="M8952" s="235"/>
      <c r="N8952" s="4"/>
      <c r="Q8952" s="4"/>
    </row>
    <row r="8953" spans="4:17" ht="38.1" customHeight="1" x14ac:dyDescent="0.25">
      <c r="D8953" s="234"/>
      <c r="E8953" s="4"/>
      <c r="F8953" s="32"/>
      <c r="L8953" s="4"/>
      <c r="M8953" s="235"/>
      <c r="N8953" s="4"/>
      <c r="Q8953" s="4"/>
    </row>
    <row r="8954" spans="4:17" ht="38.1" customHeight="1" x14ac:dyDescent="0.25">
      <c r="D8954" s="234"/>
      <c r="E8954" s="4"/>
      <c r="F8954" s="32"/>
      <c r="L8954" s="4"/>
      <c r="M8954" s="235"/>
      <c r="N8954" s="4"/>
      <c r="Q8954" s="4"/>
    </row>
    <row r="8955" spans="4:17" ht="38.1" customHeight="1" x14ac:dyDescent="0.25">
      <c r="D8955" s="234"/>
      <c r="E8955" s="4"/>
      <c r="F8955" s="32"/>
      <c r="L8955" s="4"/>
      <c r="M8955" s="235"/>
      <c r="N8955" s="4"/>
      <c r="Q8955" s="4"/>
    </row>
    <row r="8956" spans="4:17" ht="38.1" customHeight="1" x14ac:dyDescent="0.25">
      <c r="D8956" s="234"/>
      <c r="E8956" s="4"/>
      <c r="F8956" s="32"/>
      <c r="L8956" s="4"/>
      <c r="M8956" s="235"/>
      <c r="N8956" s="4"/>
      <c r="Q8956" s="4"/>
    </row>
    <row r="8957" spans="4:17" ht="38.1" customHeight="1" x14ac:dyDescent="0.25">
      <c r="D8957" s="234"/>
      <c r="E8957" s="4"/>
      <c r="F8957" s="32"/>
      <c r="L8957" s="4"/>
      <c r="M8957" s="235"/>
      <c r="N8957" s="4"/>
      <c r="Q8957" s="4"/>
    </row>
    <row r="8958" spans="4:17" ht="38.1" customHeight="1" x14ac:dyDescent="0.25">
      <c r="D8958" s="234"/>
      <c r="E8958" s="4"/>
      <c r="F8958" s="32"/>
      <c r="L8958" s="4"/>
      <c r="M8958" s="235"/>
      <c r="N8958" s="4"/>
      <c r="Q8958" s="4"/>
    </row>
    <row r="8959" spans="4:17" ht="38.1" customHeight="1" x14ac:dyDescent="0.25">
      <c r="D8959" s="234"/>
      <c r="E8959" s="4"/>
      <c r="F8959" s="32"/>
      <c r="L8959" s="4"/>
      <c r="M8959" s="235"/>
      <c r="N8959" s="4"/>
      <c r="Q8959" s="4"/>
    </row>
    <row r="8960" spans="4:17" ht="38.1" customHeight="1" x14ac:dyDescent="0.25">
      <c r="D8960" s="234"/>
      <c r="E8960" s="4"/>
      <c r="F8960" s="32"/>
      <c r="L8960" s="4"/>
      <c r="M8960" s="235"/>
      <c r="N8960" s="4"/>
      <c r="Q8960" s="4"/>
    </row>
    <row r="8961" spans="4:17" ht="38.1" customHeight="1" x14ac:dyDescent="0.25">
      <c r="D8961" s="234"/>
      <c r="E8961" s="4"/>
      <c r="F8961" s="32"/>
      <c r="L8961" s="4"/>
      <c r="M8961" s="235"/>
      <c r="N8961" s="4"/>
      <c r="Q8961" s="4"/>
    </row>
    <row r="8962" spans="4:17" ht="38.1" customHeight="1" x14ac:dyDescent="0.25">
      <c r="D8962" s="234"/>
      <c r="E8962" s="4"/>
      <c r="F8962" s="32"/>
      <c r="L8962" s="4"/>
      <c r="M8962" s="235"/>
      <c r="N8962" s="4"/>
      <c r="Q8962" s="4"/>
    </row>
    <row r="8963" spans="4:17" ht="38.1" customHeight="1" x14ac:dyDescent="0.25">
      <c r="D8963" s="234"/>
      <c r="E8963" s="4"/>
      <c r="F8963" s="32"/>
      <c r="L8963" s="4"/>
      <c r="M8963" s="235"/>
      <c r="N8963" s="4"/>
      <c r="Q8963" s="4"/>
    </row>
    <row r="8964" spans="4:17" ht="38.1" customHeight="1" x14ac:dyDescent="0.25">
      <c r="D8964" s="234"/>
      <c r="E8964" s="4"/>
      <c r="F8964" s="32"/>
      <c r="L8964" s="4"/>
      <c r="M8964" s="235"/>
      <c r="N8964" s="4"/>
      <c r="Q8964" s="4"/>
    </row>
    <row r="8965" spans="4:17" ht="38.1" customHeight="1" x14ac:dyDescent="0.25">
      <c r="D8965" s="234"/>
      <c r="E8965" s="4"/>
      <c r="F8965" s="32"/>
      <c r="L8965" s="4"/>
      <c r="M8965" s="235"/>
      <c r="N8965" s="4"/>
      <c r="Q8965" s="4"/>
    </row>
    <row r="8966" spans="4:17" ht="38.1" customHeight="1" x14ac:dyDescent="0.25">
      <c r="D8966" s="234"/>
      <c r="E8966" s="4"/>
      <c r="F8966" s="32"/>
      <c r="L8966" s="4"/>
      <c r="M8966" s="235"/>
      <c r="N8966" s="4"/>
      <c r="Q8966" s="4"/>
    </row>
    <row r="8967" spans="4:17" ht="38.1" customHeight="1" x14ac:dyDescent="0.25">
      <c r="D8967" s="234"/>
      <c r="E8967" s="4"/>
      <c r="F8967" s="32"/>
      <c r="L8967" s="4"/>
      <c r="M8967" s="235"/>
      <c r="N8967" s="4"/>
      <c r="Q8967" s="4"/>
    </row>
    <row r="8968" spans="4:17" ht="38.1" customHeight="1" x14ac:dyDescent="0.25">
      <c r="D8968" s="234"/>
      <c r="E8968" s="4"/>
      <c r="F8968" s="32"/>
      <c r="L8968" s="4"/>
      <c r="M8968" s="235"/>
      <c r="N8968" s="4"/>
      <c r="Q8968" s="4"/>
    </row>
    <row r="8969" spans="4:17" ht="38.1" customHeight="1" x14ac:dyDescent="0.25">
      <c r="D8969" s="234"/>
      <c r="E8969" s="4"/>
      <c r="F8969" s="32"/>
      <c r="L8969" s="4"/>
      <c r="M8969" s="235"/>
      <c r="N8969" s="4"/>
      <c r="Q8969" s="4"/>
    </row>
    <row r="8970" spans="4:17" ht="38.1" customHeight="1" x14ac:dyDescent="0.25">
      <c r="D8970" s="234"/>
      <c r="E8970" s="4"/>
      <c r="F8970" s="32"/>
      <c r="L8970" s="4"/>
      <c r="M8970" s="235"/>
      <c r="N8970" s="4"/>
      <c r="Q8970" s="4"/>
    </row>
    <row r="8971" spans="4:17" ht="38.1" customHeight="1" x14ac:dyDescent="0.25">
      <c r="D8971" s="234"/>
      <c r="E8971" s="4"/>
      <c r="F8971" s="32"/>
      <c r="L8971" s="4"/>
      <c r="M8971" s="235"/>
      <c r="N8971" s="4"/>
      <c r="Q8971" s="4"/>
    </row>
    <row r="8972" spans="4:17" ht="38.1" customHeight="1" x14ac:dyDescent="0.25">
      <c r="D8972" s="234"/>
      <c r="E8972" s="4"/>
      <c r="F8972" s="32"/>
      <c r="L8972" s="4"/>
      <c r="M8972" s="235"/>
      <c r="N8972" s="4"/>
      <c r="Q8972" s="4"/>
    </row>
    <row r="8973" spans="4:17" ht="38.1" customHeight="1" x14ac:dyDescent="0.25">
      <c r="D8973" s="234"/>
      <c r="E8973" s="4"/>
      <c r="F8973" s="32"/>
      <c r="L8973" s="4"/>
      <c r="M8973" s="235"/>
      <c r="N8973" s="4"/>
      <c r="Q8973" s="4"/>
    </row>
    <row r="8974" spans="4:17" ht="38.1" customHeight="1" x14ac:dyDescent="0.25">
      <c r="D8974" s="234"/>
      <c r="E8974" s="4"/>
      <c r="F8974" s="32"/>
      <c r="L8974" s="4"/>
      <c r="M8974" s="235"/>
      <c r="N8974" s="4"/>
      <c r="Q8974" s="4"/>
    </row>
    <row r="8975" spans="4:17" ht="38.1" customHeight="1" x14ac:dyDescent="0.25">
      <c r="D8975" s="234"/>
      <c r="E8975" s="4"/>
      <c r="F8975" s="32"/>
      <c r="L8975" s="4"/>
      <c r="M8975" s="235"/>
      <c r="N8975" s="4"/>
      <c r="Q8975" s="4"/>
    </row>
    <row r="8976" spans="4:17" ht="38.1" customHeight="1" x14ac:dyDescent="0.25">
      <c r="D8976" s="234"/>
      <c r="E8976" s="4"/>
      <c r="F8976" s="32"/>
      <c r="L8976" s="4"/>
      <c r="M8976" s="235"/>
      <c r="N8976" s="4"/>
      <c r="Q8976" s="4"/>
    </row>
    <row r="8977" spans="4:17" ht="38.1" customHeight="1" x14ac:dyDescent="0.25">
      <c r="D8977" s="234"/>
      <c r="E8977" s="4"/>
      <c r="F8977" s="32"/>
      <c r="L8977" s="4"/>
      <c r="M8977" s="235"/>
      <c r="N8977" s="4"/>
      <c r="Q8977" s="4"/>
    </row>
    <row r="8978" spans="4:17" ht="38.1" customHeight="1" x14ac:dyDescent="0.25">
      <c r="D8978" s="234"/>
      <c r="E8978" s="4"/>
      <c r="F8978" s="32"/>
      <c r="L8978" s="4"/>
      <c r="M8978" s="235"/>
      <c r="N8978" s="4"/>
      <c r="Q8978" s="4"/>
    </row>
    <row r="8979" spans="4:17" ht="38.1" customHeight="1" x14ac:dyDescent="0.25">
      <c r="D8979" s="234"/>
      <c r="E8979" s="4"/>
      <c r="F8979" s="32"/>
      <c r="L8979" s="4"/>
      <c r="M8979" s="235"/>
      <c r="N8979" s="4"/>
      <c r="Q8979" s="4"/>
    </row>
    <row r="8980" spans="4:17" ht="38.1" customHeight="1" x14ac:dyDescent="0.25">
      <c r="D8980" s="234"/>
      <c r="E8980" s="4"/>
      <c r="F8980" s="32"/>
      <c r="L8980" s="4"/>
      <c r="M8980" s="235"/>
      <c r="N8980" s="4"/>
      <c r="Q8980" s="4"/>
    </row>
    <row r="8981" spans="4:17" ht="38.1" customHeight="1" x14ac:dyDescent="0.25">
      <c r="D8981" s="234"/>
      <c r="E8981" s="4"/>
      <c r="F8981" s="32"/>
      <c r="L8981" s="4"/>
      <c r="M8981" s="235"/>
      <c r="N8981" s="4"/>
      <c r="Q8981" s="4"/>
    </row>
    <row r="8982" spans="4:17" ht="38.1" customHeight="1" x14ac:dyDescent="0.25">
      <c r="D8982" s="234"/>
      <c r="E8982" s="4"/>
      <c r="F8982" s="32"/>
      <c r="L8982" s="4"/>
      <c r="M8982" s="235"/>
      <c r="N8982" s="4"/>
      <c r="Q8982" s="4"/>
    </row>
    <row r="8983" spans="4:17" ht="38.1" customHeight="1" x14ac:dyDescent="0.25">
      <c r="D8983" s="234"/>
      <c r="E8983" s="4"/>
      <c r="F8983" s="32"/>
      <c r="L8983" s="4"/>
      <c r="M8983" s="235"/>
      <c r="N8983" s="4"/>
      <c r="Q8983" s="4"/>
    </row>
    <row r="8984" spans="4:17" ht="38.1" customHeight="1" x14ac:dyDescent="0.25">
      <c r="D8984" s="234"/>
      <c r="E8984" s="4"/>
      <c r="F8984" s="32"/>
      <c r="L8984" s="4"/>
      <c r="M8984" s="235"/>
      <c r="N8984" s="4"/>
      <c r="Q8984" s="4"/>
    </row>
    <row r="8985" spans="4:17" ht="38.1" customHeight="1" x14ac:dyDescent="0.25">
      <c r="D8985" s="234"/>
      <c r="E8985" s="4"/>
      <c r="F8985" s="32"/>
      <c r="L8985" s="4"/>
      <c r="M8985" s="235"/>
      <c r="N8985" s="4"/>
      <c r="Q8985" s="4"/>
    </row>
    <row r="8986" spans="4:17" ht="38.1" customHeight="1" x14ac:dyDescent="0.25">
      <c r="D8986" s="234"/>
      <c r="E8986" s="4"/>
      <c r="F8986" s="32"/>
      <c r="L8986" s="4"/>
      <c r="M8986" s="235"/>
      <c r="N8986" s="4"/>
      <c r="Q8986" s="4"/>
    </row>
    <row r="8987" spans="4:17" ht="38.1" customHeight="1" x14ac:dyDescent="0.25">
      <c r="D8987" s="234"/>
      <c r="E8987" s="4"/>
      <c r="F8987" s="32"/>
      <c r="L8987" s="4"/>
      <c r="M8987" s="235"/>
      <c r="N8987" s="4"/>
      <c r="Q8987" s="4"/>
    </row>
    <row r="8988" spans="4:17" ht="38.1" customHeight="1" x14ac:dyDescent="0.25">
      <c r="D8988" s="234"/>
      <c r="E8988" s="4"/>
      <c r="F8988" s="32"/>
      <c r="L8988" s="4"/>
      <c r="M8988" s="235"/>
      <c r="N8988" s="4"/>
      <c r="Q8988" s="4"/>
    </row>
    <row r="8989" spans="4:17" ht="38.1" customHeight="1" x14ac:dyDescent="0.25">
      <c r="D8989" s="234"/>
      <c r="E8989" s="4"/>
      <c r="F8989" s="32"/>
      <c r="L8989" s="4"/>
      <c r="M8989" s="235"/>
      <c r="N8989" s="4"/>
      <c r="Q8989" s="4"/>
    </row>
    <row r="8990" spans="4:17" ht="38.1" customHeight="1" x14ac:dyDescent="0.25">
      <c r="D8990" s="234"/>
      <c r="E8990" s="4"/>
      <c r="F8990" s="32"/>
      <c r="L8990" s="4"/>
      <c r="M8990" s="235"/>
      <c r="N8990" s="4"/>
      <c r="Q8990" s="4"/>
    </row>
    <row r="8991" spans="4:17" ht="38.1" customHeight="1" x14ac:dyDescent="0.25">
      <c r="D8991" s="234"/>
      <c r="E8991" s="4"/>
      <c r="F8991" s="32"/>
      <c r="L8991" s="4"/>
      <c r="M8991" s="235"/>
      <c r="N8991" s="4"/>
      <c r="Q8991" s="4"/>
    </row>
    <row r="8992" spans="4:17" ht="38.1" customHeight="1" x14ac:dyDescent="0.25">
      <c r="D8992" s="234"/>
      <c r="E8992" s="4"/>
      <c r="F8992" s="32"/>
      <c r="L8992" s="4"/>
      <c r="M8992" s="235"/>
      <c r="N8992" s="4"/>
      <c r="Q8992" s="4"/>
    </row>
    <row r="8993" spans="4:17" ht="38.1" customHeight="1" x14ac:dyDescent="0.25">
      <c r="D8993" s="234"/>
      <c r="E8993" s="4"/>
      <c r="F8993" s="32"/>
      <c r="L8993" s="4"/>
      <c r="M8993" s="235"/>
      <c r="N8993" s="4"/>
      <c r="Q8993" s="4"/>
    </row>
    <row r="8994" spans="4:17" ht="38.1" customHeight="1" x14ac:dyDescent="0.25">
      <c r="D8994" s="234"/>
      <c r="E8994" s="4"/>
      <c r="F8994" s="32"/>
      <c r="L8994" s="4"/>
      <c r="M8994" s="235"/>
      <c r="N8994" s="4"/>
      <c r="Q8994" s="4"/>
    </row>
    <row r="8995" spans="4:17" ht="38.1" customHeight="1" x14ac:dyDescent="0.25">
      <c r="D8995" s="234"/>
      <c r="E8995" s="4"/>
      <c r="F8995" s="32"/>
      <c r="L8995" s="4"/>
      <c r="M8995" s="235"/>
      <c r="N8995" s="4"/>
      <c r="Q8995" s="4"/>
    </row>
    <row r="8996" spans="4:17" ht="38.1" customHeight="1" x14ac:dyDescent="0.25">
      <c r="D8996" s="234"/>
      <c r="E8996" s="4"/>
      <c r="F8996" s="32"/>
      <c r="L8996" s="4"/>
      <c r="M8996" s="235"/>
      <c r="N8996" s="4"/>
      <c r="Q8996" s="4"/>
    </row>
    <row r="8997" spans="4:17" ht="38.1" customHeight="1" x14ac:dyDescent="0.25">
      <c r="D8997" s="234"/>
      <c r="E8997" s="4"/>
      <c r="F8997" s="32"/>
      <c r="L8997" s="4"/>
      <c r="M8997" s="235"/>
      <c r="N8997" s="4"/>
      <c r="Q8997" s="4"/>
    </row>
    <row r="8998" spans="4:17" ht="38.1" customHeight="1" x14ac:dyDescent="0.25">
      <c r="D8998" s="234"/>
      <c r="E8998" s="4"/>
      <c r="F8998" s="32"/>
      <c r="L8998" s="4"/>
      <c r="M8998" s="235"/>
      <c r="N8998" s="4"/>
      <c r="Q8998" s="4"/>
    </row>
    <row r="8999" spans="4:17" ht="38.1" customHeight="1" x14ac:dyDescent="0.25">
      <c r="D8999" s="234"/>
      <c r="E8999" s="4"/>
      <c r="F8999" s="32"/>
      <c r="L8999" s="4"/>
      <c r="M8999" s="235"/>
      <c r="N8999" s="4"/>
      <c r="Q8999" s="4"/>
    </row>
    <row r="9000" spans="4:17" ht="38.1" customHeight="1" x14ac:dyDescent="0.25">
      <c r="D9000" s="234"/>
      <c r="E9000" s="4"/>
      <c r="F9000" s="32"/>
      <c r="L9000" s="4"/>
      <c r="M9000" s="235"/>
      <c r="N9000" s="4"/>
      <c r="Q9000" s="4"/>
    </row>
    <row r="9001" spans="4:17" ht="38.1" customHeight="1" x14ac:dyDescent="0.25">
      <c r="D9001" s="234"/>
      <c r="E9001" s="4"/>
      <c r="F9001" s="32"/>
      <c r="L9001" s="4"/>
      <c r="M9001" s="235"/>
      <c r="N9001" s="4"/>
      <c r="Q9001" s="4"/>
    </row>
    <row r="9002" spans="4:17" ht="38.1" customHeight="1" x14ac:dyDescent="0.25">
      <c r="D9002" s="234"/>
      <c r="E9002" s="4"/>
      <c r="F9002" s="32"/>
      <c r="L9002" s="4"/>
      <c r="M9002" s="235"/>
      <c r="N9002" s="4"/>
      <c r="Q9002" s="4"/>
    </row>
    <row r="9003" spans="4:17" ht="38.1" customHeight="1" x14ac:dyDescent="0.25">
      <c r="D9003" s="234"/>
      <c r="E9003" s="4"/>
      <c r="F9003" s="32"/>
      <c r="L9003" s="4"/>
      <c r="M9003" s="235"/>
      <c r="N9003" s="4"/>
      <c r="Q9003" s="4"/>
    </row>
    <row r="9004" spans="4:17" ht="38.1" customHeight="1" x14ac:dyDescent="0.25">
      <c r="D9004" s="234"/>
      <c r="E9004" s="4"/>
      <c r="F9004" s="32"/>
      <c r="L9004" s="4"/>
      <c r="M9004" s="235"/>
      <c r="N9004" s="4"/>
      <c r="Q9004" s="4"/>
    </row>
    <row r="9005" spans="4:17" ht="38.1" customHeight="1" x14ac:dyDescent="0.25">
      <c r="D9005" s="234"/>
      <c r="E9005" s="4"/>
      <c r="F9005" s="32"/>
      <c r="L9005" s="4"/>
      <c r="M9005" s="235"/>
      <c r="N9005" s="4"/>
      <c r="Q9005" s="4"/>
    </row>
    <row r="9006" spans="4:17" ht="38.1" customHeight="1" x14ac:dyDescent="0.25">
      <c r="D9006" s="234"/>
      <c r="E9006" s="4"/>
      <c r="F9006" s="32"/>
      <c r="L9006" s="4"/>
      <c r="M9006" s="235"/>
      <c r="N9006" s="4"/>
      <c r="Q9006" s="4"/>
    </row>
    <row r="9007" spans="4:17" ht="38.1" customHeight="1" x14ac:dyDescent="0.25">
      <c r="D9007" s="234"/>
      <c r="E9007" s="4"/>
      <c r="F9007" s="32"/>
      <c r="L9007" s="4"/>
      <c r="M9007" s="235"/>
      <c r="N9007" s="4"/>
      <c r="Q9007" s="4"/>
    </row>
    <row r="9008" spans="4:17" ht="38.1" customHeight="1" x14ac:dyDescent="0.25">
      <c r="D9008" s="234"/>
      <c r="E9008" s="4"/>
      <c r="F9008" s="32"/>
      <c r="L9008" s="4"/>
      <c r="M9008" s="235"/>
      <c r="N9008" s="4"/>
      <c r="Q9008" s="4"/>
    </row>
    <row r="9009" spans="4:17" ht="38.1" customHeight="1" x14ac:dyDescent="0.25">
      <c r="D9009" s="234"/>
      <c r="E9009" s="4"/>
      <c r="F9009" s="32"/>
      <c r="L9009" s="4"/>
      <c r="M9009" s="235"/>
      <c r="N9009" s="4"/>
      <c r="Q9009" s="4"/>
    </row>
    <row r="9010" spans="4:17" ht="38.1" customHeight="1" x14ac:dyDescent="0.25">
      <c r="D9010" s="234"/>
      <c r="E9010" s="4"/>
      <c r="F9010" s="32"/>
      <c r="L9010" s="4"/>
      <c r="M9010" s="235"/>
      <c r="N9010" s="4"/>
      <c r="Q9010" s="4"/>
    </row>
    <row r="9011" spans="4:17" ht="38.1" customHeight="1" x14ac:dyDescent="0.25">
      <c r="D9011" s="234"/>
      <c r="E9011" s="4"/>
      <c r="F9011" s="32"/>
      <c r="L9011" s="4"/>
      <c r="M9011" s="235"/>
      <c r="N9011" s="4"/>
      <c r="Q9011" s="4"/>
    </row>
    <row r="9012" spans="4:17" ht="38.1" customHeight="1" x14ac:dyDescent="0.25">
      <c r="D9012" s="234"/>
      <c r="E9012" s="4"/>
      <c r="F9012" s="32"/>
      <c r="L9012" s="4"/>
      <c r="M9012" s="235"/>
      <c r="N9012" s="4"/>
      <c r="Q9012" s="4"/>
    </row>
    <row r="9013" spans="4:17" ht="38.1" customHeight="1" x14ac:dyDescent="0.25">
      <c r="D9013" s="234"/>
      <c r="E9013" s="4"/>
      <c r="F9013" s="32"/>
      <c r="L9013" s="4"/>
      <c r="M9013" s="235"/>
      <c r="N9013" s="4"/>
      <c r="Q9013" s="4"/>
    </row>
    <row r="9014" spans="4:17" ht="38.1" customHeight="1" x14ac:dyDescent="0.25">
      <c r="D9014" s="234"/>
      <c r="E9014" s="4"/>
      <c r="F9014" s="32"/>
      <c r="L9014" s="4"/>
      <c r="M9014" s="235"/>
      <c r="N9014" s="4"/>
      <c r="Q9014" s="4"/>
    </row>
    <row r="9015" spans="4:17" ht="38.1" customHeight="1" x14ac:dyDescent="0.25">
      <c r="D9015" s="234"/>
      <c r="E9015" s="4"/>
      <c r="F9015" s="32"/>
      <c r="L9015" s="4"/>
      <c r="M9015" s="235"/>
      <c r="N9015" s="4"/>
      <c r="Q9015" s="4"/>
    </row>
    <row r="9016" spans="4:17" ht="38.1" customHeight="1" x14ac:dyDescent="0.25">
      <c r="D9016" s="234"/>
      <c r="E9016" s="4"/>
      <c r="F9016" s="32"/>
      <c r="L9016" s="4"/>
      <c r="M9016" s="235"/>
      <c r="N9016" s="4"/>
      <c r="Q9016" s="4"/>
    </row>
    <row r="9017" spans="4:17" ht="38.1" customHeight="1" x14ac:dyDescent="0.25">
      <c r="D9017" s="234"/>
      <c r="E9017" s="4"/>
      <c r="F9017" s="32"/>
      <c r="L9017" s="4"/>
      <c r="M9017" s="235"/>
      <c r="N9017" s="4"/>
      <c r="Q9017" s="4"/>
    </row>
    <row r="9018" spans="4:17" ht="38.1" customHeight="1" x14ac:dyDescent="0.25">
      <c r="D9018" s="234"/>
      <c r="E9018" s="4"/>
      <c r="F9018" s="32"/>
      <c r="L9018" s="4"/>
      <c r="M9018" s="235"/>
      <c r="N9018" s="4"/>
      <c r="Q9018" s="4"/>
    </row>
    <row r="9019" spans="4:17" ht="38.1" customHeight="1" x14ac:dyDescent="0.25">
      <c r="D9019" s="234"/>
      <c r="E9019" s="4"/>
      <c r="F9019" s="32"/>
      <c r="L9019" s="4"/>
      <c r="M9019" s="235"/>
      <c r="N9019" s="4"/>
      <c r="Q9019" s="4"/>
    </row>
    <row r="9020" spans="4:17" ht="38.1" customHeight="1" x14ac:dyDescent="0.25">
      <c r="D9020" s="234"/>
      <c r="E9020" s="4"/>
      <c r="F9020" s="32"/>
      <c r="L9020" s="4"/>
      <c r="M9020" s="235"/>
      <c r="N9020" s="4"/>
      <c r="Q9020" s="4"/>
    </row>
    <row r="9021" spans="4:17" ht="38.1" customHeight="1" x14ac:dyDescent="0.25">
      <c r="D9021" s="234"/>
      <c r="E9021" s="4"/>
      <c r="F9021" s="32"/>
      <c r="L9021" s="4"/>
      <c r="M9021" s="235"/>
      <c r="N9021" s="4"/>
      <c r="Q9021" s="4"/>
    </row>
    <row r="9022" spans="4:17" ht="38.1" customHeight="1" x14ac:dyDescent="0.25">
      <c r="D9022" s="234"/>
      <c r="E9022" s="4"/>
      <c r="F9022" s="32"/>
      <c r="L9022" s="4"/>
      <c r="M9022" s="235"/>
      <c r="N9022" s="4"/>
      <c r="Q9022" s="4"/>
    </row>
    <row r="9023" spans="4:17" ht="38.1" customHeight="1" x14ac:dyDescent="0.25">
      <c r="D9023" s="234"/>
      <c r="E9023" s="4"/>
      <c r="F9023" s="32"/>
      <c r="L9023" s="4"/>
      <c r="M9023" s="235"/>
      <c r="N9023" s="4"/>
      <c r="Q9023" s="4"/>
    </row>
    <row r="9024" spans="4:17" ht="38.1" customHeight="1" x14ac:dyDescent="0.25">
      <c r="D9024" s="234"/>
      <c r="E9024" s="4"/>
      <c r="F9024" s="32"/>
      <c r="L9024" s="4"/>
      <c r="M9024" s="235"/>
      <c r="N9024" s="4"/>
      <c r="Q9024" s="4"/>
    </row>
    <row r="9025" spans="4:17" ht="38.1" customHeight="1" x14ac:dyDescent="0.25">
      <c r="D9025" s="234"/>
      <c r="E9025" s="4"/>
      <c r="F9025" s="32"/>
      <c r="L9025" s="4"/>
      <c r="M9025" s="235"/>
      <c r="N9025" s="4"/>
      <c r="Q9025" s="4"/>
    </row>
    <row r="9026" spans="4:17" ht="38.1" customHeight="1" x14ac:dyDescent="0.25">
      <c r="D9026" s="234"/>
      <c r="E9026" s="4"/>
      <c r="F9026" s="32"/>
      <c r="L9026" s="4"/>
      <c r="M9026" s="235"/>
      <c r="N9026" s="4"/>
      <c r="Q9026" s="4"/>
    </row>
    <row r="9027" spans="4:17" ht="38.1" customHeight="1" x14ac:dyDescent="0.25">
      <c r="D9027" s="234"/>
      <c r="E9027" s="4"/>
      <c r="F9027" s="32"/>
      <c r="L9027" s="4"/>
      <c r="M9027" s="235"/>
      <c r="N9027" s="4"/>
      <c r="Q9027" s="4"/>
    </row>
    <row r="9028" spans="4:17" ht="38.1" customHeight="1" x14ac:dyDescent="0.25">
      <c r="D9028" s="234"/>
      <c r="E9028" s="4"/>
      <c r="F9028" s="32"/>
      <c r="L9028" s="4"/>
      <c r="M9028" s="235"/>
      <c r="N9028" s="4"/>
      <c r="Q9028" s="4"/>
    </row>
    <row r="9029" spans="4:17" ht="38.1" customHeight="1" x14ac:dyDescent="0.25">
      <c r="D9029" s="234"/>
      <c r="E9029" s="4"/>
      <c r="F9029" s="32"/>
      <c r="L9029" s="4"/>
      <c r="M9029" s="235"/>
      <c r="N9029" s="4"/>
      <c r="Q9029" s="4"/>
    </row>
    <row r="9030" spans="4:17" ht="38.1" customHeight="1" x14ac:dyDescent="0.25">
      <c r="D9030" s="234"/>
      <c r="E9030" s="4"/>
      <c r="F9030" s="32"/>
      <c r="L9030" s="4"/>
      <c r="M9030" s="235"/>
      <c r="N9030" s="4"/>
      <c r="Q9030" s="4"/>
    </row>
    <row r="9031" spans="4:17" ht="38.1" customHeight="1" x14ac:dyDescent="0.25">
      <c r="D9031" s="234"/>
      <c r="E9031" s="4"/>
      <c r="F9031" s="32"/>
      <c r="L9031" s="4"/>
      <c r="M9031" s="235"/>
      <c r="N9031" s="4"/>
      <c r="Q9031" s="4"/>
    </row>
    <row r="9032" spans="4:17" ht="38.1" customHeight="1" x14ac:dyDescent="0.25">
      <c r="D9032" s="234"/>
      <c r="E9032" s="4"/>
      <c r="F9032" s="32"/>
      <c r="L9032" s="4"/>
      <c r="M9032" s="235"/>
      <c r="N9032" s="4"/>
      <c r="Q9032" s="4"/>
    </row>
    <row r="9033" spans="4:17" ht="38.1" customHeight="1" x14ac:dyDescent="0.25">
      <c r="D9033" s="234"/>
      <c r="E9033" s="4"/>
      <c r="F9033" s="32"/>
      <c r="L9033" s="4"/>
      <c r="M9033" s="235"/>
      <c r="N9033" s="4"/>
      <c r="Q9033" s="4"/>
    </row>
    <row r="9034" spans="4:17" ht="38.1" customHeight="1" x14ac:dyDescent="0.25">
      <c r="D9034" s="234"/>
      <c r="E9034" s="4"/>
      <c r="F9034" s="32"/>
      <c r="L9034" s="4"/>
      <c r="M9034" s="235"/>
      <c r="N9034" s="4"/>
      <c r="Q9034" s="4"/>
    </row>
    <row r="9035" spans="4:17" ht="38.1" customHeight="1" x14ac:dyDescent="0.25">
      <c r="D9035" s="234"/>
      <c r="E9035" s="4"/>
      <c r="F9035" s="32"/>
      <c r="L9035" s="4"/>
      <c r="M9035" s="235"/>
      <c r="N9035" s="4"/>
      <c r="Q9035" s="4"/>
    </row>
    <row r="9036" spans="4:17" ht="38.1" customHeight="1" x14ac:dyDescent="0.25">
      <c r="D9036" s="234"/>
      <c r="E9036" s="4"/>
      <c r="F9036" s="32"/>
      <c r="L9036" s="4"/>
      <c r="M9036" s="235"/>
      <c r="N9036" s="4"/>
      <c r="Q9036" s="4"/>
    </row>
    <row r="9037" spans="4:17" ht="38.1" customHeight="1" x14ac:dyDescent="0.25">
      <c r="D9037" s="234"/>
      <c r="E9037" s="4"/>
      <c r="F9037" s="32"/>
      <c r="L9037" s="4"/>
      <c r="M9037" s="235"/>
      <c r="N9037" s="4"/>
      <c r="Q9037" s="4"/>
    </row>
    <row r="9038" spans="4:17" ht="38.1" customHeight="1" x14ac:dyDescent="0.25">
      <c r="D9038" s="234"/>
      <c r="E9038" s="4"/>
      <c r="F9038" s="32"/>
      <c r="L9038" s="4"/>
      <c r="M9038" s="235"/>
      <c r="N9038" s="4"/>
      <c r="Q9038" s="4"/>
    </row>
    <row r="9039" spans="4:17" ht="38.1" customHeight="1" x14ac:dyDescent="0.25">
      <c r="D9039" s="234"/>
      <c r="E9039" s="4"/>
      <c r="F9039" s="32"/>
      <c r="L9039" s="4"/>
      <c r="M9039" s="235"/>
      <c r="N9039" s="4"/>
      <c r="Q9039" s="4"/>
    </row>
    <row r="9040" spans="4:17" ht="38.1" customHeight="1" x14ac:dyDescent="0.25">
      <c r="D9040" s="234"/>
      <c r="E9040" s="4"/>
      <c r="F9040" s="32"/>
      <c r="L9040" s="4"/>
      <c r="M9040" s="235"/>
      <c r="N9040" s="4"/>
      <c r="Q9040" s="4"/>
    </row>
    <row r="9041" spans="4:17" ht="38.1" customHeight="1" x14ac:dyDescent="0.25">
      <c r="D9041" s="234"/>
      <c r="E9041" s="4"/>
      <c r="F9041" s="32"/>
      <c r="L9041" s="4"/>
      <c r="M9041" s="235"/>
      <c r="N9041" s="4"/>
      <c r="Q9041" s="4"/>
    </row>
    <row r="9042" spans="4:17" ht="38.1" customHeight="1" x14ac:dyDescent="0.25">
      <c r="D9042" s="234"/>
      <c r="E9042" s="4"/>
      <c r="F9042" s="32"/>
      <c r="L9042" s="4"/>
      <c r="M9042" s="235"/>
      <c r="N9042" s="4"/>
      <c r="Q9042" s="4"/>
    </row>
    <row r="9043" spans="4:17" ht="38.1" customHeight="1" x14ac:dyDescent="0.25">
      <c r="D9043" s="234"/>
      <c r="E9043" s="4"/>
      <c r="F9043" s="32"/>
      <c r="L9043" s="4"/>
      <c r="M9043" s="235"/>
      <c r="N9043" s="4"/>
      <c r="Q9043" s="4"/>
    </row>
    <row r="9044" spans="4:17" ht="38.1" customHeight="1" x14ac:dyDescent="0.25">
      <c r="D9044" s="234"/>
      <c r="E9044" s="4"/>
      <c r="F9044" s="32"/>
      <c r="L9044" s="4"/>
      <c r="M9044" s="235"/>
      <c r="N9044" s="4"/>
      <c r="Q9044" s="4"/>
    </row>
    <row r="9045" spans="4:17" ht="38.1" customHeight="1" x14ac:dyDescent="0.25">
      <c r="D9045" s="234"/>
      <c r="E9045" s="4"/>
      <c r="F9045" s="32"/>
      <c r="L9045" s="4"/>
      <c r="M9045" s="235"/>
      <c r="N9045" s="4"/>
      <c r="Q9045" s="4"/>
    </row>
    <row r="9046" spans="4:17" ht="38.1" customHeight="1" x14ac:dyDescent="0.25">
      <c r="D9046" s="234"/>
      <c r="E9046" s="4"/>
      <c r="F9046" s="32"/>
      <c r="L9046" s="4"/>
      <c r="M9046" s="235"/>
      <c r="N9046" s="4"/>
      <c r="Q9046" s="4"/>
    </row>
    <row r="9047" spans="4:17" ht="38.1" customHeight="1" x14ac:dyDescent="0.25">
      <c r="D9047" s="234"/>
      <c r="E9047" s="4"/>
      <c r="F9047" s="32"/>
      <c r="L9047" s="4"/>
      <c r="M9047" s="235"/>
      <c r="N9047" s="4"/>
      <c r="Q9047" s="4"/>
    </row>
    <row r="9048" spans="4:17" ht="38.1" customHeight="1" x14ac:dyDescent="0.25">
      <c r="D9048" s="234"/>
      <c r="E9048" s="4"/>
      <c r="F9048" s="32"/>
      <c r="L9048" s="4"/>
      <c r="M9048" s="235"/>
      <c r="N9048" s="4"/>
      <c r="Q9048" s="4"/>
    </row>
    <row r="9049" spans="4:17" ht="38.1" customHeight="1" x14ac:dyDescent="0.25">
      <c r="D9049" s="234"/>
      <c r="E9049" s="4"/>
      <c r="F9049" s="32"/>
      <c r="L9049" s="4"/>
      <c r="M9049" s="235"/>
      <c r="N9049" s="4"/>
      <c r="Q9049" s="4"/>
    </row>
    <row r="9050" spans="4:17" ht="38.1" customHeight="1" x14ac:dyDescent="0.25">
      <c r="D9050" s="234"/>
      <c r="E9050" s="4"/>
      <c r="F9050" s="32"/>
      <c r="L9050" s="4"/>
      <c r="M9050" s="235"/>
      <c r="N9050" s="4"/>
      <c r="Q9050" s="4"/>
    </row>
    <row r="9051" spans="4:17" ht="38.1" customHeight="1" x14ac:dyDescent="0.25">
      <c r="D9051" s="234"/>
      <c r="E9051" s="4"/>
      <c r="F9051" s="32"/>
      <c r="L9051" s="4"/>
      <c r="M9051" s="235"/>
      <c r="N9051" s="4"/>
      <c r="Q9051" s="4"/>
    </row>
    <row r="9052" spans="4:17" ht="38.1" customHeight="1" x14ac:dyDescent="0.25">
      <c r="D9052" s="234"/>
      <c r="E9052" s="4"/>
      <c r="F9052" s="32"/>
      <c r="L9052" s="4"/>
      <c r="M9052" s="235"/>
      <c r="N9052" s="4"/>
      <c r="Q9052" s="4"/>
    </row>
    <row r="9053" spans="4:17" ht="38.1" customHeight="1" x14ac:dyDescent="0.25">
      <c r="D9053" s="234"/>
      <c r="E9053" s="4"/>
      <c r="F9053" s="32"/>
      <c r="L9053" s="4"/>
      <c r="M9053" s="235"/>
      <c r="N9053" s="4"/>
      <c r="Q9053" s="4"/>
    </row>
    <row r="9054" spans="4:17" ht="38.1" customHeight="1" x14ac:dyDescent="0.25">
      <c r="D9054" s="234"/>
      <c r="E9054" s="4"/>
      <c r="F9054" s="32"/>
      <c r="L9054" s="4"/>
      <c r="M9054" s="235"/>
      <c r="N9054" s="4"/>
      <c r="Q9054" s="4"/>
    </row>
    <row r="9055" spans="4:17" ht="38.1" customHeight="1" x14ac:dyDescent="0.25">
      <c r="D9055" s="234"/>
      <c r="E9055" s="4"/>
      <c r="F9055" s="32"/>
      <c r="L9055" s="4"/>
      <c r="M9055" s="235"/>
      <c r="N9055" s="4"/>
      <c r="Q9055" s="4"/>
    </row>
    <row r="9056" spans="4:17" ht="38.1" customHeight="1" x14ac:dyDescent="0.25">
      <c r="D9056" s="234"/>
      <c r="E9056" s="4"/>
      <c r="F9056" s="32"/>
      <c r="L9056" s="4"/>
      <c r="M9056" s="235"/>
      <c r="N9056" s="4"/>
      <c r="Q9056" s="4"/>
    </row>
    <row r="9057" spans="4:17" ht="38.1" customHeight="1" x14ac:dyDescent="0.25">
      <c r="D9057" s="234"/>
      <c r="E9057" s="4"/>
      <c r="F9057" s="32"/>
      <c r="L9057" s="4"/>
      <c r="M9057" s="235"/>
      <c r="N9057" s="4"/>
      <c r="Q9057" s="4"/>
    </row>
    <row r="9058" spans="4:17" ht="38.1" customHeight="1" x14ac:dyDescent="0.25">
      <c r="D9058" s="234"/>
      <c r="E9058" s="4"/>
      <c r="F9058" s="32"/>
      <c r="L9058" s="4"/>
      <c r="M9058" s="235"/>
      <c r="N9058" s="4"/>
      <c r="Q9058" s="4"/>
    </row>
    <row r="9059" spans="4:17" ht="38.1" customHeight="1" x14ac:dyDescent="0.25">
      <c r="D9059" s="234"/>
      <c r="E9059" s="4"/>
      <c r="F9059" s="32"/>
      <c r="L9059" s="4"/>
      <c r="M9059" s="235"/>
      <c r="N9059" s="4"/>
      <c r="Q9059" s="4"/>
    </row>
    <row r="9060" spans="4:17" ht="38.1" customHeight="1" x14ac:dyDescent="0.25">
      <c r="D9060" s="234"/>
      <c r="E9060" s="4"/>
      <c r="F9060" s="32"/>
      <c r="L9060" s="4"/>
      <c r="M9060" s="235"/>
      <c r="N9060" s="4"/>
      <c r="Q9060" s="4"/>
    </row>
    <row r="9061" spans="4:17" ht="38.1" customHeight="1" x14ac:dyDescent="0.25">
      <c r="D9061" s="234"/>
      <c r="E9061" s="4"/>
      <c r="F9061" s="32"/>
      <c r="L9061" s="4"/>
      <c r="M9061" s="235"/>
      <c r="N9061" s="4"/>
      <c r="Q9061" s="4"/>
    </row>
    <row r="9062" spans="4:17" ht="38.1" customHeight="1" x14ac:dyDescent="0.25">
      <c r="D9062" s="234"/>
      <c r="E9062" s="4"/>
      <c r="F9062" s="32"/>
      <c r="L9062" s="4"/>
      <c r="M9062" s="235"/>
      <c r="N9062" s="4"/>
      <c r="Q9062" s="4"/>
    </row>
    <row r="9063" spans="4:17" ht="38.1" customHeight="1" x14ac:dyDescent="0.25">
      <c r="D9063" s="234"/>
      <c r="E9063" s="4"/>
      <c r="F9063" s="32"/>
      <c r="L9063" s="4"/>
      <c r="M9063" s="235"/>
      <c r="N9063" s="4"/>
      <c r="Q9063" s="4"/>
    </row>
    <row r="9064" spans="4:17" ht="38.1" customHeight="1" x14ac:dyDescent="0.25">
      <c r="D9064" s="234"/>
      <c r="E9064" s="4"/>
      <c r="F9064" s="32"/>
      <c r="L9064" s="4"/>
      <c r="M9064" s="235"/>
      <c r="N9064" s="4"/>
      <c r="Q9064" s="4"/>
    </row>
    <row r="9065" spans="4:17" ht="38.1" customHeight="1" x14ac:dyDescent="0.25">
      <c r="D9065" s="234"/>
      <c r="E9065" s="4"/>
      <c r="F9065" s="32"/>
      <c r="L9065" s="4"/>
      <c r="M9065" s="235"/>
      <c r="N9065" s="4"/>
      <c r="Q9065" s="4"/>
    </row>
    <row r="9066" spans="4:17" ht="38.1" customHeight="1" x14ac:dyDescent="0.25">
      <c r="D9066" s="234"/>
      <c r="E9066" s="4"/>
      <c r="F9066" s="32"/>
      <c r="L9066" s="4"/>
      <c r="M9066" s="235"/>
      <c r="N9066" s="4"/>
      <c r="Q9066" s="4"/>
    </row>
    <row r="9067" spans="4:17" ht="38.1" customHeight="1" x14ac:dyDescent="0.25">
      <c r="D9067" s="234"/>
      <c r="E9067" s="4"/>
      <c r="F9067" s="32"/>
      <c r="L9067" s="4"/>
      <c r="M9067" s="235"/>
      <c r="N9067" s="4"/>
      <c r="Q9067" s="4"/>
    </row>
    <row r="9068" spans="4:17" ht="38.1" customHeight="1" x14ac:dyDescent="0.25">
      <c r="D9068" s="234"/>
      <c r="E9068" s="4"/>
      <c r="F9068" s="32"/>
      <c r="L9068" s="4"/>
      <c r="M9068" s="235"/>
      <c r="N9068" s="4"/>
      <c r="Q9068" s="4"/>
    </row>
    <row r="9069" spans="4:17" ht="38.1" customHeight="1" x14ac:dyDescent="0.25">
      <c r="D9069" s="234"/>
      <c r="E9069" s="4"/>
      <c r="F9069" s="32"/>
      <c r="L9069" s="4"/>
      <c r="M9069" s="235"/>
      <c r="N9069" s="4"/>
      <c r="Q9069" s="4"/>
    </row>
    <row r="9070" spans="4:17" ht="38.1" customHeight="1" x14ac:dyDescent="0.25">
      <c r="D9070" s="234"/>
      <c r="E9070" s="4"/>
      <c r="F9070" s="32"/>
      <c r="L9070" s="4"/>
      <c r="M9070" s="235"/>
      <c r="N9070" s="4"/>
      <c r="Q9070" s="4"/>
    </row>
    <row r="9071" spans="4:17" ht="38.1" customHeight="1" x14ac:dyDescent="0.25">
      <c r="D9071" s="234"/>
      <c r="E9071" s="4"/>
      <c r="F9071" s="32"/>
      <c r="L9071" s="4"/>
      <c r="M9071" s="235"/>
      <c r="N9071" s="4"/>
      <c r="Q9071" s="4"/>
    </row>
    <row r="9072" spans="4:17" ht="38.1" customHeight="1" x14ac:dyDescent="0.25">
      <c r="D9072" s="234"/>
      <c r="E9072" s="4"/>
      <c r="F9072" s="32"/>
      <c r="L9072" s="4"/>
      <c r="M9072" s="235"/>
      <c r="N9072" s="4"/>
      <c r="Q9072" s="4"/>
    </row>
    <row r="9073" spans="4:17" ht="38.1" customHeight="1" x14ac:dyDescent="0.25">
      <c r="D9073" s="234"/>
      <c r="E9073" s="4"/>
      <c r="F9073" s="32"/>
      <c r="L9073" s="4"/>
      <c r="M9073" s="235"/>
      <c r="N9073" s="4"/>
      <c r="Q9073" s="4"/>
    </row>
    <row r="9074" spans="4:17" ht="38.1" customHeight="1" x14ac:dyDescent="0.25">
      <c r="D9074" s="234"/>
      <c r="E9074" s="4"/>
      <c r="F9074" s="32"/>
      <c r="L9074" s="4"/>
      <c r="M9074" s="235"/>
      <c r="N9074" s="4"/>
      <c r="Q9074" s="4"/>
    </row>
    <row r="9075" spans="4:17" ht="38.1" customHeight="1" x14ac:dyDescent="0.25">
      <c r="D9075" s="234"/>
      <c r="E9075" s="4"/>
      <c r="F9075" s="32"/>
      <c r="L9075" s="4"/>
      <c r="M9075" s="235"/>
      <c r="N9075" s="4"/>
      <c r="Q9075" s="4"/>
    </row>
    <row r="9076" spans="4:17" ht="38.1" customHeight="1" x14ac:dyDescent="0.25">
      <c r="D9076" s="234"/>
      <c r="E9076" s="4"/>
      <c r="F9076" s="32"/>
      <c r="L9076" s="4"/>
      <c r="M9076" s="235"/>
      <c r="N9076" s="4"/>
      <c r="Q9076" s="4"/>
    </row>
    <row r="9077" spans="4:17" ht="38.1" customHeight="1" x14ac:dyDescent="0.25">
      <c r="D9077" s="234"/>
      <c r="E9077" s="4"/>
      <c r="F9077" s="32"/>
      <c r="L9077" s="4"/>
      <c r="M9077" s="235"/>
      <c r="N9077" s="4"/>
      <c r="Q9077" s="4"/>
    </row>
    <row r="9078" spans="4:17" ht="38.1" customHeight="1" x14ac:dyDescent="0.25">
      <c r="D9078" s="234"/>
      <c r="E9078" s="4"/>
      <c r="F9078" s="32"/>
      <c r="L9078" s="4"/>
      <c r="M9078" s="235"/>
      <c r="N9078" s="4"/>
      <c r="Q9078" s="4"/>
    </row>
    <row r="9079" spans="4:17" ht="38.1" customHeight="1" x14ac:dyDescent="0.25">
      <c r="D9079" s="234"/>
      <c r="E9079" s="4"/>
      <c r="F9079" s="32"/>
      <c r="L9079" s="4"/>
      <c r="M9079" s="235"/>
      <c r="N9079" s="4"/>
      <c r="Q9079" s="4"/>
    </row>
    <row r="9080" spans="4:17" ht="38.1" customHeight="1" x14ac:dyDescent="0.25">
      <c r="D9080" s="234"/>
      <c r="E9080" s="4"/>
      <c r="F9080" s="32"/>
      <c r="L9080" s="4"/>
      <c r="M9080" s="235"/>
      <c r="N9080" s="4"/>
      <c r="Q9080" s="4"/>
    </row>
    <row r="9081" spans="4:17" ht="38.1" customHeight="1" x14ac:dyDescent="0.25">
      <c r="D9081" s="234"/>
      <c r="E9081" s="4"/>
      <c r="F9081" s="32"/>
      <c r="L9081" s="4"/>
      <c r="M9081" s="235"/>
      <c r="N9081" s="4"/>
      <c r="Q9081" s="4"/>
    </row>
    <row r="9082" spans="4:17" ht="38.1" customHeight="1" x14ac:dyDescent="0.25">
      <c r="D9082" s="234"/>
      <c r="E9082" s="4"/>
      <c r="F9082" s="32"/>
      <c r="L9082" s="4"/>
      <c r="M9082" s="235"/>
      <c r="N9082" s="4"/>
      <c r="Q9082" s="4"/>
    </row>
    <row r="9083" spans="4:17" ht="38.1" customHeight="1" x14ac:dyDescent="0.25">
      <c r="D9083" s="234"/>
      <c r="E9083" s="4"/>
      <c r="F9083" s="32"/>
      <c r="L9083" s="4"/>
      <c r="M9083" s="235"/>
      <c r="N9083" s="4"/>
      <c r="Q9083" s="4"/>
    </row>
    <row r="9084" spans="4:17" ht="38.1" customHeight="1" x14ac:dyDescent="0.25">
      <c r="D9084" s="234"/>
      <c r="E9084" s="4"/>
      <c r="F9084" s="32"/>
      <c r="L9084" s="4"/>
      <c r="M9084" s="235"/>
      <c r="N9084" s="4"/>
      <c r="Q9084" s="4"/>
    </row>
    <row r="9085" spans="4:17" ht="38.1" customHeight="1" x14ac:dyDescent="0.25">
      <c r="D9085" s="234"/>
      <c r="E9085" s="4"/>
      <c r="F9085" s="32"/>
      <c r="L9085" s="4"/>
      <c r="M9085" s="235"/>
      <c r="N9085" s="4"/>
      <c r="Q9085" s="4"/>
    </row>
    <row r="9086" spans="4:17" ht="38.1" customHeight="1" x14ac:dyDescent="0.25">
      <c r="D9086" s="234"/>
      <c r="E9086" s="4"/>
      <c r="F9086" s="32"/>
      <c r="L9086" s="4"/>
      <c r="M9086" s="235"/>
      <c r="N9086" s="4"/>
      <c r="Q9086" s="4"/>
    </row>
    <row r="9087" spans="4:17" ht="38.1" customHeight="1" x14ac:dyDescent="0.25">
      <c r="D9087" s="234"/>
      <c r="E9087" s="4"/>
      <c r="F9087" s="32"/>
      <c r="L9087" s="4"/>
      <c r="M9087" s="235"/>
      <c r="N9087" s="4"/>
      <c r="Q9087" s="4"/>
    </row>
    <row r="9088" spans="4:17" ht="38.1" customHeight="1" x14ac:dyDescent="0.25">
      <c r="D9088" s="234"/>
      <c r="E9088" s="4"/>
      <c r="F9088" s="32"/>
      <c r="L9088" s="4"/>
      <c r="M9088" s="235"/>
      <c r="N9088" s="4"/>
      <c r="Q9088" s="4"/>
    </row>
    <row r="9089" spans="4:17" ht="38.1" customHeight="1" x14ac:dyDescent="0.25">
      <c r="D9089" s="234"/>
      <c r="E9089" s="4"/>
      <c r="F9089" s="32"/>
      <c r="L9089" s="4"/>
      <c r="M9089" s="235"/>
      <c r="N9089" s="4"/>
      <c r="Q9089" s="4"/>
    </row>
    <row r="9090" spans="4:17" ht="38.1" customHeight="1" x14ac:dyDescent="0.25">
      <c r="D9090" s="234"/>
      <c r="E9090" s="4"/>
      <c r="F9090" s="32"/>
      <c r="L9090" s="4"/>
      <c r="M9090" s="235"/>
      <c r="N9090" s="4"/>
      <c r="Q9090" s="4"/>
    </row>
    <row r="9091" spans="4:17" ht="38.1" customHeight="1" x14ac:dyDescent="0.25">
      <c r="D9091" s="234"/>
      <c r="E9091" s="4"/>
      <c r="F9091" s="32"/>
      <c r="L9091" s="4"/>
      <c r="M9091" s="235"/>
      <c r="N9091" s="4"/>
      <c r="Q9091" s="4"/>
    </row>
    <row r="9092" spans="4:17" ht="38.1" customHeight="1" x14ac:dyDescent="0.25">
      <c r="D9092" s="234"/>
      <c r="E9092" s="4"/>
      <c r="F9092" s="32"/>
      <c r="L9092" s="4"/>
      <c r="M9092" s="235"/>
      <c r="N9092" s="4"/>
      <c r="Q9092" s="4"/>
    </row>
    <row r="9093" spans="4:17" ht="38.1" customHeight="1" x14ac:dyDescent="0.25">
      <c r="D9093" s="234"/>
      <c r="E9093" s="4"/>
      <c r="F9093" s="32"/>
      <c r="L9093" s="4"/>
      <c r="M9093" s="235"/>
      <c r="N9093" s="4"/>
      <c r="Q9093" s="4"/>
    </row>
    <row r="9094" spans="4:17" ht="38.1" customHeight="1" x14ac:dyDescent="0.25">
      <c r="D9094" s="234"/>
      <c r="E9094" s="4"/>
      <c r="F9094" s="32"/>
      <c r="L9094" s="4"/>
      <c r="M9094" s="235"/>
      <c r="N9094" s="4"/>
      <c r="Q9094" s="4"/>
    </row>
    <row r="9095" spans="4:17" ht="38.1" customHeight="1" x14ac:dyDescent="0.25">
      <c r="D9095" s="234"/>
      <c r="E9095" s="4"/>
      <c r="F9095" s="32"/>
      <c r="L9095" s="4"/>
      <c r="M9095" s="235"/>
      <c r="N9095" s="4"/>
      <c r="Q9095" s="4"/>
    </row>
    <row r="9096" spans="4:17" ht="38.1" customHeight="1" x14ac:dyDescent="0.25">
      <c r="D9096" s="234"/>
      <c r="E9096" s="4"/>
      <c r="F9096" s="32"/>
      <c r="L9096" s="4"/>
      <c r="M9096" s="235"/>
      <c r="N9096" s="4"/>
      <c r="Q9096" s="4"/>
    </row>
    <row r="9097" spans="4:17" ht="38.1" customHeight="1" x14ac:dyDescent="0.25">
      <c r="D9097" s="234"/>
      <c r="E9097" s="4"/>
      <c r="F9097" s="32"/>
      <c r="L9097" s="4"/>
      <c r="M9097" s="235"/>
      <c r="N9097" s="4"/>
      <c r="Q9097" s="4"/>
    </row>
    <row r="9098" spans="4:17" ht="38.1" customHeight="1" x14ac:dyDescent="0.25">
      <c r="D9098" s="234"/>
      <c r="E9098" s="4"/>
      <c r="F9098" s="32"/>
      <c r="L9098" s="4"/>
      <c r="M9098" s="235"/>
      <c r="N9098" s="4"/>
      <c r="Q9098" s="4"/>
    </row>
    <row r="9099" spans="4:17" ht="38.1" customHeight="1" x14ac:dyDescent="0.25">
      <c r="D9099" s="234"/>
      <c r="E9099" s="4"/>
      <c r="F9099" s="32"/>
      <c r="L9099" s="4"/>
      <c r="M9099" s="235"/>
      <c r="N9099" s="4"/>
      <c r="Q9099" s="4"/>
    </row>
    <row r="9100" spans="4:17" ht="38.1" customHeight="1" x14ac:dyDescent="0.25">
      <c r="D9100" s="234"/>
      <c r="E9100" s="4"/>
      <c r="F9100" s="32"/>
      <c r="L9100" s="4"/>
      <c r="M9100" s="235"/>
      <c r="N9100" s="4"/>
      <c r="Q9100" s="4"/>
    </row>
    <row r="9101" spans="4:17" ht="38.1" customHeight="1" x14ac:dyDescent="0.25">
      <c r="D9101" s="234"/>
      <c r="E9101" s="4"/>
      <c r="F9101" s="32"/>
      <c r="L9101" s="4"/>
      <c r="M9101" s="235"/>
      <c r="N9101" s="4"/>
      <c r="Q9101" s="4"/>
    </row>
    <row r="9102" spans="4:17" ht="38.1" customHeight="1" x14ac:dyDescent="0.25">
      <c r="D9102" s="234"/>
      <c r="E9102" s="4"/>
      <c r="F9102" s="32"/>
      <c r="L9102" s="4"/>
      <c r="M9102" s="235"/>
      <c r="N9102" s="4"/>
      <c r="Q9102" s="4"/>
    </row>
    <row r="9103" spans="4:17" ht="38.1" customHeight="1" x14ac:dyDescent="0.25">
      <c r="D9103" s="234"/>
      <c r="E9103" s="4"/>
      <c r="F9103" s="32"/>
      <c r="L9103" s="4"/>
      <c r="M9103" s="235"/>
      <c r="N9103" s="4"/>
      <c r="Q9103" s="4"/>
    </row>
    <row r="9104" spans="4:17" ht="38.1" customHeight="1" x14ac:dyDescent="0.25">
      <c r="D9104" s="234"/>
      <c r="E9104" s="4"/>
      <c r="F9104" s="32"/>
      <c r="L9104" s="4"/>
      <c r="M9104" s="235"/>
      <c r="N9104" s="4"/>
      <c r="Q9104" s="4"/>
    </row>
    <row r="9105" spans="4:17" ht="38.1" customHeight="1" x14ac:dyDescent="0.25">
      <c r="D9105" s="234"/>
      <c r="E9105" s="4"/>
      <c r="F9105" s="32"/>
      <c r="L9105" s="4"/>
      <c r="M9105" s="235"/>
      <c r="N9105" s="4"/>
      <c r="Q9105" s="4"/>
    </row>
    <row r="9106" spans="4:17" ht="38.1" customHeight="1" x14ac:dyDescent="0.25">
      <c r="D9106" s="234"/>
      <c r="E9106" s="4"/>
      <c r="F9106" s="32"/>
      <c r="L9106" s="4"/>
      <c r="M9106" s="235"/>
      <c r="N9106" s="4"/>
      <c r="Q9106" s="4"/>
    </row>
    <row r="9107" spans="4:17" ht="38.1" customHeight="1" x14ac:dyDescent="0.25">
      <c r="D9107" s="234"/>
      <c r="E9107" s="4"/>
      <c r="F9107" s="32"/>
      <c r="L9107" s="4"/>
      <c r="M9107" s="235"/>
      <c r="N9107" s="4"/>
      <c r="Q9107" s="4"/>
    </row>
    <row r="9108" spans="4:17" ht="38.1" customHeight="1" x14ac:dyDescent="0.25">
      <c r="D9108" s="234"/>
      <c r="E9108" s="4"/>
      <c r="F9108" s="32"/>
      <c r="L9108" s="4"/>
      <c r="M9108" s="235"/>
      <c r="N9108" s="4"/>
      <c r="Q9108" s="4"/>
    </row>
    <row r="9109" spans="4:17" ht="38.1" customHeight="1" x14ac:dyDescent="0.25">
      <c r="D9109" s="234"/>
      <c r="E9109" s="4"/>
      <c r="F9109" s="32"/>
      <c r="L9109" s="4"/>
      <c r="M9109" s="235"/>
      <c r="N9109" s="4"/>
      <c r="Q9109" s="4"/>
    </row>
    <row r="9110" spans="4:17" ht="38.1" customHeight="1" x14ac:dyDescent="0.25">
      <c r="D9110" s="234"/>
      <c r="E9110" s="4"/>
      <c r="F9110" s="32"/>
      <c r="L9110" s="4"/>
      <c r="M9110" s="235"/>
      <c r="N9110" s="4"/>
      <c r="Q9110" s="4"/>
    </row>
    <row r="9111" spans="4:17" ht="38.1" customHeight="1" x14ac:dyDescent="0.25">
      <c r="D9111" s="234"/>
      <c r="E9111" s="4"/>
      <c r="F9111" s="32"/>
      <c r="L9111" s="4"/>
      <c r="M9111" s="235"/>
      <c r="N9111" s="4"/>
      <c r="Q9111" s="4"/>
    </row>
    <row r="9112" spans="4:17" ht="38.1" customHeight="1" x14ac:dyDescent="0.25">
      <c r="D9112" s="234"/>
      <c r="E9112" s="4"/>
      <c r="F9112" s="32"/>
      <c r="L9112" s="4"/>
      <c r="M9112" s="235"/>
      <c r="N9112" s="4"/>
      <c r="Q9112" s="4"/>
    </row>
    <row r="9113" spans="4:17" ht="38.1" customHeight="1" x14ac:dyDescent="0.25">
      <c r="D9113" s="234"/>
      <c r="E9113" s="4"/>
      <c r="F9113" s="32"/>
      <c r="L9113" s="4"/>
      <c r="M9113" s="235"/>
      <c r="N9113" s="4"/>
      <c r="Q9113" s="4"/>
    </row>
    <row r="9114" spans="4:17" ht="38.1" customHeight="1" x14ac:dyDescent="0.25">
      <c r="D9114" s="234"/>
      <c r="E9114" s="4"/>
      <c r="F9114" s="32"/>
      <c r="L9114" s="4"/>
      <c r="M9114" s="235"/>
      <c r="N9114" s="4"/>
      <c r="Q9114" s="4"/>
    </row>
    <row r="9115" spans="4:17" ht="38.1" customHeight="1" x14ac:dyDescent="0.25">
      <c r="D9115" s="234"/>
      <c r="E9115" s="4"/>
      <c r="F9115" s="32"/>
      <c r="L9115" s="4"/>
      <c r="M9115" s="235"/>
      <c r="N9115" s="4"/>
      <c r="Q9115" s="4"/>
    </row>
    <row r="9116" spans="4:17" ht="38.1" customHeight="1" x14ac:dyDescent="0.25">
      <c r="D9116" s="234"/>
      <c r="E9116" s="4"/>
      <c r="F9116" s="32"/>
      <c r="L9116" s="4"/>
      <c r="M9116" s="235"/>
      <c r="N9116" s="4"/>
      <c r="Q9116" s="4"/>
    </row>
    <row r="9117" spans="4:17" ht="38.1" customHeight="1" x14ac:dyDescent="0.25">
      <c r="D9117" s="234"/>
      <c r="E9117" s="4"/>
      <c r="F9117" s="32"/>
      <c r="L9117" s="4"/>
      <c r="M9117" s="235"/>
      <c r="N9117" s="4"/>
      <c r="Q9117" s="4"/>
    </row>
    <row r="9118" spans="4:17" ht="38.1" customHeight="1" x14ac:dyDescent="0.25">
      <c r="D9118" s="234"/>
      <c r="E9118" s="4"/>
      <c r="F9118" s="32"/>
      <c r="L9118" s="4"/>
      <c r="M9118" s="235"/>
      <c r="N9118" s="4"/>
      <c r="Q9118" s="4"/>
    </row>
    <row r="9119" spans="4:17" ht="38.1" customHeight="1" x14ac:dyDescent="0.25">
      <c r="D9119" s="234"/>
      <c r="E9119" s="4"/>
      <c r="F9119" s="32"/>
      <c r="L9119" s="4"/>
      <c r="M9119" s="235"/>
      <c r="N9119" s="4"/>
      <c r="Q9119" s="4"/>
    </row>
    <row r="9120" spans="4:17" ht="38.1" customHeight="1" x14ac:dyDescent="0.25">
      <c r="D9120" s="234"/>
      <c r="E9120" s="4"/>
      <c r="F9120" s="32"/>
      <c r="L9120" s="4"/>
      <c r="M9120" s="235"/>
      <c r="N9120" s="4"/>
      <c r="Q9120" s="4"/>
    </row>
    <row r="9121" spans="4:17" ht="38.1" customHeight="1" x14ac:dyDescent="0.25">
      <c r="D9121" s="234"/>
      <c r="E9121" s="4"/>
      <c r="F9121" s="32"/>
      <c r="L9121" s="4"/>
      <c r="M9121" s="235"/>
      <c r="N9121" s="4"/>
      <c r="Q9121" s="4"/>
    </row>
    <row r="9122" spans="4:17" ht="38.1" customHeight="1" x14ac:dyDescent="0.25">
      <c r="D9122" s="234"/>
      <c r="E9122" s="4"/>
      <c r="F9122" s="32"/>
      <c r="L9122" s="4"/>
      <c r="M9122" s="235"/>
      <c r="N9122" s="4"/>
      <c r="Q9122" s="4"/>
    </row>
    <row r="9123" spans="4:17" ht="38.1" customHeight="1" x14ac:dyDescent="0.25">
      <c r="D9123" s="234"/>
      <c r="E9123" s="4"/>
      <c r="F9123" s="32"/>
      <c r="L9123" s="4"/>
      <c r="M9123" s="235"/>
      <c r="N9123" s="4"/>
      <c r="Q9123" s="4"/>
    </row>
    <row r="9124" spans="4:17" ht="38.1" customHeight="1" x14ac:dyDescent="0.25">
      <c r="D9124" s="234"/>
      <c r="E9124" s="4"/>
      <c r="F9124" s="32"/>
      <c r="L9124" s="4"/>
      <c r="M9124" s="235"/>
      <c r="N9124" s="4"/>
      <c r="Q9124" s="4"/>
    </row>
    <row r="9125" spans="4:17" ht="38.1" customHeight="1" x14ac:dyDescent="0.25">
      <c r="D9125" s="234"/>
      <c r="E9125" s="4"/>
      <c r="F9125" s="32"/>
      <c r="L9125" s="4"/>
      <c r="M9125" s="235"/>
      <c r="N9125" s="4"/>
      <c r="Q9125" s="4"/>
    </row>
    <row r="9126" spans="4:17" ht="38.1" customHeight="1" x14ac:dyDescent="0.25">
      <c r="D9126" s="234"/>
      <c r="E9126" s="4"/>
      <c r="F9126" s="32"/>
      <c r="L9126" s="4"/>
      <c r="M9126" s="235"/>
      <c r="N9126" s="4"/>
      <c r="Q9126" s="4"/>
    </row>
    <row r="9127" spans="4:17" ht="38.1" customHeight="1" x14ac:dyDescent="0.25">
      <c r="D9127" s="234"/>
      <c r="E9127" s="4"/>
      <c r="F9127" s="32"/>
      <c r="L9127" s="4"/>
      <c r="M9127" s="235"/>
      <c r="N9127" s="4"/>
      <c r="Q9127" s="4"/>
    </row>
    <row r="9128" spans="4:17" ht="38.1" customHeight="1" x14ac:dyDescent="0.25">
      <c r="D9128" s="234"/>
      <c r="E9128" s="4"/>
      <c r="F9128" s="32"/>
      <c r="L9128" s="4"/>
      <c r="M9128" s="235"/>
      <c r="N9128" s="4"/>
      <c r="Q9128" s="4"/>
    </row>
    <row r="9129" spans="4:17" ht="38.1" customHeight="1" x14ac:dyDescent="0.25">
      <c r="D9129" s="234"/>
      <c r="E9129" s="4"/>
      <c r="F9129" s="32"/>
      <c r="L9129" s="4"/>
      <c r="M9129" s="235"/>
      <c r="N9129" s="4"/>
      <c r="Q9129" s="4"/>
    </row>
    <row r="9130" spans="4:17" ht="38.1" customHeight="1" x14ac:dyDescent="0.25">
      <c r="D9130" s="234"/>
      <c r="E9130" s="4"/>
      <c r="F9130" s="32"/>
      <c r="L9130" s="4"/>
      <c r="M9130" s="235"/>
      <c r="N9130" s="4"/>
      <c r="Q9130" s="4"/>
    </row>
    <row r="9131" spans="4:17" ht="38.1" customHeight="1" x14ac:dyDescent="0.25">
      <c r="D9131" s="234"/>
      <c r="E9131" s="4"/>
      <c r="F9131" s="32"/>
      <c r="L9131" s="4"/>
      <c r="M9131" s="235"/>
      <c r="N9131" s="4"/>
      <c r="Q9131" s="4"/>
    </row>
    <row r="9132" spans="4:17" ht="38.1" customHeight="1" x14ac:dyDescent="0.25">
      <c r="D9132" s="234"/>
      <c r="E9132" s="4"/>
      <c r="F9132" s="32"/>
      <c r="L9132" s="4"/>
      <c r="M9132" s="235"/>
      <c r="N9132" s="4"/>
      <c r="Q9132" s="4"/>
    </row>
    <row r="9133" spans="4:17" ht="38.1" customHeight="1" x14ac:dyDescent="0.25">
      <c r="D9133" s="234"/>
      <c r="E9133" s="4"/>
      <c r="F9133" s="32"/>
      <c r="L9133" s="4"/>
      <c r="M9133" s="235"/>
      <c r="N9133" s="4"/>
      <c r="Q9133" s="4"/>
    </row>
    <row r="9134" spans="4:17" ht="38.1" customHeight="1" x14ac:dyDescent="0.25">
      <c r="D9134" s="234"/>
      <c r="E9134" s="4"/>
      <c r="F9134" s="32"/>
      <c r="L9134" s="4"/>
      <c r="M9134" s="235"/>
      <c r="N9134" s="4"/>
      <c r="Q9134" s="4"/>
    </row>
    <row r="9135" spans="4:17" ht="38.1" customHeight="1" x14ac:dyDescent="0.25">
      <c r="D9135" s="234"/>
      <c r="E9135" s="4"/>
      <c r="F9135" s="32"/>
      <c r="L9135" s="4"/>
      <c r="M9135" s="235"/>
      <c r="N9135" s="4"/>
      <c r="Q9135" s="4"/>
    </row>
    <row r="9136" spans="4:17" ht="38.1" customHeight="1" x14ac:dyDescent="0.25">
      <c r="D9136" s="234"/>
      <c r="E9136" s="4"/>
      <c r="F9136" s="32"/>
      <c r="L9136" s="4"/>
      <c r="M9136" s="235"/>
      <c r="N9136" s="4"/>
      <c r="Q9136" s="4"/>
    </row>
    <row r="9137" spans="4:17" ht="38.1" customHeight="1" x14ac:dyDescent="0.25">
      <c r="D9137" s="234"/>
      <c r="E9137" s="4"/>
      <c r="F9137" s="32"/>
      <c r="L9137" s="4"/>
      <c r="M9137" s="235"/>
      <c r="N9137" s="4"/>
      <c r="Q9137" s="4"/>
    </row>
    <row r="9138" spans="4:17" ht="38.1" customHeight="1" x14ac:dyDescent="0.25">
      <c r="D9138" s="234"/>
      <c r="E9138" s="4"/>
      <c r="F9138" s="32"/>
      <c r="L9138" s="4"/>
      <c r="M9138" s="235"/>
      <c r="N9138" s="4"/>
      <c r="Q9138" s="4"/>
    </row>
    <row r="9139" spans="4:17" ht="38.1" customHeight="1" x14ac:dyDescent="0.25">
      <c r="D9139" s="234"/>
      <c r="E9139" s="4"/>
      <c r="F9139" s="32"/>
      <c r="L9139" s="4"/>
      <c r="M9139" s="235"/>
      <c r="N9139" s="4"/>
      <c r="Q9139" s="4"/>
    </row>
    <row r="9140" spans="4:17" ht="38.1" customHeight="1" x14ac:dyDescent="0.25">
      <c r="D9140" s="234"/>
      <c r="E9140" s="4"/>
      <c r="F9140" s="32"/>
      <c r="L9140" s="4"/>
      <c r="M9140" s="235"/>
      <c r="N9140" s="4"/>
      <c r="Q9140" s="4"/>
    </row>
    <row r="9141" spans="4:17" ht="38.1" customHeight="1" x14ac:dyDescent="0.25">
      <c r="D9141" s="234"/>
      <c r="E9141" s="4"/>
      <c r="F9141" s="32"/>
      <c r="L9141" s="4"/>
      <c r="M9141" s="235"/>
      <c r="N9141" s="4"/>
      <c r="Q9141" s="4"/>
    </row>
    <row r="9142" spans="4:17" ht="38.1" customHeight="1" x14ac:dyDescent="0.25">
      <c r="D9142" s="234"/>
      <c r="E9142" s="4"/>
      <c r="F9142" s="32"/>
      <c r="L9142" s="4"/>
      <c r="M9142" s="235"/>
      <c r="N9142" s="4"/>
      <c r="Q9142" s="4"/>
    </row>
    <row r="9143" spans="4:17" ht="38.1" customHeight="1" x14ac:dyDescent="0.25">
      <c r="D9143" s="234"/>
      <c r="E9143" s="4"/>
      <c r="F9143" s="32"/>
      <c r="L9143" s="4"/>
      <c r="M9143" s="235"/>
      <c r="N9143" s="4"/>
      <c r="Q9143" s="4"/>
    </row>
    <row r="9144" spans="4:17" ht="38.1" customHeight="1" x14ac:dyDescent="0.25">
      <c r="D9144" s="234"/>
      <c r="E9144" s="4"/>
      <c r="F9144" s="32"/>
      <c r="L9144" s="4"/>
      <c r="M9144" s="235"/>
      <c r="N9144" s="4"/>
      <c r="Q9144" s="4"/>
    </row>
    <row r="9145" spans="4:17" ht="38.1" customHeight="1" x14ac:dyDescent="0.25">
      <c r="D9145" s="234"/>
      <c r="E9145" s="4"/>
      <c r="F9145" s="32"/>
      <c r="L9145" s="4"/>
      <c r="M9145" s="235"/>
      <c r="N9145" s="4"/>
      <c r="Q9145" s="4"/>
    </row>
    <row r="9146" spans="4:17" ht="38.1" customHeight="1" x14ac:dyDescent="0.25">
      <c r="D9146" s="234"/>
      <c r="E9146" s="4"/>
      <c r="F9146" s="32"/>
      <c r="L9146" s="4"/>
      <c r="M9146" s="235"/>
      <c r="N9146" s="4"/>
      <c r="Q9146" s="4"/>
    </row>
    <row r="9147" spans="4:17" ht="38.1" customHeight="1" x14ac:dyDescent="0.25">
      <c r="D9147" s="234"/>
      <c r="E9147" s="4"/>
      <c r="F9147" s="32"/>
      <c r="L9147" s="4"/>
      <c r="M9147" s="235"/>
      <c r="N9147" s="4"/>
      <c r="Q9147" s="4"/>
    </row>
    <row r="9148" spans="4:17" ht="38.1" customHeight="1" x14ac:dyDescent="0.25">
      <c r="D9148" s="234"/>
      <c r="E9148" s="4"/>
      <c r="F9148" s="32"/>
      <c r="L9148" s="4"/>
      <c r="M9148" s="235"/>
      <c r="N9148" s="4"/>
      <c r="Q9148" s="4"/>
    </row>
    <row r="9149" spans="4:17" ht="38.1" customHeight="1" x14ac:dyDescent="0.25">
      <c r="D9149" s="234"/>
      <c r="E9149" s="4"/>
      <c r="F9149" s="32"/>
      <c r="L9149" s="4"/>
      <c r="M9149" s="235"/>
      <c r="N9149" s="4"/>
      <c r="Q9149" s="4"/>
    </row>
    <row r="9150" spans="4:17" ht="38.1" customHeight="1" x14ac:dyDescent="0.25">
      <c r="D9150" s="234"/>
      <c r="E9150" s="4"/>
      <c r="F9150" s="32"/>
      <c r="L9150" s="4"/>
      <c r="M9150" s="235"/>
      <c r="N9150" s="4"/>
      <c r="Q9150" s="4"/>
    </row>
    <row r="9151" spans="4:17" ht="38.1" customHeight="1" x14ac:dyDescent="0.25">
      <c r="D9151" s="234"/>
      <c r="E9151" s="4"/>
      <c r="F9151" s="32"/>
      <c r="L9151" s="4"/>
      <c r="M9151" s="235"/>
      <c r="N9151" s="4"/>
      <c r="Q9151" s="4"/>
    </row>
    <row r="9152" spans="4:17" ht="38.1" customHeight="1" x14ac:dyDescent="0.25">
      <c r="D9152" s="234"/>
      <c r="E9152" s="4"/>
      <c r="F9152" s="32"/>
      <c r="L9152" s="4"/>
      <c r="M9152" s="235"/>
      <c r="N9152" s="4"/>
      <c r="Q9152" s="4"/>
    </row>
    <row r="9153" spans="4:17" ht="38.1" customHeight="1" x14ac:dyDescent="0.25">
      <c r="D9153" s="234"/>
      <c r="E9153" s="4"/>
      <c r="F9153" s="32"/>
      <c r="L9153" s="4"/>
      <c r="M9153" s="235"/>
      <c r="N9153" s="4"/>
      <c r="Q9153" s="4"/>
    </row>
    <row r="9154" spans="4:17" ht="38.1" customHeight="1" x14ac:dyDescent="0.25">
      <c r="D9154" s="234"/>
      <c r="E9154" s="4"/>
      <c r="F9154" s="32"/>
      <c r="L9154" s="4"/>
      <c r="M9154" s="235"/>
      <c r="N9154" s="4"/>
      <c r="Q9154" s="4"/>
    </row>
    <row r="9155" spans="4:17" ht="38.1" customHeight="1" x14ac:dyDescent="0.25">
      <c r="D9155" s="234"/>
      <c r="E9155" s="4"/>
      <c r="F9155" s="32"/>
      <c r="L9155" s="4"/>
      <c r="M9155" s="235"/>
      <c r="N9155" s="4"/>
      <c r="Q9155" s="4"/>
    </row>
    <row r="9156" spans="4:17" ht="38.1" customHeight="1" x14ac:dyDescent="0.25">
      <c r="D9156" s="234"/>
      <c r="E9156" s="4"/>
      <c r="F9156" s="32"/>
      <c r="L9156" s="4"/>
      <c r="M9156" s="235"/>
      <c r="N9156" s="4"/>
      <c r="Q9156" s="4"/>
    </row>
    <row r="9157" spans="4:17" ht="38.1" customHeight="1" x14ac:dyDescent="0.25">
      <c r="D9157" s="234"/>
      <c r="E9157" s="4"/>
      <c r="F9157" s="32"/>
      <c r="L9157" s="4"/>
      <c r="M9157" s="235"/>
      <c r="N9157" s="4"/>
      <c r="Q9157" s="4"/>
    </row>
    <row r="9158" spans="4:17" ht="38.1" customHeight="1" x14ac:dyDescent="0.25">
      <c r="D9158" s="234"/>
      <c r="E9158" s="4"/>
      <c r="F9158" s="32"/>
      <c r="L9158" s="4"/>
      <c r="M9158" s="235"/>
      <c r="N9158" s="4"/>
      <c r="Q9158" s="4"/>
    </row>
    <row r="9159" spans="4:17" ht="38.1" customHeight="1" x14ac:dyDescent="0.25">
      <c r="D9159" s="234"/>
      <c r="E9159" s="4"/>
      <c r="F9159" s="32"/>
      <c r="L9159" s="4"/>
      <c r="M9159" s="235"/>
      <c r="N9159" s="4"/>
      <c r="Q9159" s="4"/>
    </row>
    <row r="9160" spans="4:17" ht="38.1" customHeight="1" x14ac:dyDescent="0.25">
      <c r="D9160" s="234"/>
      <c r="E9160" s="4"/>
      <c r="F9160" s="32"/>
      <c r="L9160" s="4"/>
      <c r="M9160" s="235"/>
      <c r="N9160" s="4"/>
      <c r="Q9160" s="4"/>
    </row>
    <row r="9161" spans="4:17" ht="38.1" customHeight="1" x14ac:dyDescent="0.25">
      <c r="D9161" s="234"/>
      <c r="E9161" s="4"/>
      <c r="F9161" s="32"/>
      <c r="L9161" s="4"/>
      <c r="M9161" s="235"/>
      <c r="N9161" s="4"/>
      <c r="Q9161" s="4"/>
    </row>
    <row r="9162" spans="4:17" ht="38.1" customHeight="1" x14ac:dyDescent="0.25">
      <c r="D9162" s="234"/>
      <c r="E9162" s="4"/>
      <c r="F9162" s="32"/>
      <c r="L9162" s="4"/>
      <c r="M9162" s="235"/>
      <c r="N9162" s="4"/>
      <c r="Q9162" s="4"/>
    </row>
    <row r="9163" spans="4:17" ht="38.1" customHeight="1" x14ac:dyDescent="0.25">
      <c r="D9163" s="234"/>
      <c r="E9163" s="4"/>
      <c r="F9163" s="32"/>
      <c r="L9163" s="4"/>
      <c r="M9163" s="235"/>
      <c r="N9163" s="4"/>
      <c r="Q9163" s="4"/>
    </row>
    <row r="9164" spans="4:17" ht="38.1" customHeight="1" x14ac:dyDescent="0.25">
      <c r="D9164" s="234"/>
      <c r="E9164" s="4"/>
      <c r="F9164" s="32"/>
      <c r="L9164" s="4"/>
      <c r="M9164" s="235"/>
      <c r="N9164" s="4"/>
      <c r="Q9164" s="4"/>
    </row>
    <row r="9165" spans="4:17" ht="38.1" customHeight="1" x14ac:dyDescent="0.25">
      <c r="D9165" s="234"/>
      <c r="E9165" s="4"/>
      <c r="F9165" s="32"/>
      <c r="L9165" s="4"/>
      <c r="M9165" s="235"/>
      <c r="N9165" s="4"/>
      <c r="Q9165" s="4"/>
    </row>
    <row r="9166" spans="4:17" ht="38.1" customHeight="1" x14ac:dyDescent="0.25">
      <c r="D9166" s="234"/>
      <c r="E9166" s="4"/>
      <c r="F9166" s="32"/>
      <c r="L9166" s="4"/>
      <c r="M9166" s="235"/>
      <c r="N9166" s="4"/>
      <c r="Q9166" s="4"/>
    </row>
    <row r="9167" spans="4:17" ht="38.1" customHeight="1" x14ac:dyDescent="0.25">
      <c r="D9167" s="234"/>
      <c r="E9167" s="4"/>
      <c r="F9167" s="32"/>
      <c r="L9167" s="4"/>
      <c r="M9167" s="235"/>
      <c r="N9167" s="4"/>
      <c r="Q9167" s="4"/>
    </row>
    <row r="9168" spans="4:17" ht="38.1" customHeight="1" x14ac:dyDescent="0.25">
      <c r="D9168" s="234"/>
      <c r="E9168" s="4"/>
      <c r="F9168" s="32"/>
      <c r="L9168" s="4"/>
      <c r="M9168" s="235"/>
      <c r="N9168" s="4"/>
      <c r="Q9168" s="4"/>
    </row>
    <row r="9169" spans="4:17" ht="38.1" customHeight="1" x14ac:dyDescent="0.25">
      <c r="D9169" s="234"/>
      <c r="E9169" s="4"/>
      <c r="F9169" s="32"/>
      <c r="L9169" s="4"/>
      <c r="M9169" s="235"/>
      <c r="N9169" s="4"/>
      <c r="Q9169" s="4"/>
    </row>
    <row r="9170" spans="4:17" ht="38.1" customHeight="1" x14ac:dyDescent="0.25">
      <c r="D9170" s="234"/>
      <c r="E9170" s="4"/>
      <c r="F9170" s="32"/>
      <c r="L9170" s="4"/>
      <c r="M9170" s="235"/>
      <c r="N9170" s="4"/>
      <c r="Q9170" s="4"/>
    </row>
    <row r="9171" spans="4:17" ht="38.1" customHeight="1" x14ac:dyDescent="0.25">
      <c r="D9171" s="234"/>
      <c r="E9171" s="4"/>
      <c r="F9171" s="32"/>
      <c r="L9171" s="4"/>
      <c r="M9171" s="235"/>
      <c r="N9171" s="4"/>
      <c r="Q9171" s="4"/>
    </row>
    <row r="9172" spans="4:17" ht="38.1" customHeight="1" x14ac:dyDescent="0.25">
      <c r="D9172" s="234"/>
      <c r="E9172" s="4"/>
      <c r="F9172" s="32"/>
      <c r="L9172" s="4"/>
      <c r="M9172" s="235"/>
      <c r="N9172" s="4"/>
      <c r="Q9172" s="4"/>
    </row>
    <row r="9173" spans="4:17" ht="38.1" customHeight="1" x14ac:dyDescent="0.25">
      <c r="D9173" s="234"/>
      <c r="E9173" s="4"/>
      <c r="F9173" s="32"/>
      <c r="L9173" s="4"/>
      <c r="M9173" s="235"/>
      <c r="N9173" s="4"/>
      <c r="Q9173" s="4"/>
    </row>
    <row r="9174" spans="4:17" ht="38.1" customHeight="1" x14ac:dyDescent="0.25">
      <c r="D9174" s="234"/>
      <c r="E9174" s="4"/>
      <c r="F9174" s="32"/>
      <c r="L9174" s="4"/>
      <c r="M9174" s="235"/>
      <c r="N9174" s="4"/>
      <c r="Q9174" s="4"/>
    </row>
    <row r="9175" spans="4:17" ht="38.1" customHeight="1" x14ac:dyDescent="0.25">
      <c r="D9175" s="234"/>
      <c r="E9175" s="4"/>
      <c r="F9175" s="32"/>
      <c r="L9175" s="4"/>
      <c r="M9175" s="235"/>
      <c r="N9175" s="4"/>
      <c r="Q9175" s="4"/>
    </row>
    <row r="9176" spans="4:17" ht="38.1" customHeight="1" x14ac:dyDescent="0.25">
      <c r="D9176" s="234"/>
      <c r="E9176" s="4"/>
      <c r="F9176" s="32"/>
      <c r="L9176" s="4"/>
      <c r="M9176" s="235"/>
      <c r="N9176" s="4"/>
      <c r="Q9176" s="4"/>
    </row>
    <row r="9177" spans="4:17" ht="38.1" customHeight="1" x14ac:dyDescent="0.25">
      <c r="D9177" s="234"/>
      <c r="E9177" s="4"/>
      <c r="F9177" s="32"/>
      <c r="L9177" s="4"/>
      <c r="M9177" s="235"/>
      <c r="N9177" s="4"/>
      <c r="Q9177" s="4"/>
    </row>
    <row r="9178" spans="4:17" ht="38.1" customHeight="1" x14ac:dyDescent="0.25">
      <c r="D9178" s="234"/>
      <c r="E9178" s="4"/>
      <c r="F9178" s="32"/>
      <c r="L9178" s="4"/>
      <c r="M9178" s="235"/>
      <c r="N9178" s="4"/>
      <c r="Q9178" s="4"/>
    </row>
    <row r="9179" spans="4:17" ht="38.1" customHeight="1" x14ac:dyDescent="0.25">
      <c r="D9179" s="234"/>
      <c r="E9179" s="4"/>
      <c r="F9179" s="32"/>
      <c r="L9179" s="4"/>
      <c r="M9179" s="235"/>
      <c r="N9179" s="4"/>
      <c r="Q9179" s="4"/>
    </row>
    <row r="9180" spans="4:17" ht="38.1" customHeight="1" x14ac:dyDescent="0.25">
      <c r="D9180" s="234"/>
      <c r="E9180" s="4"/>
      <c r="F9180" s="32"/>
      <c r="L9180" s="4"/>
      <c r="M9180" s="235"/>
      <c r="N9180" s="4"/>
      <c r="Q9180" s="4"/>
    </row>
    <row r="9181" spans="4:17" ht="38.1" customHeight="1" x14ac:dyDescent="0.25">
      <c r="D9181" s="234"/>
      <c r="E9181" s="4"/>
      <c r="F9181" s="32"/>
      <c r="L9181" s="4"/>
      <c r="M9181" s="235"/>
      <c r="N9181" s="4"/>
      <c r="Q9181" s="4"/>
    </row>
    <row r="9182" spans="4:17" ht="38.1" customHeight="1" x14ac:dyDescent="0.25">
      <c r="D9182" s="234"/>
      <c r="E9182" s="4"/>
      <c r="F9182" s="32"/>
      <c r="L9182" s="4"/>
      <c r="M9182" s="235"/>
      <c r="N9182" s="4"/>
      <c r="Q9182" s="4"/>
    </row>
    <row r="9183" spans="4:17" ht="38.1" customHeight="1" x14ac:dyDescent="0.25">
      <c r="D9183" s="234"/>
      <c r="E9183" s="4"/>
      <c r="F9183" s="32"/>
      <c r="L9183" s="4"/>
      <c r="M9183" s="235"/>
      <c r="N9183" s="4"/>
      <c r="Q9183" s="4"/>
    </row>
    <row r="9184" spans="4:17" ht="38.1" customHeight="1" x14ac:dyDescent="0.25">
      <c r="D9184" s="234"/>
      <c r="E9184" s="4"/>
      <c r="F9184" s="32"/>
      <c r="L9184" s="4"/>
      <c r="M9184" s="235"/>
      <c r="N9184" s="4"/>
      <c r="Q9184" s="4"/>
    </row>
    <row r="9185" spans="4:17" ht="38.1" customHeight="1" x14ac:dyDescent="0.25">
      <c r="D9185" s="234"/>
      <c r="E9185" s="4"/>
      <c r="F9185" s="32"/>
      <c r="L9185" s="4"/>
      <c r="M9185" s="235"/>
      <c r="N9185" s="4"/>
      <c r="Q9185" s="4"/>
    </row>
    <row r="9186" spans="4:17" ht="38.1" customHeight="1" x14ac:dyDescent="0.25">
      <c r="D9186" s="234"/>
      <c r="E9186" s="4"/>
      <c r="F9186" s="32"/>
      <c r="L9186" s="4"/>
      <c r="M9186" s="235"/>
      <c r="N9186" s="4"/>
      <c r="Q9186" s="4"/>
    </row>
    <row r="9187" spans="4:17" ht="38.1" customHeight="1" x14ac:dyDescent="0.25">
      <c r="D9187" s="234"/>
      <c r="E9187" s="4"/>
      <c r="F9187" s="32"/>
      <c r="L9187" s="4"/>
      <c r="M9187" s="235"/>
      <c r="N9187" s="4"/>
      <c r="Q9187" s="4"/>
    </row>
    <row r="9188" spans="4:17" ht="38.1" customHeight="1" x14ac:dyDescent="0.25">
      <c r="D9188" s="234"/>
      <c r="E9188" s="4"/>
      <c r="F9188" s="32"/>
      <c r="L9188" s="4"/>
      <c r="M9188" s="235"/>
      <c r="N9188" s="4"/>
      <c r="Q9188" s="4"/>
    </row>
    <row r="9189" spans="4:17" ht="38.1" customHeight="1" x14ac:dyDescent="0.25">
      <c r="D9189" s="234"/>
      <c r="E9189" s="4"/>
      <c r="F9189" s="32"/>
      <c r="L9189" s="4"/>
      <c r="M9189" s="235"/>
      <c r="N9189" s="4"/>
      <c r="Q9189" s="4"/>
    </row>
    <row r="9190" spans="4:17" ht="38.1" customHeight="1" x14ac:dyDescent="0.25">
      <c r="D9190" s="234"/>
      <c r="E9190" s="4"/>
      <c r="F9190" s="32"/>
      <c r="L9190" s="4"/>
      <c r="M9190" s="235"/>
      <c r="N9190" s="4"/>
      <c r="Q9190" s="4"/>
    </row>
    <row r="9191" spans="4:17" ht="38.1" customHeight="1" x14ac:dyDescent="0.25">
      <c r="D9191" s="234"/>
      <c r="E9191" s="4"/>
      <c r="F9191" s="32"/>
      <c r="L9191" s="4"/>
      <c r="M9191" s="235"/>
      <c r="N9191" s="4"/>
      <c r="Q9191" s="4"/>
    </row>
    <row r="9192" spans="4:17" ht="38.1" customHeight="1" x14ac:dyDescent="0.25">
      <c r="D9192" s="234"/>
      <c r="E9192" s="4"/>
      <c r="F9192" s="32"/>
      <c r="L9192" s="4"/>
      <c r="M9192" s="235"/>
      <c r="N9192" s="4"/>
      <c r="Q9192" s="4"/>
    </row>
    <row r="9193" spans="4:17" ht="38.1" customHeight="1" x14ac:dyDescent="0.25">
      <c r="D9193" s="234"/>
      <c r="E9193" s="4"/>
      <c r="F9193" s="32"/>
      <c r="L9193" s="4"/>
      <c r="M9193" s="235"/>
      <c r="N9193" s="4"/>
      <c r="Q9193" s="4"/>
    </row>
    <row r="9194" spans="4:17" ht="38.1" customHeight="1" x14ac:dyDescent="0.25">
      <c r="D9194" s="234"/>
      <c r="E9194" s="4"/>
      <c r="F9194" s="32"/>
      <c r="L9194" s="4"/>
      <c r="M9194" s="235"/>
      <c r="N9194" s="4"/>
      <c r="Q9194" s="4"/>
    </row>
    <row r="9195" spans="4:17" ht="38.1" customHeight="1" x14ac:dyDescent="0.25">
      <c r="D9195" s="234"/>
      <c r="E9195" s="4"/>
      <c r="F9195" s="32"/>
      <c r="L9195" s="4"/>
      <c r="M9195" s="235"/>
      <c r="N9195" s="4"/>
      <c r="Q9195" s="4"/>
    </row>
    <row r="9196" spans="4:17" ht="38.1" customHeight="1" x14ac:dyDescent="0.25">
      <c r="D9196" s="234"/>
      <c r="E9196" s="4"/>
      <c r="F9196" s="32"/>
      <c r="L9196" s="4"/>
      <c r="M9196" s="235"/>
      <c r="N9196" s="4"/>
      <c r="Q9196" s="4"/>
    </row>
    <row r="9197" spans="4:17" ht="38.1" customHeight="1" x14ac:dyDescent="0.25">
      <c r="D9197" s="234"/>
      <c r="E9197" s="4"/>
      <c r="F9197" s="32"/>
      <c r="L9197" s="4"/>
      <c r="M9197" s="235"/>
      <c r="N9197" s="4"/>
      <c r="Q9197" s="4"/>
    </row>
    <row r="9198" spans="4:17" ht="38.1" customHeight="1" x14ac:dyDescent="0.25">
      <c r="D9198" s="234"/>
      <c r="E9198" s="4"/>
      <c r="F9198" s="32"/>
      <c r="L9198" s="4"/>
      <c r="M9198" s="235"/>
      <c r="N9198" s="4"/>
      <c r="Q9198" s="4"/>
    </row>
    <row r="9199" spans="4:17" ht="38.1" customHeight="1" x14ac:dyDescent="0.25">
      <c r="D9199" s="234"/>
      <c r="E9199" s="4"/>
      <c r="F9199" s="32"/>
      <c r="L9199" s="4"/>
      <c r="M9199" s="235"/>
      <c r="N9199" s="4"/>
      <c r="Q9199" s="4"/>
    </row>
    <row r="9200" spans="4:17" ht="38.1" customHeight="1" x14ac:dyDescent="0.25">
      <c r="D9200" s="234"/>
      <c r="E9200" s="4"/>
      <c r="F9200" s="32"/>
      <c r="L9200" s="4"/>
      <c r="M9200" s="235"/>
      <c r="N9200" s="4"/>
      <c r="Q9200" s="4"/>
    </row>
    <row r="9201" spans="4:17" ht="38.1" customHeight="1" x14ac:dyDescent="0.25">
      <c r="D9201" s="234"/>
      <c r="E9201" s="4"/>
      <c r="F9201" s="32"/>
      <c r="L9201" s="4"/>
      <c r="M9201" s="235"/>
      <c r="N9201" s="4"/>
      <c r="Q9201" s="4"/>
    </row>
    <row r="9202" spans="4:17" ht="38.1" customHeight="1" x14ac:dyDescent="0.25">
      <c r="D9202" s="234"/>
      <c r="E9202" s="4"/>
      <c r="F9202" s="32"/>
      <c r="L9202" s="4"/>
      <c r="M9202" s="235"/>
      <c r="N9202" s="4"/>
      <c r="Q9202" s="4"/>
    </row>
    <row r="9203" spans="4:17" ht="38.1" customHeight="1" x14ac:dyDescent="0.25">
      <c r="D9203" s="234"/>
      <c r="E9203" s="4"/>
      <c r="F9203" s="32"/>
      <c r="L9203" s="4"/>
      <c r="M9203" s="235"/>
      <c r="N9203" s="4"/>
      <c r="Q9203" s="4"/>
    </row>
    <row r="9204" spans="4:17" ht="38.1" customHeight="1" x14ac:dyDescent="0.25">
      <c r="D9204" s="234"/>
      <c r="E9204" s="4"/>
      <c r="F9204" s="32"/>
      <c r="L9204" s="4"/>
      <c r="M9204" s="235"/>
      <c r="N9204" s="4"/>
      <c r="Q9204" s="4"/>
    </row>
    <row r="9205" spans="4:17" ht="38.1" customHeight="1" x14ac:dyDescent="0.25">
      <c r="D9205" s="234"/>
      <c r="E9205" s="4"/>
      <c r="F9205" s="32"/>
      <c r="L9205" s="4"/>
      <c r="M9205" s="235"/>
      <c r="N9205" s="4"/>
      <c r="Q9205" s="4"/>
    </row>
    <row r="9206" spans="4:17" ht="38.1" customHeight="1" x14ac:dyDescent="0.25">
      <c r="D9206" s="234"/>
      <c r="E9206" s="4"/>
      <c r="F9206" s="32"/>
      <c r="L9206" s="4"/>
      <c r="M9206" s="235"/>
      <c r="N9206" s="4"/>
      <c r="Q9206" s="4"/>
    </row>
    <row r="9207" spans="4:17" ht="38.1" customHeight="1" x14ac:dyDescent="0.25">
      <c r="D9207" s="234"/>
      <c r="E9207" s="4"/>
      <c r="F9207" s="32"/>
      <c r="L9207" s="4"/>
      <c r="M9207" s="235"/>
      <c r="N9207" s="4"/>
      <c r="Q9207" s="4"/>
    </row>
    <row r="9208" spans="4:17" ht="38.1" customHeight="1" x14ac:dyDescent="0.25">
      <c r="D9208" s="234"/>
      <c r="E9208" s="4"/>
      <c r="F9208" s="32"/>
      <c r="L9208" s="4"/>
      <c r="M9208" s="235"/>
      <c r="N9208" s="4"/>
      <c r="Q9208" s="4"/>
    </row>
    <row r="9209" spans="4:17" ht="38.1" customHeight="1" x14ac:dyDescent="0.25">
      <c r="D9209" s="234"/>
      <c r="E9209" s="4"/>
      <c r="F9209" s="32"/>
      <c r="L9209" s="4"/>
      <c r="M9209" s="235"/>
      <c r="N9209" s="4"/>
      <c r="Q9209" s="4"/>
    </row>
    <row r="9210" spans="4:17" ht="38.1" customHeight="1" x14ac:dyDescent="0.25">
      <c r="D9210" s="234"/>
      <c r="E9210" s="4"/>
      <c r="F9210" s="32"/>
      <c r="L9210" s="4"/>
      <c r="M9210" s="235"/>
      <c r="N9210" s="4"/>
      <c r="Q9210" s="4"/>
    </row>
    <row r="9211" spans="4:17" ht="38.1" customHeight="1" x14ac:dyDescent="0.25">
      <c r="D9211" s="234"/>
      <c r="E9211" s="4"/>
      <c r="F9211" s="32"/>
      <c r="L9211" s="4"/>
      <c r="M9211" s="235"/>
      <c r="N9211" s="4"/>
      <c r="Q9211" s="4"/>
    </row>
    <row r="9212" spans="4:17" ht="38.1" customHeight="1" x14ac:dyDescent="0.25">
      <c r="D9212" s="234"/>
      <c r="E9212" s="4"/>
      <c r="F9212" s="32"/>
      <c r="L9212" s="4"/>
      <c r="M9212" s="235"/>
      <c r="N9212" s="4"/>
      <c r="Q9212" s="4"/>
    </row>
    <row r="9213" spans="4:17" ht="38.1" customHeight="1" x14ac:dyDescent="0.25">
      <c r="D9213" s="234"/>
      <c r="E9213" s="4"/>
      <c r="F9213" s="32"/>
      <c r="L9213" s="4"/>
      <c r="M9213" s="235"/>
      <c r="N9213" s="4"/>
      <c r="Q9213" s="4"/>
    </row>
    <row r="9214" spans="4:17" ht="38.1" customHeight="1" x14ac:dyDescent="0.25">
      <c r="D9214" s="234"/>
      <c r="E9214" s="4"/>
      <c r="F9214" s="32"/>
      <c r="L9214" s="4"/>
      <c r="M9214" s="235"/>
      <c r="N9214" s="4"/>
      <c r="Q9214" s="4"/>
    </row>
    <row r="9215" spans="4:17" ht="38.1" customHeight="1" x14ac:dyDescent="0.25">
      <c r="D9215" s="234"/>
      <c r="E9215" s="4"/>
      <c r="F9215" s="32"/>
      <c r="L9215" s="4"/>
      <c r="M9215" s="235"/>
      <c r="N9215" s="4"/>
      <c r="Q9215" s="4"/>
    </row>
    <row r="9216" spans="4:17" ht="38.1" customHeight="1" x14ac:dyDescent="0.25">
      <c r="D9216" s="234"/>
      <c r="E9216" s="4"/>
      <c r="F9216" s="32"/>
      <c r="L9216" s="4"/>
      <c r="M9216" s="235"/>
      <c r="N9216" s="4"/>
      <c r="Q9216" s="4"/>
    </row>
    <row r="9217" spans="4:17" ht="38.1" customHeight="1" x14ac:dyDescent="0.25">
      <c r="D9217" s="234"/>
      <c r="E9217" s="4"/>
      <c r="F9217" s="32"/>
      <c r="L9217" s="4"/>
      <c r="M9217" s="235"/>
      <c r="N9217" s="4"/>
      <c r="Q9217" s="4"/>
    </row>
    <row r="9218" spans="4:17" ht="38.1" customHeight="1" x14ac:dyDescent="0.25">
      <c r="D9218" s="234"/>
      <c r="E9218" s="4"/>
      <c r="F9218" s="32"/>
      <c r="L9218" s="4"/>
      <c r="M9218" s="235"/>
      <c r="N9218" s="4"/>
      <c r="Q9218" s="4"/>
    </row>
    <row r="9219" spans="4:17" ht="38.1" customHeight="1" x14ac:dyDescent="0.25">
      <c r="D9219" s="234"/>
      <c r="E9219" s="4"/>
      <c r="F9219" s="32"/>
      <c r="L9219" s="4"/>
      <c r="M9219" s="235"/>
      <c r="N9219" s="4"/>
      <c r="Q9219" s="4"/>
    </row>
    <row r="9220" spans="4:17" ht="38.1" customHeight="1" x14ac:dyDescent="0.25">
      <c r="D9220" s="234"/>
      <c r="E9220" s="4"/>
      <c r="F9220" s="32"/>
      <c r="L9220" s="4"/>
      <c r="M9220" s="235"/>
      <c r="N9220" s="4"/>
      <c r="Q9220" s="4"/>
    </row>
    <row r="9221" spans="4:17" ht="38.1" customHeight="1" x14ac:dyDescent="0.25">
      <c r="D9221" s="234"/>
      <c r="E9221" s="4"/>
      <c r="F9221" s="32"/>
      <c r="L9221" s="4"/>
      <c r="M9221" s="235"/>
      <c r="N9221" s="4"/>
      <c r="Q9221" s="4"/>
    </row>
    <row r="9222" spans="4:17" ht="38.1" customHeight="1" x14ac:dyDescent="0.25">
      <c r="D9222" s="234"/>
      <c r="E9222" s="4"/>
      <c r="F9222" s="32"/>
      <c r="L9222" s="4"/>
      <c r="M9222" s="235"/>
      <c r="N9222" s="4"/>
      <c r="Q9222" s="4"/>
    </row>
    <row r="9223" spans="4:17" ht="38.1" customHeight="1" x14ac:dyDescent="0.25">
      <c r="D9223" s="234"/>
      <c r="E9223" s="4"/>
      <c r="F9223" s="32"/>
      <c r="L9223" s="4"/>
      <c r="M9223" s="235"/>
      <c r="N9223" s="4"/>
      <c r="Q9223" s="4"/>
    </row>
    <row r="9224" spans="4:17" ht="38.1" customHeight="1" x14ac:dyDescent="0.25">
      <c r="D9224" s="234"/>
      <c r="E9224" s="4"/>
      <c r="F9224" s="32"/>
      <c r="L9224" s="4"/>
      <c r="M9224" s="235"/>
      <c r="N9224" s="4"/>
      <c r="Q9224" s="4"/>
    </row>
    <row r="9225" spans="4:17" ht="38.1" customHeight="1" x14ac:dyDescent="0.25">
      <c r="D9225" s="234"/>
      <c r="E9225" s="4"/>
      <c r="F9225" s="32"/>
      <c r="L9225" s="4"/>
      <c r="M9225" s="235"/>
      <c r="N9225" s="4"/>
      <c r="Q9225" s="4"/>
    </row>
    <row r="9226" spans="4:17" ht="38.1" customHeight="1" x14ac:dyDescent="0.25">
      <c r="D9226" s="234"/>
      <c r="E9226" s="4"/>
      <c r="F9226" s="32"/>
      <c r="L9226" s="4"/>
      <c r="M9226" s="235"/>
      <c r="N9226" s="4"/>
      <c r="Q9226" s="4"/>
    </row>
    <row r="9227" spans="4:17" ht="38.1" customHeight="1" x14ac:dyDescent="0.25">
      <c r="D9227" s="234"/>
      <c r="E9227" s="4"/>
      <c r="F9227" s="32"/>
      <c r="L9227" s="4"/>
      <c r="M9227" s="235"/>
      <c r="N9227" s="4"/>
      <c r="Q9227" s="4"/>
    </row>
    <row r="9228" spans="4:17" ht="38.1" customHeight="1" x14ac:dyDescent="0.25">
      <c r="D9228" s="234"/>
      <c r="E9228" s="4"/>
      <c r="F9228" s="32"/>
      <c r="L9228" s="4"/>
      <c r="M9228" s="235"/>
      <c r="N9228" s="4"/>
      <c r="Q9228" s="4"/>
    </row>
    <row r="9229" spans="4:17" ht="38.1" customHeight="1" x14ac:dyDescent="0.25">
      <c r="D9229" s="234"/>
      <c r="E9229" s="4"/>
      <c r="F9229" s="32"/>
      <c r="L9229" s="4"/>
      <c r="M9229" s="235"/>
      <c r="N9229" s="4"/>
      <c r="Q9229" s="4"/>
    </row>
    <row r="9230" spans="4:17" ht="38.1" customHeight="1" x14ac:dyDescent="0.25">
      <c r="D9230" s="234"/>
      <c r="E9230" s="4"/>
      <c r="F9230" s="32"/>
      <c r="L9230" s="4"/>
      <c r="M9230" s="235"/>
      <c r="N9230" s="4"/>
      <c r="Q9230" s="4"/>
    </row>
    <row r="9231" spans="4:17" ht="38.1" customHeight="1" x14ac:dyDescent="0.25">
      <c r="D9231" s="234"/>
      <c r="E9231" s="4"/>
      <c r="F9231" s="32"/>
      <c r="L9231" s="4"/>
      <c r="M9231" s="235"/>
      <c r="N9231" s="4"/>
      <c r="Q9231" s="4"/>
    </row>
    <row r="9232" spans="4:17" ht="38.1" customHeight="1" x14ac:dyDescent="0.25">
      <c r="D9232" s="234"/>
      <c r="E9232" s="4"/>
      <c r="F9232" s="32"/>
      <c r="L9232" s="4"/>
      <c r="M9232" s="235"/>
      <c r="N9232" s="4"/>
      <c r="Q9232" s="4"/>
    </row>
    <row r="9233" spans="4:17" ht="38.1" customHeight="1" x14ac:dyDescent="0.25">
      <c r="D9233" s="234"/>
      <c r="E9233" s="4"/>
      <c r="F9233" s="32"/>
      <c r="L9233" s="4"/>
      <c r="M9233" s="235"/>
      <c r="N9233" s="4"/>
      <c r="Q9233" s="4"/>
    </row>
    <row r="9234" spans="4:17" ht="38.1" customHeight="1" x14ac:dyDescent="0.25">
      <c r="D9234" s="234"/>
      <c r="E9234" s="4"/>
      <c r="F9234" s="32"/>
      <c r="L9234" s="4"/>
      <c r="M9234" s="235"/>
      <c r="N9234" s="4"/>
      <c r="Q9234" s="4"/>
    </row>
    <row r="9235" spans="4:17" ht="38.1" customHeight="1" x14ac:dyDescent="0.25">
      <c r="D9235" s="234"/>
      <c r="E9235" s="4"/>
      <c r="F9235" s="32"/>
      <c r="L9235" s="4"/>
      <c r="M9235" s="235"/>
      <c r="N9235" s="4"/>
      <c r="Q9235" s="4"/>
    </row>
    <row r="9236" spans="4:17" ht="38.1" customHeight="1" x14ac:dyDescent="0.25">
      <c r="D9236" s="234"/>
      <c r="E9236" s="4"/>
      <c r="F9236" s="32"/>
      <c r="L9236" s="4"/>
      <c r="M9236" s="235"/>
      <c r="N9236" s="4"/>
      <c r="Q9236" s="4"/>
    </row>
    <row r="9237" spans="4:17" ht="38.1" customHeight="1" x14ac:dyDescent="0.25">
      <c r="D9237" s="234"/>
      <c r="E9237" s="4"/>
      <c r="F9237" s="32"/>
      <c r="L9237" s="4"/>
      <c r="M9237" s="235"/>
      <c r="N9237" s="4"/>
      <c r="Q9237" s="4"/>
    </row>
    <row r="9238" spans="4:17" ht="38.1" customHeight="1" x14ac:dyDescent="0.25">
      <c r="D9238" s="234"/>
      <c r="E9238" s="4"/>
      <c r="F9238" s="32"/>
      <c r="L9238" s="4"/>
      <c r="M9238" s="235"/>
      <c r="N9238" s="4"/>
      <c r="Q9238" s="4"/>
    </row>
    <row r="9239" spans="4:17" ht="38.1" customHeight="1" x14ac:dyDescent="0.25">
      <c r="D9239" s="234"/>
      <c r="E9239" s="4"/>
      <c r="F9239" s="32"/>
      <c r="L9239" s="4"/>
      <c r="M9239" s="235"/>
      <c r="N9239" s="4"/>
      <c r="Q9239" s="4"/>
    </row>
    <row r="9240" spans="4:17" ht="38.1" customHeight="1" x14ac:dyDescent="0.25">
      <c r="D9240" s="234"/>
      <c r="E9240" s="4"/>
      <c r="F9240" s="32"/>
      <c r="L9240" s="4"/>
      <c r="M9240" s="235"/>
      <c r="N9240" s="4"/>
      <c r="Q9240" s="4"/>
    </row>
    <row r="9241" spans="4:17" ht="38.1" customHeight="1" x14ac:dyDescent="0.25">
      <c r="D9241" s="234"/>
      <c r="E9241" s="4"/>
      <c r="F9241" s="32"/>
      <c r="L9241" s="4"/>
      <c r="M9241" s="235"/>
      <c r="N9241" s="4"/>
      <c r="Q9241" s="4"/>
    </row>
    <row r="9242" spans="4:17" ht="38.1" customHeight="1" x14ac:dyDescent="0.25">
      <c r="D9242" s="234"/>
      <c r="E9242" s="4"/>
      <c r="F9242" s="32"/>
      <c r="L9242" s="4"/>
      <c r="M9242" s="235"/>
      <c r="N9242" s="4"/>
      <c r="Q9242" s="4"/>
    </row>
    <row r="9243" spans="4:17" ht="38.1" customHeight="1" x14ac:dyDescent="0.25">
      <c r="D9243" s="234"/>
      <c r="E9243" s="4"/>
      <c r="F9243" s="32"/>
      <c r="L9243" s="4"/>
      <c r="M9243" s="235"/>
      <c r="N9243" s="4"/>
      <c r="Q9243" s="4"/>
    </row>
    <row r="9244" spans="4:17" ht="38.1" customHeight="1" x14ac:dyDescent="0.25">
      <c r="D9244" s="234"/>
      <c r="E9244" s="4"/>
      <c r="F9244" s="32"/>
      <c r="L9244" s="4"/>
      <c r="M9244" s="235"/>
      <c r="N9244" s="4"/>
      <c r="Q9244" s="4"/>
    </row>
    <row r="9245" spans="4:17" ht="38.1" customHeight="1" x14ac:dyDescent="0.25">
      <c r="D9245" s="234"/>
      <c r="E9245" s="4"/>
      <c r="F9245" s="32"/>
      <c r="L9245" s="4"/>
      <c r="M9245" s="235"/>
      <c r="N9245" s="4"/>
      <c r="Q9245" s="4"/>
    </row>
    <row r="9246" spans="4:17" ht="38.1" customHeight="1" x14ac:dyDescent="0.25">
      <c r="D9246" s="234"/>
      <c r="E9246" s="4"/>
      <c r="F9246" s="32"/>
      <c r="L9246" s="4"/>
      <c r="M9246" s="235"/>
      <c r="N9246" s="4"/>
      <c r="Q9246" s="4"/>
    </row>
    <row r="9247" spans="4:17" ht="38.1" customHeight="1" x14ac:dyDescent="0.25">
      <c r="D9247" s="234"/>
      <c r="E9247" s="4"/>
      <c r="F9247" s="32"/>
      <c r="L9247" s="4"/>
      <c r="M9247" s="235"/>
      <c r="N9247" s="4"/>
      <c r="Q9247" s="4"/>
    </row>
    <row r="9248" spans="4:17" ht="38.1" customHeight="1" x14ac:dyDescent="0.25">
      <c r="D9248" s="234"/>
      <c r="E9248" s="4"/>
      <c r="F9248" s="32"/>
      <c r="L9248" s="4"/>
      <c r="M9248" s="235"/>
      <c r="N9248" s="4"/>
      <c r="Q9248" s="4"/>
    </row>
    <row r="9249" spans="4:17" ht="38.1" customHeight="1" x14ac:dyDescent="0.25">
      <c r="D9249" s="234"/>
      <c r="E9249" s="4"/>
      <c r="F9249" s="32"/>
      <c r="L9249" s="4"/>
      <c r="M9249" s="235"/>
      <c r="N9249" s="4"/>
      <c r="Q9249" s="4"/>
    </row>
    <row r="9250" spans="4:17" ht="38.1" customHeight="1" x14ac:dyDescent="0.25">
      <c r="D9250" s="234"/>
      <c r="E9250" s="4"/>
      <c r="F9250" s="32"/>
      <c r="L9250" s="4"/>
      <c r="M9250" s="235"/>
      <c r="N9250" s="4"/>
      <c r="Q9250" s="4"/>
    </row>
    <row r="9251" spans="4:17" ht="38.1" customHeight="1" x14ac:dyDescent="0.25">
      <c r="D9251" s="234"/>
      <c r="E9251" s="4"/>
      <c r="F9251" s="32"/>
      <c r="L9251" s="4"/>
      <c r="M9251" s="235"/>
      <c r="N9251" s="4"/>
      <c r="Q9251" s="4"/>
    </row>
    <row r="9252" spans="4:17" ht="38.1" customHeight="1" x14ac:dyDescent="0.25">
      <c r="D9252" s="234"/>
      <c r="E9252" s="4"/>
      <c r="F9252" s="32"/>
      <c r="L9252" s="4"/>
      <c r="M9252" s="235"/>
      <c r="N9252" s="4"/>
      <c r="Q9252" s="4"/>
    </row>
    <row r="9253" spans="4:17" ht="38.1" customHeight="1" x14ac:dyDescent="0.25">
      <c r="D9253" s="234"/>
      <c r="E9253" s="4"/>
      <c r="F9253" s="32"/>
      <c r="L9253" s="4"/>
      <c r="M9253" s="235"/>
      <c r="N9253" s="4"/>
      <c r="Q9253" s="4"/>
    </row>
    <row r="9254" spans="4:17" ht="38.1" customHeight="1" x14ac:dyDescent="0.25">
      <c r="D9254" s="234"/>
      <c r="E9254" s="4"/>
      <c r="F9254" s="32"/>
      <c r="L9254" s="4"/>
      <c r="M9254" s="235"/>
      <c r="N9254" s="4"/>
      <c r="Q9254" s="4"/>
    </row>
    <row r="9255" spans="4:17" ht="38.1" customHeight="1" x14ac:dyDescent="0.25">
      <c r="D9255" s="234"/>
      <c r="E9255" s="4"/>
      <c r="F9255" s="32"/>
      <c r="L9255" s="4"/>
      <c r="M9255" s="235"/>
      <c r="N9255" s="4"/>
      <c r="Q9255" s="4"/>
    </row>
    <row r="9256" spans="4:17" ht="38.1" customHeight="1" x14ac:dyDescent="0.25">
      <c r="D9256" s="234"/>
      <c r="E9256" s="4"/>
      <c r="F9256" s="32"/>
      <c r="L9256" s="4"/>
      <c r="M9256" s="235"/>
      <c r="N9256" s="4"/>
      <c r="Q9256" s="4"/>
    </row>
    <row r="9257" spans="4:17" ht="38.1" customHeight="1" x14ac:dyDescent="0.25">
      <c r="D9257" s="234"/>
      <c r="E9257" s="4"/>
      <c r="F9257" s="32"/>
      <c r="L9257" s="4"/>
      <c r="M9257" s="235"/>
      <c r="N9257" s="4"/>
      <c r="Q9257" s="4"/>
    </row>
    <row r="9258" spans="4:17" ht="38.1" customHeight="1" x14ac:dyDescent="0.25">
      <c r="D9258" s="234"/>
      <c r="E9258" s="4"/>
      <c r="F9258" s="32"/>
      <c r="L9258" s="4"/>
      <c r="M9258" s="235"/>
      <c r="N9258" s="4"/>
      <c r="Q9258" s="4"/>
    </row>
    <row r="9259" spans="4:17" ht="38.1" customHeight="1" x14ac:dyDescent="0.25">
      <c r="D9259" s="234"/>
      <c r="E9259" s="4"/>
      <c r="F9259" s="32"/>
      <c r="L9259" s="4"/>
      <c r="M9259" s="235"/>
      <c r="N9259" s="4"/>
      <c r="Q9259" s="4"/>
    </row>
    <row r="9260" spans="4:17" ht="38.1" customHeight="1" x14ac:dyDescent="0.25">
      <c r="D9260" s="234"/>
      <c r="E9260" s="4"/>
      <c r="F9260" s="32"/>
      <c r="L9260" s="4"/>
      <c r="M9260" s="235"/>
      <c r="N9260" s="4"/>
      <c r="Q9260" s="4"/>
    </row>
    <row r="9261" spans="4:17" ht="38.1" customHeight="1" x14ac:dyDescent="0.25">
      <c r="D9261" s="234"/>
      <c r="E9261" s="4"/>
      <c r="F9261" s="32"/>
      <c r="L9261" s="4"/>
      <c r="M9261" s="235"/>
      <c r="N9261" s="4"/>
      <c r="Q9261" s="4"/>
    </row>
    <row r="9262" spans="4:17" ht="38.1" customHeight="1" x14ac:dyDescent="0.25">
      <c r="D9262" s="234"/>
      <c r="E9262" s="4"/>
      <c r="F9262" s="32"/>
      <c r="L9262" s="4"/>
      <c r="M9262" s="235"/>
      <c r="N9262" s="4"/>
      <c r="Q9262" s="4"/>
    </row>
    <row r="9263" spans="4:17" ht="38.1" customHeight="1" x14ac:dyDescent="0.25">
      <c r="D9263" s="234"/>
      <c r="E9263" s="4"/>
      <c r="F9263" s="32"/>
      <c r="L9263" s="4"/>
      <c r="M9263" s="235"/>
      <c r="N9263" s="4"/>
      <c r="Q9263" s="4"/>
    </row>
    <row r="9264" spans="4:17" ht="38.1" customHeight="1" x14ac:dyDescent="0.25">
      <c r="D9264" s="234"/>
      <c r="E9264" s="4"/>
      <c r="F9264" s="32"/>
      <c r="L9264" s="4"/>
      <c r="M9264" s="235"/>
      <c r="N9264" s="4"/>
      <c r="Q9264" s="4"/>
    </row>
    <row r="9265" spans="4:17" ht="38.1" customHeight="1" x14ac:dyDescent="0.25">
      <c r="D9265" s="234"/>
      <c r="E9265" s="4"/>
      <c r="F9265" s="32"/>
      <c r="L9265" s="4"/>
      <c r="M9265" s="235"/>
      <c r="N9265" s="4"/>
      <c r="Q9265" s="4"/>
    </row>
    <row r="9266" spans="4:17" ht="38.1" customHeight="1" x14ac:dyDescent="0.25">
      <c r="D9266" s="234"/>
      <c r="E9266" s="4"/>
      <c r="F9266" s="32"/>
      <c r="L9266" s="4"/>
      <c r="M9266" s="235"/>
      <c r="N9266" s="4"/>
      <c r="Q9266" s="4"/>
    </row>
    <row r="9267" spans="4:17" ht="38.1" customHeight="1" x14ac:dyDescent="0.25">
      <c r="D9267" s="234"/>
      <c r="E9267" s="4"/>
      <c r="F9267" s="32"/>
      <c r="L9267" s="4"/>
      <c r="M9267" s="235"/>
      <c r="N9267" s="4"/>
      <c r="Q9267" s="4"/>
    </row>
    <row r="9268" spans="4:17" ht="38.1" customHeight="1" x14ac:dyDescent="0.25">
      <c r="D9268" s="234"/>
      <c r="E9268" s="4"/>
      <c r="F9268" s="32"/>
      <c r="L9268" s="4"/>
      <c r="M9268" s="235"/>
      <c r="N9268" s="4"/>
      <c r="Q9268" s="4"/>
    </row>
    <row r="9269" spans="4:17" ht="38.1" customHeight="1" x14ac:dyDescent="0.25">
      <c r="D9269" s="234"/>
      <c r="E9269" s="4"/>
      <c r="F9269" s="32"/>
      <c r="L9269" s="4"/>
      <c r="M9269" s="235"/>
      <c r="N9269" s="4"/>
      <c r="Q9269" s="4"/>
    </row>
    <row r="9270" spans="4:17" ht="38.1" customHeight="1" x14ac:dyDescent="0.25">
      <c r="D9270" s="234"/>
      <c r="E9270" s="4"/>
      <c r="F9270" s="32"/>
      <c r="L9270" s="4"/>
      <c r="M9270" s="235"/>
      <c r="N9270" s="4"/>
      <c r="Q9270" s="4"/>
    </row>
    <row r="9271" spans="4:17" ht="38.1" customHeight="1" x14ac:dyDescent="0.25">
      <c r="D9271" s="234"/>
      <c r="E9271" s="4"/>
      <c r="F9271" s="32"/>
      <c r="L9271" s="4"/>
      <c r="M9271" s="235"/>
      <c r="N9271" s="4"/>
      <c r="Q9271" s="4"/>
    </row>
    <row r="9272" spans="4:17" ht="38.1" customHeight="1" x14ac:dyDescent="0.25">
      <c r="D9272" s="234"/>
      <c r="E9272" s="4"/>
      <c r="F9272" s="32"/>
      <c r="L9272" s="4"/>
      <c r="M9272" s="235"/>
      <c r="N9272" s="4"/>
      <c r="Q9272" s="4"/>
    </row>
    <row r="9273" spans="4:17" ht="38.1" customHeight="1" x14ac:dyDescent="0.25">
      <c r="D9273" s="234"/>
      <c r="E9273" s="4"/>
      <c r="F9273" s="32"/>
      <c r="L9273" s="4"/>
      <c r="M9273" s="235"/>
      <c r="N9273" s="4"/>
      <c r="Q9273" s="4"/>
    </row>
    <row r="9274" spans="4:17" ht="38.1" customHeight="1" x14ac:dyDescent="0.25">
      <c r="D9274" s="234"/>
      <c r="E9274" s="4"/>
      <c r="F9274" s="32"/>
      <c r="L9274" s="4"/>
      <c r="M9274" s="235"/>
      <c r="N9274" s="4"/>
      <c r="Q9274" s="4"/>
    </row>
    <row r="9275" spans="4:17" ht="38.1" customHeight="1" x14ac:dyDescent="0.25">
      <c r="D9275" s="234"/>
      <c r="E9275" s="4"/>
      <c r="F9275" s="32"/>
      <c r="L9275" s="4"/>
      <c r="M9275" s="235"/>
      <c r="N9275" s="4"/>
      <c r="Q9275" s="4"/>
    </row>
    <row r="9276" spans="4:17" ht="38.1" customHeight="1" x14ac:dyDescent="0.25">
      <c r="D9276" s="234"/>
      <c r="E9276" s="4"/>
      <c r="F9276" s="32"/>
      <c r="L9276" s="4"/>
      <c r="M9276" s="235"/>
      <c r="N9276" s="4"/>
      <c r="Q9276" s="4"/>
    </row>
    <row r="9277" spans="4:17" ht="38.1" customHeight="1" x14ac:dyDescent="0.25">
      <c r="D9277" s="234"/>
      <c r="E9277" s="4"/>
      <c r="F9277" s="32"/>
      <c r="L9277" s="4"/>
      <c r="M9277" s="235"/>
      <c r="N9277" s="4"/>
      <c r="Q9277" s="4"/>
    </row>
    <row r="9278" spans="4:17" ht="38.1" customHeight="1" x14ac:dyDescent="0.25">
      <c r="D9278" s="234"/>
      <c r="E9278" s="4"/>
      <c r="F9278" s="32"/>
      <c r="L9278" s="4"/>
      <c r="M9278" s="235"/>
      <c r="N9278" s="4"/>
      <c r="Q9278" s="4"/>
    </row>
    <row r="9279" spans="4:17" ht="38.1" customHeight="1" x14ac:dyDescent="0.25">
      <c r="D9279" s="234"/>
      <c r="E9279" s="4"/>
      <c r="F9279" s="32"/>
      <c r="L9279" s="4"/>
      <c r="M9279" s="235"/>
      <c r="N9279" s="4"/>
      <c r="Q9279" s="4"/>
    </row>
    <row r="9280" spans="4:17" ht="38.1" customHeight="1" x14ac:dyDescent="0.25">
      <c r="D9280" s="234"/>
      <c r="E9280" s="4"/>
      <c r="F9280" s="32"/>
      <c r="L9280" s="4"/>
      <c r="M9280" s="235"/>
      <c r="N9280" s="4"/>
      <c r="Q9280" s="4"/>
    </row>
    <row r="9281" spans="4:17" ht="38.1" customHeight="1" x14ac:dyDescent="0.25">
      <c r="D9281" s="234"/>
      <c r="E9281" s="4"/>
      <c r="F9281" s="32"/>
      <c r="L9281" s="4"/>
      <c r="M9281" s="235"/>
      <c r="N9281" s="4"/>
      <c r="Q9281" s="4"/>
    </row>
    <row r="9282" spans="4:17" ht="38.1" customHeight="1" x14ac:dyDescent="0.25">
      <c r="D9282" s="234"/>
      <c r="E9282" s="4"/>
      <c r="F9282" s="32"/>
      <c r="L9282" s="4"/>
      <c r="M9282" s="235"/>
      <c r="N9282" s="4"/>
      <c r="Q9282" s="4"/>
    </row>
    <row r="9283" spans="4:17" ht="38.1" customHeight="1" x14ac:dyDescent="0.25">
      <c r="D9283" s="234"/>
      <c r="E9283" s="4"/>
      <c r="F9283" s="32"/>
      <c r="L9283" s="4"/>
      <c r="M9283" s="235"/>
      <c r="N9283" s="4"/>
      <c r="Q9283" s="4"/>
    </row>
    <row r="9284" spans="4:17" ht="38.1" customHeight="1" x14ac:dyDescent="0.25">
      <c r="D9284" s="234"/>
      <c r="E9284" s="4"/>
      <c r="F9284" s="32"/>
      <c r="L9284" s="4"/>
      <c r="M9284" s="235"/>
      <c r="N9284" s="4"/>
      <c r="Q9284" s="4"/>
    </row>
    <row r="9285" spans="4:17" ht="38.1" customHeight="1" x14ac:dyDescent="0.25">
      <c r="D9285" s="234"/>
      <c r="E9285" s="4"/>
      <c r="F9285" s="32"/>
      <c r="L9285" s="4"/>
      <c r="M9285" s="235"/>
      <c r="N9285" s="4"/>
      <c r="Q9285" s="4"/>
    </row>
    <row r="9286" spans="4:17" ht="38.1" customHeight="1" x14ac:dyDescent="0.25">
      <c r="D9286" s="234"/>
      <c r="E9286" s="4"/>
      <c r="F9286" s="32"/>
      <c r="L9286" s="4"/>
      <c r="M9286" s="235"/>
      <c r="N9286" s="4"/>
      <c r="Q9286" s="4"/>
    </row>
    <row r="9287" spans="4:17" ht="38.1" customHeight="1" x14ac:dyDescent="0.25">
      <c r="D9287" s="234"/>
      <c r="E9287" s="4"/>
      <c r="F9287" s="32"/>
      <c r="L9287" s="4"/>
      <c r="M9287" s="235"/>
      <c r="N9287" s="4"/>
      <c r="Q9287" s="4"/>
    </row>
    <row r="9288" spans="4:17" ht="38.1" customHeight="1" x14ac:dyDescent="0.25">
      <c r="D9288" s="234"/>
      <c r="E9288" s="4"/>
      <c r="F9288" s="32"/>
      <c r="L9288" s="4"/>
      <c r="M9288" s="235"/>
      <c r="N9288" s="4"/>
      <c r="Q9288" s="4"/>
    </row>
    <row r="9289" spans="4:17" ht="38.1" customHeight="1" x14ac:dyDescent="0.25">
      <c r="D9289" s="234"/>
      <c r="E9289" s="4"/>
      <c r="F9289" s="32"/>
      <c r="L9289" s="4"/>
      <c r="M9289" s="235"/>
      <c r="N9289" s="4"/>
      <c r="Q9289" s="4"/>
    </row>
    <row r="9290" spans="4:17" ht="38.1" customHeight="1" x14ac:dyDescent="0.25">
      <c r="D9290" s="234"/>
      <c r="E9290" s="4"/>
      <c r="F9290" s="32"/>
      <c r="L9290" s="4"/>
      <c r="M9290" s="235"/>
      <c r="N9290" s="4"/>
      <c r="Q9290" s="4"/>
    </row>
    <row r="9291" spans="4:17" ht="38.1" customHeight="1" x14ac:dyDescent="0.25">
      <c r="D9291" s="234"/>
      <c r="E9291" s="4"/>
      <c r="F9291" s="32"/>
      <c r="L9291" s="4"/>
      <c r="M9291" s="235"/>
      <c r="N9291" s="4"/>
      <c r="Q9291" s="4"/>
    </row>
    <row r="9292" spans="4:17" ht="38.1" customHeight="1" x14ac:dyDescent="0.25">
      <c r="D9292" s="234"/>
      <c r="E9292" s="4"/>
      <c r="F9292" s="32"/>
      <c r="L9292" s="4"/>
      <c r="M9292" s="235"/>
      <c r="N9292" s="4"/>
      <c r="Q9292" s="4"/>
    </row>
    <row r="9293" spans="4:17" ht="38.1" customHeight="1" x14ac:dyDescent="0.25">
      <c r="D9293" s="234"/>
      <c r="E9293" s="4"/>
      <c r="F9293" s="32"/>
      <c r="L9293" s="4"/>
      <c r="M9293" s="235"/>
      <c r="N9293" s="4"/>
      <c r="Q9293" s="4"/>
    </row>
    <row r="9294" spans="4:17" ht="38.1" customHeight="1" x14ac:dyDescent="0.25">
      <c r="D9294" s="234"/>
      <c r="E9294" s="4"/>
      <c r="F9294" s="32"/>
      <c r="L9294" s="4"/>
      <c r="M9294" s="235"/>
      <c r="N9294" s="4"/>
      <c r="Q9294" s="4"/>
    </row>
    <row r="9295" spans="4:17" ht="38.1" customHeight="1" x14ac:dyDescent="0.25">
      <c r="D9295" s="234"/>
      <c r="E9295" s="4"/>
      <c r="F9295" s="32"/>
      <c r="L9295" s="4"/>
      <c r="M9295" s="235"/>
      <c r="N9295" s="4"/>
      <c r="Q9295" s="4"/>
    </row>
    <row r="9296" spans="4:17" ht="38.1" customHeight="1" x14ac:dyDescent="0.25">
      <c r="D9296" s="234"/>
      <c r="E9296" s="4"/>
      <c r="F9296" s="32"/>
      <c r="L9296" s="4"/>
      <c r="M9296" s="235"/>
      <c r="N9296" s="4"/>
      <c r="Q9296" s="4"/>
    </row>
    <row r="9297" spans="4:17" ht="38.1" customHeight="1" x14ac:dyDescent="0.25">
      <c r="D9297" s="234"/>
      <c r="E9297" s="4"/>
      <c r="F9297" s="32"/>
      <c r="L9297" s="4"/>
      <c r="M9297" s="235"/>
      <c r="N9297" s="4"/>
      <c r="Q9297" s="4"/>
    </row>
    <row r="9298" spans="4:17" ht="38.1" customHeight="1" x14ac:dyDescent="0.25">
      <c r="D9298" s="234"/>
      <c r="E9298" s="4"/>
      <c r="F9298" s="32"/>
      <c r="L9298" s="4"/>
      <c r="M9298" s="235"/>
      <c r="N9298" s="4"/>
      <c r="Q9298" s="4"/>
    </row>
    <row r="9299" spans="4:17" ht="38.1" customHeight="1" x14ac:dyDescent="0.25">
      <c r="D9299" s="234"/>
      <c r="E9299" s="4"/>
      <c r="F9299" s="32"/>
      <c r="L9299" s="4"/>
      <c r="M9299" s="235"/>
      <c r="N9299" s="4"/>
      <c r="Q9299" s="4"/>
    </row>
    <row r="9300" spans="4:17" ht="38.1" customHeight="1" x14ac:dyDescent="0.25">
      <c r="D9300" s="234"/>
      <c r="E9300" s="4"/>
      <c r="F9300" s="32"/>
      <c r="L9300" s="4"/>
      <c r="M9300" s="235"/>
      <c r="N9300" s="4"/>
      <c r="Q9300" s="4"/>
    </row>
    <row r="9301" spans="4:17" ht="38.1" customHeight="1" x14ac:dyDescent="0.25">
      <c r="D9301" s="234"/>
      <c r="E9301" s="4"/>
      <c r="F9301" s="32"/>
      <c r="L9301" s="4"/>
      <c r="M9301" s="235"/>
      <c r="N9301" s="4"/>
      <c r="Q9301" s="4"/>
    </row>
    <row r="9302" spans="4:17" ht="38.1" customHeight="1" x14ac:dyDescent="0.25">
      <c r="D9302" s="234"/>
      <c r="E9302" s="4"/>
      <c r="F9302" s="32"/>
      <c r="L9302" s="4"/>
      <c r="M9302" s="235"/>
      <c r="N9302" s="4"/>
      <c r="Q9302" s="4"/>
    </row>
    <row r="9303" spans="4:17" ht="38.1" customHeight="1" x14ac:dyDescent="0.25">
      <c r="D9303" s="234"/>
      <c r="E9303" s="4"/>
      <c r="F9303" s="32"/>
      <c r="L9303" s="4"/>
      <c r="M9303" s="235"/>
      <c r="N9303" s="4"/>
      <c r="Q9303" s="4"/>
    </row>
    <row r="9304" spans="4:17" ht="38.1" customHeight="1" x14ac:dyDescent="0.25">
      <c r="D9304" s="234"/>
      <c r="E9304" s="4"/>
      <c r="F9304" s="32"/>
      <c r="L9304" s="4"/>
      <c r="M9304" s="235"/>
      <c r="N9304" s="4"/>
      <c r="Q9304" s="4"/>
    </row>
    <row r="9305" spans="4:17" ht="38.1" customHeight="1" x14ac:dyDescent="0.25">
      <c r="D9305" s="234"/>
      <c r="E9305" s="4"/>
      <c r="F9305" s="32"/>
      <c r="L9305" s="4"/>
      <c r="M9305" s="235"/>
      <c r="N9305" s="4"/>
      <c r="Q9305" s="4"/>
    </row>
    <row r="9306" spans="4:17" ht="38.1" customHeight="1" x14ac:dyDescent="0.25">
      <c r="D9306" s="234"/>
      <c r="E9306" s="4"/>
      <c r="F9306" s="32"/>
      <c r="L9306" s="4"/>
      <c r="M9306" s="235"/>
      <c r="N9306" s="4"/>
      <c r="Q9306" s="4"/>
    </row>
    <row r="9307" spans="4:17" ht="38.1" customHeight="1" x14ac:dyDescent="0.25">
      <c r="D9307" s="234"/>
      <c r="E9307" s="4"/>
      <c r="F9307" s="32"/>
      <c r="L9307" s="4"/>
      <c r="M9307" s="235"/>
      <c r="N9307" s="4"/>
      <c r="Q9307" s="4"/>
    </row>
    <row r="9308" spans="4:17" ht="38.1" customHeight="1" x14ac:dyDescent="0.25">
      <c r="D9308" s="234"/>
      <c r="E9308" s="4"/>
      <c r="F9308" s="32"/>
      <c r="L9308" s="4"/>
      <c r="M9308" s="235"/>
      <c r="N9308" s="4"/>
      <c r="Q9308" s="4"/>
    </row>
    <row r="9309" spans="4:17" ht="38.1" customHeight="1" x14ac:dyDescent="0.25">
      <c r="D9309" s="234"/>
      <c r="E9309" s="4"/>
      <c r="F9309" s="32"/>
      <c r="L9309" s="4"/>
      <c r="M9309" s="235"/>
      <c r="N9309" s="4"/>
      <c r="Q9309" s="4"/>
    </row>
    <row r="9310" spans="4:17" ht="38.1" customHeight="1" x14ac:dyDescent="0.25">
      <c r="D9310" s="234"/>
      <c r="E9310" s="4"/>
      <c r="F9310" s="32"/>
      <c r="L9310" s="4"/>
      <c r="M9310" s="235"/>
      <c r="N9310" s="4"/>
      <c r="Q9310" s="4"/>
    </row>
    <row r="9311" spans="4:17" ht="38.1" customHeight="1" x14ac:dyDescent="0.25">
      <c r="D9311" s="234"/>
      <c r="E9311" s="4"/>
      <c r="F9311" s="32"/>
      <c r="L9311" s="4"/>
      <c r="M9311" s="235"/>
      <c r="N9311" s="4"/>
      <c r="Q9311" s="4"/>
    </row>
    <row r="9312" spans="4:17" ht="38.1" customHeight="1" x14ac:dyDescent="0.25">
      <c r="D9312" s="234"/>
      <c r="E9312" s="4"/>
      <c r="F9312" s="32"/>
      <c r="L9312" s="4"/>
      <c r="M9312" s="235"/>
      <c r="N9312" s="4"/>
      <c r="Q9312" s="4"/>
    </row>
    <row r="9313" spans="4:17" ht="38.1" customHeight="1" x14ac:dyDescent="0.25">
      <c r="D9313" s="234"/>
      <c r="E9313" s="4"/>
      <c r="F9313" s="32"/>
      <c r="L9313" s="4"/>
      <c r="M9313" s="235"/>
      <c r="N9313" s="4"/>
      <c r="Q9313" s="4"/>
    </row>
    <row r="9314" spans="4:17" ht="38.1" customHeight="1" x14ac:dyDescent="0.25">
      <c r="D9314" s="234"/>
      <c r="E9314" s="4"/>
      <c r="F9314" s="32"/>
      <c r="L9314" s="4"/>
      <c r="M9314" s="235"/>
      <c r="N9314" s="4"/>
      <c r="Q9314" s="4"/>
    </row>
    <row r="9315" spans="4:17" ht="38.1" customHeight="1" x14ac:dyDescent="0.25">
      <c r="D9315" s="234"/>
      <c r="E9315" s="4"/>
      <c r="F9315" s="32"/>
      <c r="L9315" s="4"/>
      <c r="M9315" s="235"/>
      <c r="N9315" s="4"/>
      <c r="Q9315" s="4"/>
    </row>
    <row r="9316" spans="4:17" ht="38.1" customHeight="1" x14ac:dyDescent="0.25">
      <c r="D9316" s="234"/>
      <c r="E9316" s="4"/>
      <c r="F9316" s="32"/>
      <c r="L9316" s="4"/>
      <c r="M9316" s="235"/>
      <c r="N9316" s="4"/>
      <c r="Q9316" s="4"/>
    </row>
    <row r="9317" spans="4:17" ht="38.1" customHeight="1" x14ac:dyDescent="0.25">
      <c r="D9317" s="234"/>
      <c r="E9317" s="4"/>
      <c r="F9317" s="32"/>
      <c r="L9317" s="4"/>
      <c r="M9317" s="235"/>
      <c r="N9317" s="4"/>
      <c r="Q9317" s="4"/>
    </row>
    <row r="9318" spans="4:17" ht="38.1" customHeight="1" x14ac:dyDescent="0.25">
      <c r="D9318" s="234"/>
      <c r="E9318" s="4"/>
      <c r="F9318" s="32"/>
      <c r="L9318" s="4"/>
      <c r="M9318" s="235"/>
      <c r="N9318" s="4"/>
      <c r="Q9318" s="4"/>
    </row>
    <row r="9319" spans="4:17" ht="38.1" customHeight="1" x14ac:dyDescent="0.25">
      <c r="D9319" s="234"/>
      <c r="E9319" s="4"/>
      <c r="F9319" s="32"/>
      <c r="L9319" s="4"/>
      <c r="M9319" s="235"/>
      <c r="N9319" s="4"/>
      <c r="Q9319" s="4"/>
    </row>
    <row r="9320" spans="4:17" ht="38.1" customHeight="1" x14ac:dyDescent="0.25">
      <c r="D9320" s="234"/>
      <c r="E9320" s="4"/>
      <c r="F9320" s="32"/>
      <c r="L9320" s="4"/>
      <c r="M9320" s="235"/>
      <c r="N9320" s="4"/>
      <c r="Q9320" s="4"/>
    </row>
    <row r="9321" spans="4:17" ht="38.1" customHeight="1" x14ac:dyDescent="0.25">
      <c r="D9321" s="234"/>
      <c r="E9321" s="4"/>
      <c r="F9321" s="32"/>
      <c r="L9321" s="4"/>
      <c r="M9321" s="235"/>
      <c r="N9321" s="4"/>
      <c r="Q9321" s="4"/>
    </row>
    <row r="9322" spans="4:17" ht="38.1" customHeight="1" x14ac:dyDescent="0.25">
      <c r="D9322" s="234"/>
      <c r="E9322" s="4"/>
      <c r="F9322" s="32"/>
      <c r="L9322" s="4"/>
      <c r="M9322" s="235"/>
      <c r="N9322" s="4"/>
      <c r="Q9322" s="4"/>
    </row>
    <row r="9323" spans="4:17" ht="38.1" customHeight="1" x14ac:dyDescent="0.25">
      <c r="D9323" s="234"/>
      <c r="E9323" s="4"/>
      <c r="F9323" s="32"/>
      <c r="L9323" s="4"/>
      <c r="M9323" s="235"/>
      <c r="N9323" s="4"/>
      <c r="Q9323" s="4"/>
    </row>
    <row r="9324" spans="4:17" ht="38.1" customHeight="1" x14ac:dyDescent="0.25">
      <c r="D9324" s="234"/>
      <c r="E9324" s="4"/>
      <c r="F9324" s="32"/>
      <c r="L9324" s="4"/>
      <c r="M9324" s="235"/>
      <c r="N9324" s="4"/>
      <c r="Q9324" s="4"/>
    </row>
    <row r="9325" spans="4:17" ht="38.1" customHeight="1" x14ac:dyDescent="0.25">
      <c r="D9325" s="234"/>
      <c r="E9325" s="4"/>
      <c r="F9325" s="32"/>
      <c r="L9325" s="4"/>
      <c r="M9325" s="235"/>
      <c r="N9325" s="4"/>
      <c r="Q9325" s="4"/>
    </row>
    <row r="9326" spans="4:17" ht="38.1" customHeight="1" x14ac:dyDescent="0.25">
      <c r="D9326" s="234"/>
      <c r="E9326" s="4"/>
      <c r="F9326" s="32"/>
      <c r="L9326" s="4"/>
      <c r="M9326" s="235"/>
      <c r="N9326" s="4"/>
      <c r="Q9326" s="4"/>
    </row>
    <row r="9327" spans="4:17" ht="38.1" customHeight="1" x14ac:dyDescent="0.25">
      <c r="D9327" s="234"/>
      <c r="E9327" s="4"/>
      <c r="F9327" s="32"/>
      <c r="L9327" s="4"/>
      <c r="M9327" s="235"/>
      <c r="N9327" s="4"/>
      <c r="Q9327" s="4"/>
    </row>
    <row r="9328" spans="4:17" ht="38.1" customHeight="1" x14ac:dyDescent="0.25">
      <c r="D9328" s="234"/>
      <c r="E9328" s="4"/>
      <c r="F9328" s="32"/>
      <c r="L9328" s="4"/>
      <c r="M9328" s="235"/>
      <c r="N9328" s="4"/>
      <c r="Q9328" s="4"/>
    </row>
    <row r="9329" spans="4:17" ht="38.1" customHeight="1" x14ac:dyDescent="0.25">
      <c r="D9329" s="234"/>
      <c r="E9329" s="4"/>
      <c r="F9329" s="32"/>
      <c r="L9329" s="4"/>
      <c r="M9329" s="235"/>
      <c r="N9329" s="4"/>
      <c r="Q9329" s="4"/>
    </row>
    <row r="9330" spans="4:17" ht="38.1" customHeight="1" x14ac:dyDescent="0.25">
      <c r="D9330" s="234"/>
      <c r="E9330" s="4"/>
      <c r="F9330" s="32"/>
      <c r="L9330" s="4"/>
      <c r="M9330" s="235"/>
      <c r="N9330" s="4"/>
      <c r="Q9330" s="4"/>
    </row>
    <row r="9331" spans="4:17" ht="38.1" customHeight="1" x14ac:dyDescent="0.25">
      <c r="D9331" s="234"/>
      <c r="E9331" s="4"/>
      <c r="F9331" s="32"/>
      <c r="L9331" s="4"/>
      <c r="M9331" s="235"/>
      <c r="N9331" s="4"/>
      <c r="Q9331" s="4"/>
    </row>
    <row r="9332" spans="4:17" ht="38.1" customHeight="1" x14ac:dyDescent="0.25">
      <c r="D9332" s="234"/>
      <c r="E9332" s="4"/>
      <c r="F9332" s="32"/>
      <c r="L9332" s="4"/>
      <c r="M9332" s="235"/>
      <c r="N9332" s="4"/>
      <c r="Q9332" s="4"/>
    </row>
    <row r="9333" spans="4:17" ht="38.1" customHeight="1" x14ac:dyDescent="0.25">
      <c r="D9333" s="234"/>
      <c r="E9333" s="4"/>
      <c r="F9333" s="32"/>
      <c r="L9333" s="4"/>
      <c r="M9333" s="235"/>
      <c r="N9333" s="4"/>
      <c r="Q9333" s="4"/>
    </row>
    <row r="9334" spans="4:17" ht="38.1" customHeight="1" x14ac:dyDescent="0.25">
      <c r="D9334" s="234"/>
      <c r="E9334" s="4"/>
      <c r="F9334" s="32"/>
      <c r="L9334" s="4"/>
      <c r="M9334" s="235"/>
      <c r="N9334" s="4"/>
      <c r="Q9334" s="4"/>
    </row>
    <row r="9335" spans="4:17" ht="38.1" customHeight="1" x14ac:dyDescent="0.25">
      <c r="D9335" s="234"/>
      <c r="E9335" s="4"/>
      <c r="F9335" s="32"/>
      <c r="L9335" s="4"/>
      <c r="M9335" s="235"/>
      <c r="N9335" s="4"/>
      <c r="Q9335" s="4"/>
    </row>
    <row r="9336" spans="4:17" ht="38.1" customHeight="1" x14ac:dyDescent="0.25">
      <c r="D9336" s="234"/>
      <c r="E9336" s="4"/>
      <c r="F9336" s="32"/>
      <c r="L9336" s="4"/>
      <c r="M9336" s="235"/>
      <c r="N9336" s="4"/>
      <c r="Q9336" s="4"/>
    </row>
    <row r="9337" spans="4:17" ht="38.1" customHeight="1" x14ac:dyDescent="0.25">
      <c r="D9337" s="234"/>
      <c r="E9337" s="4"/>
      <c r="F9337" s="32"/>
      <c r="L9337" s="4"/>
      <c r="M9337" s="235"/>
      <c r="N9337" s="4"/>
      <c r="Q9337" s="4"/>
    </row>
    <row r="9338" spans="4:17" ht="38.1" customHeight="1" x14ac:dyDescent="0.25">
      <c r="D9338" s="234"/>
      <c r="E9338" s="4"/>
      <c r="F9338" s="32"/>
      <c r="L9338" s="4"/>
      <c r="M9338" s="235"/>
      <c r="N9338" s="4"/>
      <c r="Q9338" s="4"/>
    </row>
    <row r="9339" spans="4:17" ht="38.1" customHeight="1" x14ac:dyDescent="0.25">
      <c r="D9339" s="234"/>
      <c r="E9339" s="4"/>
      <c r="F9339" s="32"/>
      <c r="L9339" s="4"/>
      <c r="M9339" s="235"/>
      <c r="N9339" s="4"/>
      <c r="Q9339" s="4"/>
    </row>
    <row r="9340" spans="4:17" ht="38.1" customHeight="1" x14ac:dyDescent="0.25">
      <c r="D9340" s="234"/>
      <c r="E9340" s="4"/>
      <c r="F9340" s="32"/>
      <c r="L9340" s="4"/>
      <c r="M9340" s="235"/>
      <c r="N9340" s="4"/>
      <c r="Q9340" s="4"/>
    </row>
    <row r="9341" spans="4:17" ht="38.1" customHeight="1" x14ac:dyDescent="0.25">
      <c r="D9341" s="234"/>
      <c r="E9341" s="4"/>
      <c r="F9341" s="32"/>
      <c r="L9341" s="4"/>
      <c r="M9341" s="235"/>
      <c r="N9341" s="4"/>
      <c r="Q9341" s="4"/>
    </row>
    <row r="9342" spans="4:17" ht="38.1" customHeight="1" x14ac:dyDescent="0.25">
      <c r="D9342" s="234"/>
      <c r="E9342" s="4"/>
      <c r="F9342" s="32"/>
      <c r="L9342" s="4"/>
      <c r="M9342" s="235"/>
      <c r="N9342" s="4"/>
      <c r="Q9342" s="4"/>
    </row>
    <row r="9343" spans="4:17" ht="38.1" customHeight="1" x14ac:dyDescent="0.25">
      <c r="D9343" s="234"/>
      <c r="E9343" s="4"/>
      <c r="F9343" s="32"/>
      <c r="L9343" s="4"/>
      <c r="M9343" s="235"/>
      <c r="N9343" s="4"/>
      <c r="Q9343" s="4"/>
    </row>
    <row r="9344" spans="4:17" ht="38.1" customHeight="1" x14ac:dyDescent="0.25">
      <c r="D9344" s="234"/>
      <c r="E9344" s="4"/>
      <c r="F9344" s="32"/>
      <c r="L9344" s="4"/>
      <c r="M9344" s="235"/>
      <c r="N9344" s="4"/>
      <c r="Q9344" s="4"/>
    </row>
    <row r="9345" spans="4:17" ht="38.1" customHeight="1" x14ac:dyDescent="0.25">
      <c r="D9345" s="234"/>
      <c r="E9345" s="4"/>
      <c r="F9345" s="32"/>
      <c r="L9345" s="4"/>
      <c r="M9345" s="235"/>
      <c r="N9345" s="4"/>
      <c r="Q9345" s="4"/>
    </row>
    <row r="9346" spans="4:17" ht="38.1" customHeight="1" x14ac:dyDescent="0.25">
      <c r="D9346" s="234"/>
      <c r="E9346" s="4"/>
      <c r="L9346" s="4"/>
      <c r="M9346" s="235"/>
      <c r="N9346" s="4"/>
      <c r="Q9346" s="4"/>
    </row>
    <row r="9347" spans="4:17" ht="38.1" customHeight="1" x14ac:dyDescent="0.25">
      <c r="D9347" s="234"/>
      <c r="E9347" s="4"/>
      <c r="L9347" s="4"/>
      <c r="M9347" s="235"/>
      <c r="N9347" s="4"/>
      <c r="Q9347" s="4"/>
    </row>
    <row r="9348" spans="4:17" ht="38.1" customHeight="1" x14ac:dyDescent="0.25">
      <c r="D9348" s="234"/>
      <c r="E9348" s="4"/>
      <c r="L9348" s="4"/>
      <c r="M9348" s="235"/>
      <c r="N9348" s="4"/>
      <c r="Q9348" s="4"/>
    </row>
    <row r="9349" spans="4:17" ht="38.1" customHeight="1" x14ac:dyDescent="0.25">
      <c r="D9349" s="234"/>
      <c r="E9349" s="4"/>
      <c r="L9349" s="4"/>
      <c r="M9349" s="235"/>
      <c r="N9349" s="4"/>
      <c r="Q9349" s="4"/>
    </row>
    <row r="9350" spans="4:17" ht="38.1" customHeight="1" x14ac:dyDescent="0.25">
      <c r="D9350" s="234"/>
      <c r="E9350" s="4"/>
      <c r="L9350" s="4"/>
      <c r="M9350" s="235"/>
      <c r="N9350" s="4"/>
      <c r="Q9350" s="4"/>
    </row>
    <row r="9351" spans="4:17" ht="38.1" customHeight="1" x14ac:dyDescent="0.25">
      <c r="D9351" s="234"/>
      <c r="E9351" s="4"/>
      <c r="L9351" s="4"/>
      <c r="M9351" s="235"/>
      <c r="N9351" s="4"/>
      <c r="Q9351" s="4"/>
    </row>
    <row r="9352" spans="4:17" ht="38.1" customHeight="1" x14ac:dyDescent="0.25">
      <c r="D9352" s="234"/>
      <c r="E9352" s="4"/>
      <c r="L9352" s="4"/>
      <c r="M9352" s="235"/>
      <c r="N9352" s="4"/>
      <c r="Q9352" s="4"/>
    </row>
    <row r="9353" spans="4:17" ht="38.1" customHeight="1" x14ac:dyDescent="0.25">
      <c r="D9353" s="234"/>
      <c r="E9353" s="4"/>
      <c r="L9353" s="4"/>
      <c r="M9353" s="235"/>
      <c r="N9353" s="4"/>
      <c r="Q9353" s="4"/>
    </row>
    <row r="9354" spans="4:17" ht="38.1" customHeight="1" x14ac:dyDescent="0.25">
      <c r="D9354" s="234"/>
      <c r="E9354" s="4"/>
      <c r="L9354" s="4"/>
      <c r="M9354" s="235"/>
      <c r="N9354" s="4"/>
      <c r="Q9354" s="4"/>
    </row>
    <row r="9355" spans="4:17" ht="38.1" customHeight="1" x14ac:dyDescent="0.25">
      <c r="D9355" s="234"/>
      <c r="E9355" s="4"/>
      <c r="L9355" s="4"/>
      <c r="M9355" s="235"/>
      <c r="N9355" s="4"/>
      <c r="Q9355" s="4"/>
    </row>
    <row r="9356" spans="4:17" ht="38.1" customHeight="1" x14ac:dyDescent="0.25">
      <c r="D9356" s="234"/>
      <c r="E9356" s="4"/>
      <c r="L9356" s="4"/>
      <c r="M9356" s="235"/>
      <c r="N9356" s="4"/>
      <c r="Q9356" s="4"/>
    </row>
    <row r="9357" spans="4:17" ht="38.1" customHeight="1" x14ac:dyDescent="0.25">
      <c r="D9357" s="234"/>
      <c r="E9357" s="4"/>
      <c r="L9357" s="4"/>
      <c r="M9357" s="235"/>
      <c r="N9357" s="4"/>
      <c r="Q9357" s="4"/>
    </row>
    <row r="9358" spans="4:17" ht="38.1" customHeight="1" x14ac:dyDescent="0.25">
      <c r="D9358" s="234"/>
      <c r="E9358" s="4"/>
      <c r="L9358" s="4"/>
      <c r="M9358" s="235"/>
      <c r="N9358" s="4"/>
      <c r="Q9358" s="4"/>
    </row>
    <row r="9359" spans="4:17" ht="38.1" customHeight="1" x14ac:dyDescent="0.25">
      <c r="D9359" s="234"/>
      <c r="E9359" s="4"/>
      <c r="L9359" s="4"/>
      <c r="M9359" s="235"/>
      <c r="N9359" s="4"/>
      <c r="Q9359" s="4"/>
    </row>
    <row r="9360" spans="4:17" ht="38.1" customHeight="1" x14ac:dyDescent="0.25">
      <c r="D9360" s="234"/>
      <c r="E9360" s="4"/>
      <c r="L9360" s="4"/>
      <c r="M9360" s="235"/>
      <c r="N9360" s="4"/>
      <c r="Q9360" s="4"/>
    </row>
    <row r="9361" spans="4:17" ht="38.1" customHeight="1" x14ac:dyDescent="0.25">
      <c r="D9361" s="234"/>
      <c r="E9361" s="4"/>
      <c r="L9361" s="4"/>
      <c r="M9361" s="235"/>
      <c r="N9361" s="4"/>
      <c r="Q9361" s="4"/>
    </row>
    <row r="9362" spans="4:17" ht="38.1" customHeight="1" x14ac:dyDescent="0.25">
      <c r="D9362" s="234"/>
      <c r="E9362" s="4"/>
      <c r="L9362" s="4"/>
      <c r="M9362" s="235"/>
      <c r="N9362" s="4"/>
      <c r="Q9362" s="4"/>
    </row>
    <row r="9363" spans="4:17" ht="38.1" customHeight="1" x14ac:dyDescent="0.25">
      <c r="D9363" s="234"/>
      <c r="E9363" s="4"/>
      <c r="L9363" s="4"/>
      <c r="M9363" s="235"/>
      <c r="N9363" s="4"/>
      <c r="Q9363" s="4"/>
    </row>
    <row r="9364" spans="4:17" ht="38.1" customHeight="1" x14ac:dyDescent="0.25">
      <c r="D9364" s="234"/>
      <c r="E9364" s="4"/>
      <c r="L9364" s="4"/>
      <c r="M9364" s="235"/>
      <c r="N9364" s="4"/>
      <c r="Q9364" s="4"/>
    </row>
    <row r="9365" spans="4:17" ht="38.1" customHeight="1" x14ac:dyDescent="0.25">
      <c r="D9365" s="234"/>
      <c r="E9365" s="4"/>
      <c r="L9365" s="4"/>
      <c r="M9365" s="235"/>
      <c r="N9365" s="4"/>
      <c r="Q9365" s="4"/>
    </row>
    <row r="9366" spans="4:17" ht="38.1" customHeight="1" x14ac:dyDescent="0.25">
      <c r="D9366" s="234"/>
      <c r="E9366" s="4"/>
      <c r="L9366" s="4"/>
      <c r="M9366" s="235"/>
      <c r="N9366" s="4"/>
      <c r="Q9366" s="4"/>
    </row>
    <row r="9367" spans="4:17" ht="38.1" customHeight="1" x14ac:dyDescent="0.25">
      <c r="D9367" s="234"/>
      <c r="E9367" s="4"/>
      <c r="L9367" s="4"/>
      <c r="M9367" s="235"/>
      <c r="N9367" s="4"/>
      <c r="Q9367" s="4"/>
    </row>
    <row r="9368" spans="4:17" ht="38.1" customHeight="1" x14ac:dyDescent="0.25">
      <c r="D9368" s="234"/>
      <c r="E9368" s="4"/>
      <c r="L9368" s="4"/>
      <c r="M9368" s="235"/>
      <c r="N9368" s="4"/>
      <c r="Q9368" s="4"/>
    </row>
    <row r="9369" spans="4:17" ht="38.1" customHeight="1" x14ac:dyDescent="0.25">
      <c r="D9369" s="234"/>
      <c r="E9369" s="4"/>
      <c r="L9369" s="4"/>
      <c r="M9369" s="235"/>
      <c r="N9369" s="4"/>
      <c r="Q9369" s="4"/>
    </row>
    <row r="9370" spans="4:17" ht="38.1" customHeight="1" x14ac:dyDescent="0.25">
      <c r="D9370" s="234"/>
      <c r="E9370" s="4"/>
      <c r="L9370" s="4"/>
      <c r="M9370" s="235"/>
      <c r="N9370" s="4"/>
      <c r="Q9370" s="4"/>
    </row>
    <row r="9371" spans="4:17" ht="38.1" customHeight="1" x14ac:dyDescent="0.25">
      <c r="D9371" s="234"/>
      <c r="E9371" s="4"/>
      <c r="L9371" s="4"/>
      <c r="M9371" s="235"/>
      <c r="N9371" s="4"/>
      <c r="Q9371" s="4"/>
    </row>
    <row r="9372" spans="4:17" ht="38.1" customHeight="1" x14ac:dyDescent="0.25">
      <c r="D9372" s="234"/>
      <c r="E9372" s="4"/>
      <c r="L9372" s="4"/>
      <c r="M9372" s="235"/>
      <c r="N9372" s="4"/>
      <c r="Q9372" s="4"/>
    </row>
    <row r="9373" spans="4:17" ht="38.1" customHeight="1" x14ac:dyDescent="0.25">
      <c r="D9373" s="234"/>
      <c r="E9373" s="4"/>
      <c r="L9373" s="4"/>
      <c r="M9373" s="235"/>
      <c r="N9373" s="4"/>
      <c r="Q9373" s="4"/>
    </row>
    <row r="9374" spans="4:17" ht="38.1" customHeight="1" x14ac:dyDescent="0.25">
      <c r="D9374" s="234"/>
      <c r="E9374" s="4"/>
      <c r="L9374" s="4"/>
      <c r="M9374" s="235"/>
      <c r="N9374" s="4"/>
      <c r="Q9374" s="4"/>
    </row>
    <row r="9375" spans="4:17" ht="38.1" customHeight="1" x14ac:dyDescent="0.25">
      <c r="D9375" s="234"/>
      <c r="E9375" s="4"/>
      <c r="L9375" s="4"/>
      <c r="M9375" s="235"/>
      <c r="N9375" s="4"/>
      <c r="Q9375" s="4"/>
    </row>
    <row r="9376" spans="4:17" ht="38.1" customHeight="1" x14ac:dyDescent="0.25">
      <c r="D9376" s="234"/>
      <c r="E9376" s="4"/>
      <c r="L9376" s="4"/>
      <c r="M9376" s="235"/>
      <c r="N9376" s="4"/>
      <c r="Q9376" s="4"/>
    </row>
    <row r="9377" spans="4:17" ht="38.1" customHeight="1" x14ac:dyDescent="0.25">
      <c r="D9377" s="234"/>
      <c r="E9377" s="4"/>
      <c r="L9377" s="4"/>
      <c r="M9377" s="235"/>
      <c r="N9377" s="4"/>
      <c r="Q9377" s="4"/>
    </row>
    <row r="9378" spans="4:17" ht="38.1" customHeight="1" x14ac:dyDescent="0.25">
      <c r="D9378" s="234"/>
      <c r="E9378" s="4"/>
      <c r="L9378" s="4"/>
      <c r="M9378" s="235"/>
      <c r="N9378" s="4"/>
      <c r="Q9378" s="4"/>
    </row>
    <row r="9379" spans="4:17" ht="38.1" customHeight="1" x14ac:dyDescent="0.25">
      <c r="D9379" s="234"/>
      <c r="E9379" s="4"/>
      <c r="L9379" s="4"/>
      <c r="M9379" s="235"/>
      <c r="N9379" s="4"/>
      <c r="Q9379" s="4"/>
    </row>
    <row r="9380" spans="4:17" ht="38.1" customHeight="1" x14ac:dyDescent="0.25">
      <c r="D9380" s="234"/>
      <c r="E9380" s="4"/>
      <c r="L9380" s="4"/>
      <c r="M9380" s="235"/>
      <c r="N9380" s="4"/>
      <c r="Q9380" s="4"/>
    </row>
    <row r="9381" spans="4:17" ht="38.1" customHeight="1" x14ac:dyDescent="0.25">
      <c r="D9381" s="234"/>
      <c r="E9381" s="4"/>
      <c r="L9381" s="4"/>
      <c r="M9381" s="235"/>
      <c r="N9381" s="4"/>
      <c r="Q9381" s="4"/>
    </row>
    <row r="9382" spans="4:17" ht="38.1" customHeight="1" x14ac:dyDescent="0.25">
      <c r="D9382" s="234"/>
      <c r="E9382" s="4"/>
      <c r="L9382" s="4"/>
      <c r="M9382" s="235"/>
      <c r="N9382" s="4"/>
      <c r="Q9382" s="4"/>
    </row>
    <row r="9383" spans="4:17" ht="38.1" customHeight="1" x14ac:dyDescent="0.25">
      <c r="D9383" s="234"/>
      <c r="E9383" s="4"/>
      <c r="L9383" s="4"/>
      <c r="M9383" s="235"/>
      <c r="N9383" s="4"/>
      <c r="Q9383" s="4"/>
    </row>
    <row r="9384" spans="4:17" ht="38.1" customHeight="1" x14ac:dyDescent="0.25">
      <c r="D9384" s="234"/>
      <c r="E9384" s="4"/>
      <c r="L9384" s="4"/>
      <c r="M9384" s="235"/>
      <c r="N9384" s="4"/>
      <c r="Q9384" s="4"/>
    </row>
    <row r="9385" spans="4:17" ht="38.1" customHeight="1" x14ac:dyDescent="0.25">
      <c r="D9385" s="234"/>
      <c r="E9385" s="4"/>
      <c r="L9385" s="4"/>
      <c r="M9385" s="235"/>
      <c r="N9385" s="4"/>
      <c r="Q9385" s="4"/>
    </row>
    <row r="9386" spans="4:17" ht="38.1" customHeight="1" x14ac:dyDescent="0.25">
      <c r="D9386" s="234"/>
      <c r="E9386" s="4"/>
      <c r="L9386" s="4"/>
      <c r="M9386" s="235"/>
      <c r="N9386" s="4"/>
      <c r="Q9386" s="4"/>
    </row>
    <row r="9387" spans="4:17" ht="38.1" customHeight="1" x14ac:dyDescent="0.25">
      <c r="D9387" s="234"/>
      <c r="E9387" s="4"/>
      <c r="L9387" s="4"/>
      <c r="M9387" s="235"/>
      <c r="N9387" s="4"/>
      <c r="Q9387" s="4"/>
    </row>
    <row r="9388" spans="4:17" ht="38.1" customHeight="1" x14ac:dyDescent="0.25">
      <c r="D9388" s="234"/>
      <c r="E9388" s="4"/>
      <c r="L9388" s="4"/>
      <c r="M9388" s="235"/>
      <c r="N9388" s="4"/>
      <c r="Q9388" s="4"/>
    </row>
    <row r="9389" spans="4:17" ht="38.1" customHeight="1" x14ac:dyDescent="0.25">
      <c r="D9389" s="234"/>
      <c r="E9389" s="4"/>
      <c r="L9389" s="4"/>
      <c r="M9389" s="235"/>
      <c r="N9389" s="4"/>
      <c r="Q9389" s="4"/>
    </row>
    <row r="9390" spans="4:17" ht="38.1" customHeight="1" x14ac:dyDescent="0.25">
      <c r="D9390" s="234"/>
      <c r="E9390" s="4"/>
      <c r="L9390" s="4"/>
      <c r="M9390" s="235"/>
      <c r="N9390" s="4"/>
      <c r="Q9390" s="4"/>
    </row>
    <row r="9391" spans="4:17" ht="38.1" customHeight="1" x14ac:dyDescent="0.25">
      <c r="D9391" s="234"/>
      <c r="E9391" s="4"/>
      <c r="L9391" s="4"/>
      <c r="M9391" s="235"/>
      <c r="N9391" s="4"/>
      <c r="Q9391" s="4"/>
    </row>
    <row r="9392" spans="4:17" ht="38.1" customHeight="1" x14ac:dyDescent="0.25">
      <c r="D9392" s="234"/>
      <c r="E9392" s="4"/>
      <c r="L9392" s="4"/>
      <c r="M9392" s="235"/>
      <c r="N9392" s="4"/>
      <c r="Q9392" s="4"/>
    </row>
    <row r="9393" spans="4:17" ht="38.1" customHeight="1" x14ac:dyDescent="0.25">
      <c r="D9393" s="234"/>
      <c r="E9393" s="4"/>
      <c r="L9393" s="4"/>
      <c r="M9393" s="235"/>
      <c r="N9393" s="4"/>
      <c r="Q9393" s="4"/>
    </row>
    <row r="9394" spans="4:17" ht="38.1" customHeight="1" x14ac:dyDescent="0.25">
      <c r="D9394" s="234"/>
      <c r="E9394" s="4"/>
      <c r="L9394" s="4"/>
      <c r="M9394" s="235"/>
      <c r="N9394" s="4"/>
      <c r="Q9394" s="4"/>
    </row>
    <row r="9395" spans="4:17" ht="38.1" customHeight="1" x14ac:dyDescent="0.25">
      <c r="D9395" s="234"/>
      <c r="E9395" s="4"/>
      <c r="L9395" s="4"/>
      <c r="M9395" s="235"/>
      <c r="N9395" s="4"/>
      <c r="Q9395" s="4"/>
    </row>
    <row r="9396" spans="4:17" ht="38.1" customHeight="1" x14ac:dyDescent="0.25">
      <c r="D9396" s="234"/>
      <c r="E9396" s="4"/>
      <c r="L9396" s="4"/>
      <c r="M9396" s="235"/>
      <c r="N9396" s="4"/>
      <c r="Q9396" s="4"/>
    </row>
    <row r="9397" spans="4:17" ht="38.1" customHeight="1" x14ac:dyDescent="0.25">
      <c r="D9397" s="234"/>
      <c r="E9397" s="4"/>
      <c r="L9397" s="4"/>
      <c r="M9397" s="235"/>
      <c r="N9397" s="4"/>
      <c r="Q9397" s="4"/>
    </row>
    <row r="9398" spans="4:17" ht="38.1" customHeight="1" x14ac:dyDescent="0.25">
      <c r="D9398" s="234"/>
      <c r="E9398" s="4"/>
      <c r="L9398" s="4"/>
      <c r="M9398" s="235"/>
      <c r="N9398" s="4"/>
      <c r="Q9398" s="4"/>
    </row>
    <row r="9399" spans="4:17" ht="38.1" customHeight="1" x14ac:dyDescent="0.25">
      <c r="D9399" s="234"/>
      <c r="E9399" s="4"/>
      <c r="L9399" s="4"/>
      <c r="M9399" s="235"/>
      <c r="N9399" s="4"/>
      <c r="Q9399" s="4"/>
    </row>
    <row r="9400" spans="4:17" ht="38.1" customHeight="1" x14ac:dyDescent="0.25">
      <c r="D9400" s="234"/>
      <c r="E9400" s="4"/>
      <c r="L9400" s="4"/>
      <c r="M9400" s="235"/>
      <c r="N9400" s="4"/>
      <c r="Q9400" s="4"/>
    </row>
    <row r="9401" spans="4:17" ht="38.1" customHeight="1" x14ac:dyDescent="0.25">
      <c r="D9401" s="234"/>
      <c r="E9401" s="4"/>
      <c r="L9401" s="4"/>
      <c r="M9401" s="235"/>
      <c r="N9401" s="4"/>
      <c r="Q9401" s="4"/>
    </row>
    <row r="9402" spans="4:17" ht="38.1" customHeight="1" x14ac:dyDescent="0.25">
      <c r="D9402" s="234"/>
      <c r="E9402" s="4"/>
      <c r="L9402" s="4"/>
      <c r="M9402" s="235"/>
      <c r="N9402" s="4"/>
      <c r="Q9402" s="4"/>
    </row>
    <row r="9403" spans="4:17" ht="38.1" customHeight="1" x14ac:dyDescent="0.25">
      <c r="D9403" s="234"/>
      <c r="E9403" s="4"/>
      <c r="L9403" s="4"/>
      <c r="M9403" s="235"/>
      <c r="N9403" s="4"/>
      <c r="Q9403" s="4"/>
    </row>
    <row r="9404" spans="4:17" ht="38.1" customHeight="1" x14ac:dyDescent="0.25">
      <c r="D9404" s="234"/>
      <c r="E9404" s="4"/>
      <c r="L9404" s="4"/>
      <c r="M9404" s="235"/>
      <c r="N9404" s="4"/>
      <c r="Q9404" s="4"/>
    </row>
    <row r="9405" spans="4:17" ht="38.1" customHeight="1" x14ac:dyDescent="0.25">
      <c r="D9405" s="234"/>
      <c r="E9405" s="4"/>
      <c r="L9405" s="4"/>
      <c r="M9405" s="235"/>
      <c r="N9405" s="4"/>
      <c r="Q9405" s="4"/>
    </row>
    <row r="9406" spans="4:17" ht="38.1" customHeight="1" x14ac:dyDescent="0.25">
      <c r="D9406" s="234"/>
      <c r="E9406" s="4"/>
      <c r="L9406" s="4"/>
      <c r="M9406" s="235"/>
      <c r="N9406" s="4"/>
      <c r="Q9406" s="4"/>
    </row>
    <row r="9407" spans="4:17" ht="38.1" customHeight="1" x14ac:dyDescent="0.25">
      <c r="D9407" s="234"/>
      <c r="E9407" s="4"/>
      <c r="L9407" s="4"/>
      <c r="M9407" s="235"/>
      <c r="N9407" s="4"/>
      <c r="Q9407" s="4"/>
    </row>
    <row r="9408" spans="4:17" ht="38.1" customHeight="1" x14ac:dyDescent="0.25">
      <c r="D9408" s="234"/>
      <c r="E9408" s="4"/>
      <c r="L9408" s="4"/>
      <c r="M9408" s="235"/>
      <c r="N9408" s="4"/>
      <c r="Q9408" s="4"/>
    </row>
    <row r="9409" spans="4:17" ht="38.1" customHeight="1" x14ac:dyDescent="0.25">
      <c r="D9409" s="234"/>
      <c r="E9409" s="4"/>
      <c r="L9409" s="4"/>
      <c r="M9409" s="235"/>
      <c r="N9409" s="4"/>
      <c r="Q9409" s="4"/>
    </row>
    <row r="9410" spans="4:17" ht="38.1" customHeight="1" x14ac:dyDescent="0.25">
      <c r="D9410" s="234"/>
      <c r="E9410" s="4"/>
      <c r="L9410" s="4"/>
      <c r="M9410" s="235"/>
      <c r="N9410" s="4"/>
      <c r="Q9410" s="4"/>
    </row>
    <row r="9411" spans="4:17" ht="38.1" customHeight="1" x14ac:dyDescent="0.25">
      <c r="D9411" s="234"/>
      <c r="E9411" s="4"/>
      <c r="L9411" s="4"/>
      <c r="M9411" s="235"/>
      <c r="N9411" s="4"/>
      <c r="Q9411" s="4"/>
    </row>
    <row r="9412" spans="4:17" ht="38.1" customHeight="1" x14ac:dyDescent="0.25">
      <c r="D9412" s="234"/>
      <c r="E9412" s="4"/>
      <c r="L9412" s="4"/>
      <c r="M9412" s="235"/>
      <c r="N9412" s="4"/>
      <c r="Q9412" s="4"/>
    </row>
    <row r="9413" spans="4:17" ht="38.1" customHeight="1" x14ac:dyDescent="0.25">
      <c r="D9413" s="234"/>
      <c r="E9413" s="4"/>
      <c r="L9413" s="4"/>
      <c r="M9413" s="235"/>
      <c r="N9413" s="4"/>
      <c r="Q9413" s="4"/>
    </row>
    <row r="9414" spans="4:17" ht="38.1" customHeight="1" x14ac:dyDescent="0.25">
      <c r="D9414" s="234"/>
      <c r="E9414" s="4"/>
      <c r="L9414" s="4"/>
      <c r="M9414" s="235"/>
      <c r="N9414" s="4"/>
      <c r="Q9414" s="4"/>
    </row>
    <row r="9415" spans="4:17" ht="38.1" customHeight="1" x14ac:dyDescent="0.25">
      <c r="D9415" s="234"/>
      <c r="E9415" s="4"/>
      <c r="L9415" s="4"/>
      <c r="M9415" s="235"/>
      <c r="N9415" s="4"/>
      <c r="Q9415" s="4"/>
    </row>
    <row r="9416" spans="4:17" ht="38.1" customHeight="1" x14ac:dyDescent="0.25">
      <c r="D9416" s="234"/>
      <c r="E9416" s="4"/>
      <c r="L9416" s="4"/>
      <c r="M9416" s="235"/>
      <c r="N9416" s="4"/>
      <c r="Q9416" s="4"/>
    </row>
    <row r="9417" spans="4:17" ht="38.1" customHeight="1" x14ac:dyDescent="0.25">
      <c r="D9417" s="234"/>
      <c r="E9417" s="4"/>
      <c r="L9417" s="4"/>
      <c r="M9417" s="235"/>
      <c r="N9417" s="4"/>
      <c r="Q9417" s="4"/>
    </row>
    <row r="9418" spans="4:17" ht="38.1" customHeight="1" x14ac:dyDescent="0.25">
      <c r="D9418" s="234"/>
      <c r="E9418" s="4"/>
      <c r="L9418" s="4"/>
      <c r="M9418" s="235"/>
      <c r="N9418" s="4"/>
      <c r="Q9418" s="4"/>
    </row>
    <row r="9419" spans="4:17" ht="38.1" customHeight="1" x14ac:dyDescent="0.25">
      <c r="D9419" s="234"/>
      <c r="E9419" s="4"/>
      <c r="L9419" s="4"/>
      <c r="M9419" s="235"/>
      <c r="N9419" s="4"/>
      <c r="Q9419" s="4"/>
    </row>
    <row r="9420" spans="4:17" ht="38.1" customHeight="1" x14ac:dyDescent="0.25">
      <c r="D9420" s="234"/>
      <c r="E9420" s="4"/>
      <c r="L9420" s="4"/>
      <c r="M9420" s="235"/>
      <c r="N9420" s="4"/>
      <c r="Q9420" s="4"/>
    </row>
    <row r="9421" spans="4:17" ht="38.1" customHeight="1" x14ac:dyDescent="0.25">
      <c r="D9421" s="234"/>
      <c r="E9421" s="4"/>
      <c r="L9421" s="4"/>
      <c r="M9421" s="235"/>
      <c r="N9421" s="4"/>
      <c r="Q9421" s="4"/>
    </row>
    <row r="9422" spans="4:17" ht="38.1" customHeight="1" x14ac:dyDescent="0.25">
      <c r="D9422" s="234"/>
      <c r="E9422" s="4"/>
      <c r="L9422" s="4"/>
      <c r="M9422" s="235"/>
      <c r="N9422" s="4"/>
      <c r="Q9422" s="4"/>
    </row>
    <row r="9423" spans="4:17" ht="38.1" customHeight="1" x14ac:dyDescent="0.25">
      <c r="D9423" s="234"/>
      <c r="E9423" s="4"/>
      <c r="L9423" s="4"/>
      <c r="M9423" s="235"/>
      <c r="N9423" s="4"/>
      <c r="Q9423" s="4"/>
    </row>
    <row r="9424" spans="4:17" ht="38.1" customHeight="1" x14ac:dyDescent="0.25">
      <c r="D9424" s="234"/>
      <c r="E9424" s="4"/>
      <c r="L9424" s="4"/>
      <c r="M9424" s="235"/>
      <c r="N9424" s="4"/>
      <c r="Q9424" s="4"/>
    </row>
    <row r="9425" spans="4:17" ht="38.1" customHeight="1" x14ac:dyDescent="0.25">
      <c r="D9425" s="234"/>
      <c r="E9425" s="4"/>
      <c r="L9425" s="4"/>
      <c r="M9425" s="235"/>
      <c r="N9425" s="4"/>
      <c r="Q9425" s="4"/>
    </row>
    <row r="9426" spans="4:17" ht="38.1" customHeight="1" x14ac:dyDescent="0.25">
      <c r="D9426" s="234"/>
      <c r="E9426" s="4"/>
      <c r="L9426" s="4"/>
      <c r="M9426" s="235"/>
      <c r="N9426" s="4"/>
      <c r="Q9426" s="4"/>
    </row>
    <row r="9427" spans="4:17" ht="38.1" customHeight="1" x14ac:dyDescent="0.25">
      <c r="D9427" s="234"/>
      <c r="E9427" s="4"/>
      <c r="L9427" s="4"/>
      <c r="M9427" s="235"/>
      <c r="N9427" s="4"/>
      <c r="Q9427" s="4"/>
    </row>
    <row r="9428" spans="4:17" ht="38.1" customHeight="1" x14ac:dyDescent="0.25">
      <c r="D9428" s="234"/>
      <c r="E9428" s="4"/>
      <c r="L9428" s="4"/>
      <c r="M9428" s="235"/>
      <c r="N9428" s="4"/>
      <c r="Q9428" s="4"/>
    </row>
    <row r="9429" spans="4:17" ht="38.1" customHeight="1" x14ac:dyDescent="0.25">
      <c r="D9429" s="234"/>
      <c r="E9429" s="4"/>
      <c r="L9429" s="4"/>
      <c r="M9429" s="235"/>
      <c r="N9429" s="4"/>
      <c r="Q9429" s="4"/>
    </row>
    <row r="9430" spans="4:17" ht="38.1" customHeight="1" x14ac:dyDescent="0.25">
      <c r="D9430" s="234"/>
      <c r="E9430" s="4"/>
      <c r="L9430" s="4"/>
      <c r="M9430" s="235"/>
      <c r="N9430" s="4"/>
      <c r="Q9430" s="4"/>
    </row>
    <row r="9431" spans="4:17" ht="38.1" customHeight="1" x14ac:dyDescent="0.25">
      <c r="D9431" s="234"/>
      <c r="E9431" s="4"/>
      <c r="L9431" s="4"/>
      <c r="M9431" s="235"/>
      <c r="N9431" s="4"/>
      <c r="Q9431" s="4"/>
    </row>
    <row r="9432" spans="4:17" ht="38.1" customHeight="1" x14ac:dyDescent="0.25">
      <c r="D9432" s="234"/>
      <c r="E9432" s="4"/>
      <c r="L9432" s="4"/>
      <c r="M9432" s="235"/>
      <c r="N9432" s="4"/>
      <c r="Q9432" s="4"/>
    </row>
    <row r="9433" spans="4:17" ht="38.1" customHeight="1" x14ac:dyDescent="0.25">
      <c r="D9433" s="234"/>
      <c r="E9433" s="4"/>
      <c r="L9433" s="4"/>
      <c r="M9433" s="235"/>
      <c r="N9433" s="4"/>
      <c r="Q9433" s="4"/>
    </row>
    <row r="9434" spans="4:17" ht="38.1" customHeight="1" x14ac:dyDescent="0.25">
      <c r="D9434" s="234"/>
      <c r="E9434" s="4"/>
      <c r="L9434" s="4"/>
      <c r="M9434" s="235"/>
      <c r="N9434" s="4"/>
      <c r="Q9434" s="4"/>
    </row>
    <row r="9435" spans="4:17" ht="38.1" customHeight="1" x14ac:dyDescent="0.25">
      <c r="D9435" s="234"/>
      <c r="E9435" s="4"/>
      <c r="L9435" s="4"/>
      <c r="M9435" s="235"/>
      <c r="N9435" s="4"/>
      <c r="Q9435" s="4"/>
    </row>
    <row r="9436" spans="4:17" ht="38.1" customHeight="1" x14ac:dyDescent="0.25">
      <c r="D9436" s="234"/>
      <c r="E9436" s="4"/>
      <c r="L9436" s="4"/>
      <c r="M9436" s="235"/>
      <c r="N9436" s="4"/>
      <c r="Q9436" s="4"/>
    </row>
    <row r="9437" spans="4:17" ht="38.1" customHeight="1" x14ac:dyDescent="0.25">
      <c r="D9437" s="234"/>
      <c r="E9437" s="4"/>
      <c r="L9437" s="4"/>
      <c r="M9437" s="235"/>
      <c r="N9437" s="4"/>
      <c r="Q9437" s="4"/>
    </row>
    <row r="9438" spans="4:17" ht="38.1" customHeight="1" x14ac:dyDescent="0.25">
      <c r="D9438" s="234"/>
      <c r="E9438" s="4"/>
      <c r="L9438" s="4"/>
      <c r="M9438" s="235"/>
      <c r="N9438" s="4"/>
      <c r="Q9438" s="4"/>
    </row>
    <row r="9439" spans="4:17" ht="38.1" customHeight="1" x14ac:dyDescent="0.25">
      <c r="D9439" s="234"/>
      <c r="E9439" s="4"/>
      <c r="L9439" s="4"/>
      <c r="M9439" s="235"/>
      <c r="N9439" s="4"/>
      <c r="Q9439" s="4"/>
    </row>
    <row r="9440" spans="4:17" ht="38.1" customHeight="1" x14ac:dyDescent="0.25">
      <c r="D9440" s="234"/>
      <c r="E9440" s="4"/>
      <c r="L9440" s="4"/>
      <c r="M9440" s="235"/>
      <c r="N9440" s="4"/>
      <c r="Q9440" s="4"/>
    </row>
    <row r="9441" spans="4:17" ht="38.1" customHeight="1" x14ac:dyDescent="0.25">
      <c r="D9441" s="234"/>
      <c r="E9441" s="4"/>
      <c r="L9441" s="4"/>
      <c r="M9441" s="235"/>
      <c r="N9441" s="4"/>
      <c r="Q9441" s="4"/>
    </row>
    <row r="9442" spans="4:17" ht="38.1" customHeight="1" x14ac:dyDescent="0.25">
      <c r="D9442" s="234"/>
      <c r="E9442" s="4"/>
      <c r="L9442" s="4"/>
      <c r="M9442" s="235"/>
      <c r="N9442" s="4"/>
      <c r="Q9442" s="4"/>
    </row>
    <row r="9443" spans="4:17" ht="38.1" customHeight="1" x14ac:dyDescent="0.25">
      <c r="D9443" s="234"/>
      <c r="E9443" s="4"/>
      <c r="L9443" s="4"/>
      <c r="M9443" s="235"/>
      <c r="N9443" s="4"/>
      <c r="Q9443" s="4"/>
    </row>
    <row r="9444" spans="4:17" ht="38.1" customHeight="1" x14ac:dyDescent="0.25">
      <c r="D9444" s="234"/>
      <c r="E9444" s="4"/>
      <c r="L9444" s="4"/>
      <c r="M9444" s="235"/>
      <c r="N9444" s="4"/>
      <c r="Q9444" s="4"/>
    </row>
    <row r="9445" spans="4:17" ht="38.1" customHeight="1" x14ac:dyDescent="0.25">
      <c r="D9445" s="234"/>
      <c r="E9445" s="4"/>
      <c r="L9445" s="4"/>
      <c r="M9445" s="235"/>
      <c r="N9445" s="4"/>
      <c r="Q9445" s="4"/>
    </row>
    <row r="9446" spans="4:17" ht="38.1" customHeight="1" x14ac:dyDescent="0.25">
      <c r="D9446" s="234"/>
      <c r="E9446" s="4"/>
      <c r="L9446" s="4"/>
      <c r="M9446" s="235"/>
      <c r="N9446" s="4"/>
      <c r="Q9446" s="4"/>
    </row>
    <row r="9447" spans="4:17" ht="38.1" customHeight="1" x14ac:dyDescent="0.25">
      <c r="D9447" s="234"/>
      <c r="E9447" s="4"/>
      <c r="L9447" s="4"/>
      <c r="M9447" s="235"/>
      <c r="N9447" s="4"/>
      <c r="Q9447" s="4"/>
    </row>
    <row r="9448" spans="4:17" ht="38.1" customHeight="1" x14ac:dyDescent="0.25">
      <c r="D9448" s="234"/>
      <c r="E9448" s="4"/>
      <c r="L9448" s="4"/>
      <c r="M9448" s="235"/>
      <c r="N9448" s="4"/>
      <c r="Q9448" s="4"/>
    </row>
    <row r="9449" spans="4:17" ht="38.1" customHeight="1" x14ac:dyDescent="0.25">
      <c r="D9449" s="234"/>
      <c r="E9449" s="4"/>
      <c r="L9449" s="4"/>
      <c r="M9449" s="235"/>
      <c r="N9449" s="4"/>
      <c r="Q9449" s="4"/>
    </row>
    <row r="9450" spans="4:17" ht="38.1" customHeight="1" x14ac:dyDescent="0.25">
      <c r="D9450" s="234"/>
      <c r="E9450" s="4"/>
      <c r="L9450" s="4"/>
      <c r="M9450" s="235"/>
      <c r="N9450" s="4"/>
      <c r="Q9450" s="4"/>
    </row>
    <row r="9451" spans="4:17" ht="38.1" customHeight="1" x14ac:dyDescent="0.25">
      <c r="D9451" s="234"/>
      <c r="E9451" s="4"/>
      <c r="L9451" s="4"/>
      <c r="M9451" s="235"/>
      <c r="N9451" s="4"/>
      <c r="Q9451" s="4"/>
    </row>
    <row r="9452" spans="4:17" ht="38.1" customHeight="1" x14ac:dyDescent="0.25">
      <c r="D9452" s="234"/>
      <c r="E9452" s="4"/>
      <c r="L9452" s="4"/>
      <c r="M9452" s="235"/>
      <c r="N9452" s="4"/>
      <c r="Q9452" s="4"/>
    </row>
    <row r="9453" spans="4:17" ht="38.1" customHeight="1" x14ac:dyDescent="0.25">
      <c r="D9453" s="234"/>
      <c r="E9453" s="4"/>
      <c r="L9453" s="4"/>
      <c r="M9453" s="235"/>
      <c r="N9453" s="4"/>
      <c r="Q9453" s="4"/>
    </row>
    <row r="9454" spans="4:17" ht="38.1" customHeight="1" x14ac:dyDescent="0.25">
      <c r="D9454" s="234"/>
      <c r="E9454" s="4"/>
      <c r="L9454" s="4"/>
      <c r="M9454" s="235"/>
      <c r="N9454" s="4"/>
      <c r="Q9454" s="4"/>
    </row>
    <row r="9455" spans="4:17" ht="38.1" customHeight="1" x14ac:dyDescent="0.25">
      <c r="D9455" s="234"/>
      <c r="E9455" s="4"/>
      <c r="L9455" s="4"/>
      <c r="M9455" s="235"/>
      <c r="N9455" s="4"/>
      <c r="Q9455" s="4"/>
    </row>
    <row r="9456" spans="4:17" ht="38.1" customHeight="1" x14ac:dyDescent="0.25">
      <c r="D9456" s="234"/>
      <c r="E9456" s="4"/>
      <c r="L9456" s="4"/>
      <c r="M9456" s="235"/>
      <c r="N9456" s="4"/>
      <c r="Q9456" s="4"/>
    </row>
    <row r="9457" spans="4:17" ht="38.1" customHeight="1" x14ac:dyDescent="0.25">
      <c r="D9457" s="234"/>
      <c r="E9457" s="4"/>
      <c r="L9457" s="4"/>
      <c r="M9457" s="235"/>
      <c r="N9457" s="4"/>
      <c r="Q9457" s="4"/>
    </row>
    <row r="9458" spans="4:17" ht="38.1" customHeight="1" x14ac:dyDescent="0.25">
      <c r="D9458" s="234"/>
      <c r="E9458" s="4"/>
      <c r="L9458" s="4"/>
      <c r="M9458" s="235"/>
      <c r="N9458" s="4"/>
      <c r="Q9458" s="4"/>
    </row>
    <row r="9459" spans="4:17" ht="38.1" customHeight="1" x14ac:dyDescent="0.25">
      <c r="D9459" s="234"/>
      <c r="E9459" s="4"/>
      <c r="L9459" s="4"/>
      <c r="M9459" s="235"/>
      <c r="N9459" s="4"/>
      <c r="Q9459" s="4"/>
    </row>
    <row r="9460" spans="4:17" ht="38.1" customHeight="1" x14ac:dyDescent="0.25">
      <c r="D9460" s="234"/>
      <c r="E9460" s="4"/>
      <c r="L9460" s="4"/>
      <c r="M9460" s="235"/>
      <c r="N9460" s="4"/>
      <c r="Q9460" s="4"/>
    </row>
    <row r="9461" spans="4:17" ht="38.1" customHeight="1" x14ac:dyDescent="0.25">
      <c r="D9461" s="234"/>
      <c r="E9461" s="4"/>
      <c r="L9461" s="4"/>
      <c r="M9461" s="235"/>
      <c r="N9461" s="4"/>
      <c r="Q9461" s="4"/>
    </row>
    <row r="9462" spans="4:17" ht="38.1" customHeight="1" x14ac:dyDescent="0.25">
      <c r="D9462" s="234"/>
      <c r="E9462" s="4"/>
      <c r="L9462" s="4"/>
      <c r="M9462" s="235"/>
      <c r="N9462" s="4"/>
      <c r="Q9462" s="4"/>
    </row>
    <row r="9463" spans="4:17" ht="38.1" customHeight="1" x14ac:dyDescent="0.25">
      <c r="D9463" s="234"/>
      <c r="E9463" s="4"/>
      <c r="L9463" s="4"/>
      <c r="M9463" s="235"/>
      <c r="N9463" s="4"/>
      <c r="Q9463" s="4"/>
    </row>
    <row r="9464" spans="4:17" ht="38.1" customHeight="1" x14ac:dyDescent="0.25">
      <c r="D9464" s="234"/>
      <c r="E9464" s="4"/>
      <c r="L9464" s="4"/>
      <c r="M9464" s="235"/>
      <c r="N9464" s="4"/>
      <c r="Q9464" s="4"/>
    </row>
    <row r="9465" spans="4:17" ht="38.1" customHeight="1" x14ac:dyDescent="0.25">
      <c r="D9465" s="234"/>
      <c r="E9465" s="4"/>
      <c r="L9465" s="4"/>
      <c r="M9465" s="235"/>
      <c r="N9465" s="4"/>
      <c r="Q9465" s="4"/>
    </row>
    <row r="9466" spans="4:17" ht="38.1" customHeight="1" x14ac:dyDescent="0.25">
      <c r="D9466" s="234"/>
      <c r="E9466" s="4"/>
      <c r="L9466" s="4"/>
      <c r="M9466" s="235"/>
      <c r="N9466" s="4"/>
      <c r="Q9466" s="4"/>
    </row>
    <row r="9467" spans="4:17" ht="38.1" customHeight="1" x14ac:dyDescent="0.25">
      <c r="D9467" s="234"/>
      <c r="E9467" s="4"/>
      <c r="L9467" s="4"/>
      <c r="M9467" s="235"/>
      <c r="N9467" s="4"/>
      <c r="Q9467" s="4"/>
    </row>
    <row r="9468" spans="4:17" ht="38.1" customHeight="1" x14ac:dyDescent="0.25">
      <c r="D9468" s="234"/>
      <c r="E9468" s="4"/>
      <c r="L9468" s="4"/>
      <c r="M9468" s="235"/>
      <c r="N9468" s="4"/>
      <c r="Q9468" s="4"/>
    </row>
    <row r="9469" spans="4:17" ht="38.1" customHeight="1" x14ac:dyDescent="0.25">
      <c r="D9469" s="234"/>
      <c r="E9469" s="4"/>
      <c r="L9469" s="4"/>
      <c r="M9469" s="235"/>
      <c r="N9469" s="4"/>
      <c r="Q9469" s="4"/>
    </row>
    <row r="9470" spans="4:17" ht="38.1" customHeight="1" x14ac:dyDescent="0.25">
      <c r="D9470" s="234"/>
      <c r="E9470" s="4"/>
      <c r="L9470" s="4"/>
      <c r="M9470" s="235"/>
      <c r="N9470" s="4"/>
      <c r="Q9470" s="4"/>
    </row>
    <row r="9471" spans="4:17" ht="38.1" customHeight="1" x14ac:dyDescent="0.25">
      <c r="D9471" s="234"/>
      <c r="E9471" s="4"/>
      <c r="L9471" s="4"/>
      <c r="M9471" s="235"/>
      <c r="N9471" s="4"/>
      <c r="Q9471" s="4"/>
    </row>
    <row r="9472" spans="4:17" ht="38.1" customHeight="1" x14ac:dyDescent="0.25">
      <c r="D9472" s="234"/>
      <c r="E9472" s="4"/>
      <c r="L9472" s="4"/>
      <c r="M9472" s="235"/>
      <c r="N9472" s="4"/>
      <c r="Q9472" s="4"/>
    </row>
    <row r="9473" spans="4:17" ht="38.1" customHeight="1" x14ac:dyDescent="0.25">
      <c r="D9473" s="234"/>
      <c r="E9473" s="4"/>
      <c r="L9473" s="4"/>
      <c r="M9473" s="235"/>
      <c r="N9473" s="4"/>
      <c r="Q9473" s="4"/>
    </row>
    <row r="9474" spans="4:17" ht="38.1" customHeight="1" x14ac:dyDescent="0.25">
      <c r="D9474" s="234"/>
      <c r="E9474" s="4"/>
      <c r="L9474" s="4"/>
      <c r="M9474" s="235"/>
      <c r="N9474" s="4"/>
      <c r="Q9474" s="4"/>
    </row>
    <row r="9475" spans="4:17" ht="38.1" customHeight="1" x14ac:dyDescent="0.25">
      <c r="D9475" s="234"/>
      <c r="E9475" s="4"/>
      <c r="L9475" s="4"/>
      <c r="M9475" s="235"/>
      <c r="N9475" s="4"/>
      <c r="Q9475" s="4"/>
    </row>
    <row r="9476" spans="4:17" ht="38.1" customHeight="1" x14ac:dyDescent="0.25">
      <c r="D9476" s="234"/>
      <c r="E9476" s="4"/>
      <c r="L9476" s="4"/>
      <c r="M9476" s="235"/>
      <c r="N9476" s="4"/>
      <c r="Q9476" s="4"/>
    </row>
    <row r="9477" spans="4:17" ht="38.1" customHeight="1" x14ac:dyDescent="0.25">
      <c r="D9477" s="234"/>
      <c r="E9477" s="4"/>
      <c r="L9477" s="4"/>
      <c r="M9477" s="235"/>
      <c r="N9477" s="4"/>
      <c r="Q9477" s="4"/>
    </row>
    <row r="9478" spans="4:17" ht="38.1" customHeight="1" x14ac:dyDescent="0.25">
      <c r="D9478" s="234"/>
      <c r="E9478" s="4"/>
      <c r="L9478" s="4"/>
      <c r="M9478" s="235"/>
      <c r="N9478" s="4"/>
      <c r="Q9478" s="4"/>
    </row>
    <row r="9479" spans="4:17" ht="38.1" customHeight="1" x14ac:dyDescent="0.25">
      <c r="D9479" s="234"/>
      <c r="E9479" s="4"/>
      <c r="L9479" s="4"/>
      <c r="M9479" s="235"/>
      <c r="N9479" s="4"/>
      <c r="Q9479" s="4"/>
    </row>
    <row r="9480" spans="4:17" ht="38.1" customHeight="1" x14ac:dyDescent="0.25">
      <c r="D9480" s="234"/>
      <c r="E9480" s="4"/>
      <c r="L9480" s="4"/>
      <c r="M9480" s="235"/>
      <c r="N9480" s="4"/>
      <c r="Q9480" s="4"/>
    </row>
    <row r="9481" spans="4:17" ht="38.1" customHeight="1" x14ac:dyDescent="0.25">
      <c r="D9481" s="234"/>
      <c r="E9481" s="4"/>
      <c r="L9481" s="4"/>
      <c r="M9481" s="235"/>
      <c r="N9481" s="4"/>
      <c r="Q9481" s="4"/>
    </row>
    <row r="9482" spans="4:17" ht="38.1" customHeight="1" x14ac:dyDescent="0.25">
      <c r="D9482" s="234"/>
      <c r="E9482" s="4"/>
      <c r="L9482" s="4"/>
      <c r="M9482" s="235"/>
      <c r="N9482" s="4"/>
      <c r="Q9482" s="4"/>
    </row>
    <row r="9483" spans="4:17" ht="38.1" customHeight="1" x14ac:dyDescent="0.25">
      <c r="D9483" s="234"/>
      <c r="E9483" s="4"/>
      <c r="L9483" s="4"/>
      <c r="M9483" s="235"/>
      <c r="N9483" s="4"/>
      <c r="Q9483" s="4"/>
    </row>
    <row r="9484" spans="4:17" ht="38.1" customHeight="1" x14ac:dyDescent="0.25">
      <c r="D9484" s="234"/>
      <c r="E9484" s="4"/>
      <c r="L9484" s="4"/>
      <c r="M9484" s="235"/>
      <c r="N9484" s="4"/>
      <c r="Q9484" s="4"/>
    </row>
    <row r="9485" spans="4:17" ht="38.1" customHeight="1" x14ac:dyDescent="0.25">
      <c r="D9485" s="234"/>
      <c r="E9485" s="4"/>
      <c r="L9485" s="4"/>
      <c r="M9485" s="235"/>
      <c r="N9485" s="4"/>
      <c r="Q9485" s="4"/>
    </row>
    <row r="9486" spans="4:17" ht="38.1" customHeight="1" x14ac:dyDescent="0.25">
      <c r="D9486" s="234"/>
      <c r="E9486" s="4"/>
      <c r="L9486" s="4"/>
      <c r="M9486" s="235"/>
      <c r="N9486" s="4"/>
      <c r="Q9486" s="4"/>
    </row>
    <row r="9487" spans="4:17" ht="38.1" customHeight="1" x14ac:dyDescent="0.25">
      <c r="D9487" s="234"/>
      <c r="E9487" s="4"/>
      <c r="L9487" s="4"/>
      <c r="M9487" s="235"/>
      <c r="N9487" s="4"/>
      <c r="Q9487" s="4"/>
    </row>
    <row r="9488" spans="4:17" ht="38.1" customHeight="1" x14ac:dyDescent="0.25">
      <c r="D9488" s="234"/>
      <c r="E9488" s="4"/>
      <c r="L9488" s="4"/>
      <c r="M9488" s="235"/>
      <c r="N9488" s="4"/>
      <c r="Q9488" s="4"/>
    </row>
    <row r="9489" spans="4:17" ht="38.1" customHeight="1" x14ac:dyDescent="0.25">
      <c r="D9489" s="234"/>
      <c r="E9489" s="4"/>
      <c r="L9489" s="4"/>
      <c r="M9489" s="235"/>
      <c r="N9489" s="4"/>
      <c r="Q9489" s="4"/>
    </row>
    <row r="9490" spans="4:17" ht="38.1" customHeight="1" x14ac:dyDescent="0.25">
      <c r="D9490" s="234"/>
      <c r="E9490" s="4"/>
      <c r="L9490" s="4"/>
      <c r="M9490" s="235"/>
      <c r="N9490" s="4"/>
      <c r="Q9490" s="4"/>
    </row>
    <row r="9491" spans="4:17" ht="38.1" customHeight="1" x14ac:dyDescent="0.25">
      <c r="D9491" s="234"/>
      <c r="E9491" s="4"/>
      <c r="L9491" s="4"/>
      <c r="M9491" s="235"/>
      <c r="N9491" s="4"/>
      <c r="Q9491" s="4"/>
    </row>
    <row r="9492" spans="4:17" ht="38.1" customHeight="1" x14ac:dyDescent="0.25">
      <c r="D9492" s="234"/>
      <c r="E9492" s="4"/>
      <c r="L9492" s="4"/>
      <c r="M9492" s="235"/>
      <c r="N9492" s="4"/>
      <c r="Q9492" s="4"/>
    </row>
    <row r="9493" spans="4:17" ht="38.1" customHeight="1" x14ac:dyDescent="0.25">
      <c r="D9493" s="234"/>
      <c r="E9493" s="4"/>
      <c r="L9493" s="4"/>
      <c r="M9493" s="235"/>
      <c r="N9493" s="4"/>
      <c r="Q9493" s="4"/>
    </row>
    <row r="9494" spans="4:17" ht="38.1" customHeight="1" x14ac:dyDescent="0.25">
      <c r="D9494" s="234"/>
      <c r="E9494" s="4"/>
      <c r="L9494" s="4"/>
      <c r="M9494" s="235"/>
      <c r="N9494" s="4"/>
      <c r="Q9494" s="4"/>
    </row>
    <row r="9495" spans="4:17" ht="38.1" customHeight="1" x14ac:dyDescent="0.25">
      <c r="D9495" s="234"/>
      <c r="E9495" s="4"/>
      <c r="L9495" s="4"/>
      <c r="M9495" s="235"/>
      <c r="N9495" s="4"/>
      <c r="Q9495" s="4"/>
    </row>
    <row r="9496" spans="4:17" ht="38.1" customHeight="1" x14ac:dyDescent="0.25">
      <c r="D9496" s="234"/>
      <c r="E9496" s="4"/>
      <c r="L9496" s="4"/>
      <c r="M9496" s="235"/>
      <c r="N9496" s="4"/>
      <c r="Q9496" s="4"/>
    </row>
    <row r="9497" spans="4:17" ht="38.1" customHeight="1" x14ac:dyDescent="0.25">
      <c r="D9497" s="234"/>
      <c r="E9497" s="4"/>
      <c r="L9497" s="4"/>
      <c r="M9497" s="235"/>
      <c r="N9497" s="4"/>
      <c r="Q9497" s="4"/>
    </row>
    <row r="9498" spans="4:17" ht="38.1" customHeight="1" x14ac:dyDescent="0.25">
      <c r="D9498" s="234"/>
      <c r="E9498" s="4"/>
      <c r="L9498" s="4"/>
      <c r="M9498" s="235"/>
      <c r="N9498" s="4"/>
      <c r="Q9498" s="4"/>
    </row>
    <row r="9499" spans="4:17" ht="38.1" customHeight="1" x14ac:dyDescent="0.25">
      <c r="D9499" s="234"/>
      <c r="E9499" s="4"/>
      <c r="L9499" s="4"/>
      <c r="M9499" s="235"/>
      <c r="N9499" s="4"/>
      <c r="Q9499" s="4"/>
    </row>
    <row r="9500" spans="4:17" ht="38.1" customHeight="1" x14ac:dyDescent="0.25">
      <c r="D9500" s="234"/>
      <c r="E9500" s="4"/>
      <c r="L9500" s="4"/>
      <c r="M9500" s="235"/>
      <c r="N9500" s="4"/>
      <c r="Q9500" s="4"/>
    </row>
    <row r="9501" spans="4:17" ht="38.1" customHeight="1" x14ac:dyDescent="0.25">
      <c r="D9501" s="234"/>
      <c r="E9501" s="4"/>
      <c r="L9501" s="4"/>
      <c r="M9501" s="235"/>
      <c r="N9501" s="4"/>
      <c r="Q9501" s="4"/>
    </row>
    <row r="9502" spans="4:17" ht="38.1" customHeight="1" x14ac:dyDescent="0.25">
      <c r="D9502" s="234"/>
      <c r="E9502" s="4"/>
      <c r="L9502" s="4"/>
      <c r="M9502" s="235"/>
      <c r="N9502" s="4"/>
      <c r="Q9502" s="4"/>
    </row>
    <row r="9503" spans="4:17" ht="38.1" customHeight="1" x14ac:dyDescent="0.25">
      <c r="D9503" s="234"/>
      <c r="E9503" s="4"/>
      <c r="L9503" s="4"/>
      <c r="M9503" s="235"/>
      <c r="N9503" s="4"/>
      <c r="Q9503" s="4"/>
    </row>
    <row r="9504" spans="4:17" ht="38.1" customHeight="1" x14ac:dyDescent="0.25">
      <c r="D9504" s="234"/>
      <c r="E9504" s="4"/>
      <c r="L9504" s="4"/>
      <c r="M9504" s="235"/>
      <c r="N9504" s="4"/>
      <c r="Q9504" s="4"/>
    </row>
    <row r="9505" spans="4:17" ht="38.1" customHeight="1" x14ac:dyDescent="0.25">
      <c r="D9505" s="234"/>
      <c r="E9505" s="4"/>
      <c r="L9505" s="4"/>
      <c r="M9505" s="235"/>
      <c r="N9505" s="4"/>
      <c r="Q9505" s="4"/>
    </row>
    <row r="9506" spans="4:17" ht="38.1" customHeight="1" x14ac:dyDescent="0.25">
      <c r="D9506" s="234"/>
      <c r="E9506" s="4"/>
      <c r="L9506" s="4"/>
      <c r="M9506" s="235"/>
      <c r="N9506" s="4"/>
      <c r="Q9506" s="4"/>
    </row>
    <row r="9507" spans="4:17" ht="38.1" customHeight="1" x14ac:dyDescent="0.25">
      <c r="D9507" s="234"/>
      <c r="E9507" s="4"/>
      <c r="L9507" s="4"/>
      <c r="M9507" s="235"/>
      <c r="N9507" s="4"/>
      <c r="Q9507" s="4"/>
    </row>
    <row r="9508" spans="4:17" ht="38.1" customHeight="1" x14ac:dyDescent="0.25">
      <c r="D9508" s="234"/>
      <c r="E9508" s="4"/>
      <c r="L9508" s="4"/>
      <c r="M9508" s="235"/>
      <c r="N9508" s="4"/>
      <c r="Q9508" s="4"/>
    </row>
    <row r="9509" spans="4:17" ht="38.1" customHeight="1" x14ac:dyDescent="0.25">
      <c r="D9509" s="234"/>
      <c r="E9509" s="4"/>
      <c r="L9509" s="4"/>
      <c r="M9509" s="235"/>
      <c r="N9509" s="4"/>
      <c r="Q9509" s="4"/>
    </row>
    <row r="9510" spans="4:17" ht="38.1" customHeight="1" x14ac:dyDescent="0.25">
      <c r="D9510" s="234"/>
      <c r="E9510" s="4"/>
      <c r="L9510" s="4"/>
      <c r="M9510" s="235"/>
      <c r="N9510" s="4"/>
      <c r="Q9510" s="4"/>
    </row>
    <row r="9511" spans="4:17" ht="38.1" customHeight="1" x14ac:dyDescent="0.25">
      <c r="D9511" s="234"/>
      <c r="E9511" s="4"/>
      <c r="L9511" s="4"/>
      <c r="M9511" s="235"/>
      <c r="N9511" s="4"/>
      <c r="Q9511" s="4"/>
    </row>
    <row r="9512" spans="4:17" ht="38.1" customHeight="1" x14ac:dyDescent="0.25">
      <c r="D9512" s="234"/>
      <c r="E9512" s="4"/>
      <c r="L9512" s="4"/>
      <c r="M9512" s="235"/>
      <c r="N9512" s="4"/>
      <c r="Q9512" s="4"/>
    </row>
    <row r="9513" spans="4:17" ht="38.1" customHeight="1" x14ac:dyDescent="0.25">
      <c r="D9513" s="234"/>
      <c r="E9513" s="4"/>
      <c r="L9513" s="4"/>
      <c r="M9513" s="235"/>
      <c r="N9513" s="4"/>
      <c r="Q9513" s="4"/>
    </row>
    <row r="9514" spans="4:17" ht="38.1" customHeight="1" x14ac:dyDescent="0.25">
      <c r="D9514" s="234"/>
      <c r="E9514" s="4"/>
      <c r="L9514" s="4"/>
      <c r="M9514" s="235"/>
      <c r="N9514" s="4"/>
      <c r="Q9514" s="4"/>
    </row>
    <row r="9515" spans="4:17" ht="38.1" customHeight="1" x14ac:dyDescent="0.25">
      <c r="D9515" s="234"/>
      <c r="E9515" s="4"/>
      <c r="L9515" s="4"/>
      <c r="M9515" s="235"/>
      <c r="N9515" s="4"/>
      <c r="Q9515" s="4"/>
    </row>
    <row r="9516" spans="4:17" ht="38.1" customHeight="1" x14ac:dyDescent="0.25">
      <c r="D9516" s="234"/>
      <c r="E9516" s="4"/>
      <c r="L9516" s="4"/>
      <c r="M9516" s="235"/>
      <c r="N9516" s="4"/>
      <c r="Q9516" s="4"/>
    </row>
    <row r="9517" spans="4:17" ht="38.1" customHeight="1" x14ac:dyDescent="0.25">
      <c r="D9517" s="234"/>
      <c r="E9517" s="4"/>
      <c r="L9517" s="4"/>
      <c r="M9517" s="235"/>
      <c r="N9517" s="4"/>
      <c r="Q9517" s="4"/>
    </row>
    <row r="9518" spans="4:17" ht="38.1" customHeight="1" x14ac:dyDescent="0.25">
      <c r="D9518" s="234"/>
      <c r="E9518" s="4"/>
      <c r="L9518" s="4"/>
      <c r="M9518" s="235"/>
      <c r="N9518" s="4"/>
      <c r="Q9518" s="4"/>
    </row>
    <row r="9519" spans="4:17" ht="38.1" customHeight="1" x14ac:dyDescent="0.25">
      <c r="D9519" s="234"/>
      <c r="E9519" s="4"/>
      <c r="L9519" s="4"/>
      <c r="M9519" s="235"/>
      <c r="N9519" s="4"/>
      <c r="Q9519" s="4"/>
    </row>
    <row r="9520" spans="4:17" ht="38.1" customHeight="1" x14ac:dyDescent="0.25">
      <c r="D9520" s="234"/>
      <c r="E9520" s="4"/>
      <c r="L9520" s="4"/>
      <c r="M9520" s="235"/>
      <c r="N9520" s="4"/>
      <c r="Q9520" s="4"/>
    </row>
    <row r="9521" spans="4:17" ht="38.1" customHeight="1" x14ac:dyDescent="0.25">
      <c r="D9521" s="234"/>
      <c r="E9521" s="4"/>
      <c r="L9521" s="4"/>
      <c r="M9521" s="235"/>
      <c r="N9521" s="4"/>
      <c r="Q9521" s="4"/>
    </row>
    <row r="9522" spans="4:17" ht="38.1" customHeight="1" x14ac:dyDescent="0.25">
      <c r="D9522" s="234"/>
      <c r="E9522" s="4"/>
      <c r="L9522" s="4"/>
      <c r="M9522" s="235"/>
      <c r="N9522" s="4"/>
      <c r="Q9522" s="4"/>
    </row>
    <row r="9523" spans="4:17" ht="38.1" customHeight="1" x14ac:dyDescent="0.25">
      <c r="D9523" s="234"/>
      <c r="E9523" s="4"/>
      <c r="L9523" s="4"/>
      <c r="M9523" s="235"/>
      <c r="N9523" s="4"/>
      <c r="Q9523" s="4"/>
    </row>
    <row r="9524" spans="4:17" ht="38.1" customHeight="1" x14ac:dyDescent="0.25">
      <c r="D9524" s="234"/>
      <c r="E9524" s="4"/>
      <c r="L9524" s="4"/>
      <c r="M9524" s="235"/>
      <c r="N9524" s="4"/>
      <c r="Q9524" s="4"/>
    </row>
    <row r="9525" spans="4:17" ht="38.1" customHeight="1" x14ac:dyDescent="0.25">
      <c r="D9525" s="234"/>
      <c r="E9525" s="4"/>
      <c r="L9525" s="4"/>
      <c r="M9525" s="235"/>
      <c r="N9525" s="4"/>
      <c r="Q9525" s="4"/>
    </row>
    <row r="9526" spans="4:17" ht="38.1" customHeight="1" x14ac:dyDescent="0.25">
      <c r="D9526" s="234"/>
      <c r="E9526" s="4"/>
      <c r="L9526" s="4"/>
      <c r="M9526" s="235"/>
      <c r="N9526" s="4"/>
      <c r="Q9526" s="4"/>
    </row>
    <row r="9527" spans="4:17" ht="38.1" customHeight="1" x14ac:dyDescent="0.25">
      <c r="D9527" s="234"/>
      <c r="E9527" s="4"/>
      <c r="L9527" s="4"/>
      <c r="M9527" s="235"/>
      <c r="N9527" s="4"/>
      <c r="Q9527" s="4"/>
    </row>
    <row r="9528" spans="4:17" ht="38.1" customHeight="1" x14ac:dyDescent="0.25">
      <c r="D9528" s="234"/>
      <c r="E9528" s="4"/>
      <c r="L9528" s="4"/>
      <c r="M9528" s="235"/>
      <c r="N9528" s="4"/>
      <c r="Q9528" s="4"/>
    </row>
    <row r="9529" spans="4:17" ht="38.1" customHeight="1" x14ac:dyDescent="0.25">
      <c r="D9529" s="234"/>
      <c r="E9529" s="4"/>
      <c r="L9529" s="4"/>
      <c r="M9529" s="235"/>
      <c r="N9529" s="4"/>
      <c r="Q9529" s="4"/>
    </row>
    <row r="9530" spans="4:17" ht="38.1" customHeight="1" x14ac:dyDescent="0.25">
      <c r="D9530" s="234"/>
      <c r="E9530" s="4"/>
      <c r="L9530" s="4"/>
      <c r="M9530" s="235"/>
      <c r="N9530" s="4"/>
      <c r="Q9530" s="4"/>
    </row>
    <row r="9531" spans="4:17" ht="38.1" customHeight="1" x14ac:dyDescent="0.25">
      <c r="D9531" s="234"/>
      <c r="E9531" s="4"/>
      <c r="L9531" s="4"/>
      <c r="M9531" s="235"/>
      <c r="N9531" s="4"/>
      <c r="Q9531" s="4"/>
    </row>
    <row r="9532" spans="4:17" ht="38.1" customHeight="1" x14ac:dyDescent="0.25">
      <c r="D9532" s="234"/>
      <c r="E9532" s="4"/>
      <c r="L9532" s="4"/>
      <c r="M9532" s="235"/>
      <c r="N9532" s="4"/>
      <c r="Q9532" s="4"/>
    </row>
    <row r="9533" spans="4:17" ht="38.1" customHeight="1" x14ac:dyDescent="0.25">
      <c r="D9533" s="234"/>
      <c r="E9533" s="4"/>
      <c r="L9533" s="4"/>
      <c r="M9533" s="235"/>
      <c r="N9533" s="4"/>
      <c r="Q9533" s="4"/>
    </row>
    <row r="9534" spans="4:17" ht="38.1" customHeight="1" x14ac:dyDescent="0.25">
      <c r="D9534" s="234"/>
      <c r="E9534" s="4"/>
      <c r="L9534" s="4"/>
      <c r="M9534" s="235"/>
      <c r="N9534" s="4"/>
      <c r="Q9534" s="4"/>
    </row>
    <row r="9535" spans="4:17" ht="38.1" customHeight="1" x14ac:dyDescent="0.25">
      <c r="D9535" s="234"/>
      <c r="E9535" s="4"/>
      <c r="L9535" s="4"/>
      <c r="M9535" s="235"/>
      <c r="N9535" s="4"/>
      <c r="Q9535" s="4"/>
    </row>
    <row r="9536" spans="4:17" ht="38.1" customHeight="1" x14ac:dyDescent="0.25">
      <c r="D9536" s="234"/>
      <c r="E9536" s="4"/>
      <c r="L9536" s="4"/>
      <c r="M9536" s="235"/>
      <c r="N9536" s="4"/>
      <c r="Q9536" s="4"/>
    </row>
    <row r="9537" spans="4:17" ht="38.1" customHeight="1" x14ac:dyDescent="0.25">
      <c r="D9537" s="234"/>
      <c r="E9537" s="4"/>
      <c r="L9537" s="4"/>
      <c r="M9537" s="235"/>
      <c r="N9537" s="4"/>
      <c r="Q9537" s="4"/>
    </row>
    <row r="9538" spans="4:17" ht="38.1" customHeight="1" x14ac:dyDescent="0.25">
      <c r="D9538" s="234"/>
      <c r="E9538" s="4"/>
      <c r="L9538" s="4"/>
      <c r="M9538" s="235"/>
      <c r="N9538" s="4"/>
      <c r="Q9538" s="4"/>
    </row>
    <row r="9539" spans="4:17" ht="38.1" customHeight="1" x14ac:dyDescent="0.25">
      <c r="D9539" s="234"/>
      <c r="E9539" s="4"/>
      <c r="L9539" s="4"/>
      <c r="M9539" s="235"/>
      <c r="N9539" s="4"/>
      <c r="Q9539" s="4"/>
    </row>
    <row r="9540" spans="4:17" ht="38.1" customHeight="1" x14ac:dyDescent="0.25">
      <c r="D9540" s="234"/>
      <c r="E9540" s="4"/>
      <c r="L9540" s="4"/>
      <c r="M9540" s="235"/>
      <c r="N9540" s="4"/>
      <c r="Q9540" s="4"/>
    </row>
    <row r="9541" spans="4:17" ht="38.1" customHeight="1" x14ac:dyDescent="0.25">
      <c r="D9541" s="234"/>
      <c r="E9541" s="4"/>
      <c r="L9541" s="4"/>
      <c r="M9541" s="235"/>
      <c r="N9541" s="4"/>
      <c r="Q9541" s="4"/>
    </row>
    <row r="9542" spans="4:17" ht="38.1" customHeight="1" x14ac:dyDescent="0.25">
      <c r="D9542" s="234"/>
      <c r="E9542" s="4"/>
      <c r="L9542" s="4"/>
      <c r="M9542" s="235"/>
      <c r="N9542" s="4"/>
      <c r="Q9542" s="4"/>
    </row>
    <row r="9543" spans="4:17" ht="38.1" customHeight="1" x14ac:dyDescent="0.25">
      <c r="D9543" s="234"/>
      <c r="E9543" s="4"/>
      <c r="L9543" s="4"/>
      <c r="M9543" s="235"/>
      <c r="N9543" s="4"/>
      <c r="Q9543" s="4"/>
    </row>
    <row r="9544" spans="4:17" ht="38.1" customHeight="1" x14ac:dyDescent="0.25">
      <c r="D9544" s="234"/>
      <c r="E9544" s="4"/>
      <c r="L9544" s="4"/>
      <c r="M9544" s="235"/>
      <c r="N9544" s="4"/>
      <c r="Q9544" s="4"/>
    </row>
    <row r="9545" spans="4:17" ht="38.1" customHeight="1" x14ac:dyDescent="0.25">
      <c r="D9545" s="234"/>
      <c r="E9545" s="4"/>
      <c r="L9545" s="4"/>
      <c r="M9545" s="235"/>
      <c r="N9545" s="4"/>
      <c r="Q9545" s="4"/>
    </row>
    <row r="9546" spans="4:17" ht="38.1" customHeight="1" x14ac:dyDescent="0.25">
      <c r="D9546" s="234"/>
      <c r="E9546" s="4"/>
      <c r="L9546" s="4"/>
      <c r="M9546" s="235"/>
      <c r="N9546" s="4"/>
      <c r="Q9546" s="4"/>
    </row>
    <row r="9547" spans="4:17" ht="38.1" customHeight="1" x14ac:dyDescent="0.25">
      <c r="D9547" s="234"/>
      <c r="E9547" s="4"/>
      <c r="L9547" s="4"/>
      <c r="M9547" s="235"/>
      <c r="N9547" s="4"/>
      <c r="Q9547" s="4"/>
    </row>
    <row r="9548" spans="4:17" ht="38.1" customHeight="1" x14ac:dyDescent="0.25">
      <c r="D9548" s="234"/>
      <c r="E9548" s="4"/>
      <c r="L9548" s="4"/>
      <c r="M9548" s="235"/>
      <c r="N9548" s="4"/>
      <c r="Q9548" s="4"/>
    </row>
    <row r="9549" spans="4:17" ht="38.1" customHeight="1" x14ac:dyDescent="0.25">
      <c r="D9549" s="234"/>
      <c r="E9549" s="4"/>
      <c r="L9549" s="4"/>
      <c r="M9549" s="235"/>
      <c r="N9549" s="4"/>
      <c r="Q9549" s="4"/>
    </row>
    <row r="9550" spans="4:17" ht="38.1" customHeight="1" x14ac:dyDescent="0.25">
      <c r="D9550" s="234"/>
      <c r="E9550" s="4"/>
      <c r="L9550" s="4"/>
      <c r="M9550" s="235"/>
      <c r="N9550" s="4"/>
      <c r="Q9550" s="4"/>
    </row>
    <row r="9551" spans="4:17" ht="38.1" customHeight="1" x14ac:dyDescent="0.25">
      <c r="D9551" s="234"/>
      <c r="E9551" s="4"/>
      <c r="L9551" s="4"/>
      <c r="M9551" s="235"/>
      <c r="N9551" s="4"/>
      <c r="Q9551" s="4"/>
    </row>
    <row r="9552" spans="4:17" ht="38.1" customHeight="1" x14ac:dyDescent="0.25">
      <c r="D9552" s="234"/>
      <c r="E9552" s="4"/>
      <c r="L9552" s="4"/>
      <c r="M9552" s="235"/>
      <c r="N9552" s="4"/>
      <c r="Q9552" s="4"/>
    </row>
    <row r="9553" spans="4:17" ht="38.1" customHeight="1" x14ac:dyDescent="0.25">
      <c r="D9553" s="234"/>
      <c r="E9553" s="4"/>
      <c r="L9553" s="4"/>
      <c r="M9553" s="235"/>
      <c r="N9553" s="4"/>
      <c r="Q9553" s="4"/>
    </row>
    <row r="9554" spans="4:17" ht="38.1" customHeight="1" x14ac:dyDescent="0.25">
      <c r="D9554" s="234"/>
      <c r="E9554" s="4"/>
      <c r="L9554" s="4"/>
      <c r="M9554" s="235"/>
      <c r="N9554" s="4"/>
      <c r="Q9554" s="4"/>
    </row>
    <row r="9555" spans="4:17" ht="38.1" customHeight="1" x14ac:dyDescent="0.25">
      <c r="D9555" s="234"/>
      <c r="E9555" s="4"/>
      <c r="L9555" s="4"/>
      <c r="M9555" s="235"/>
      <c r="N9555" s="4"/>
      <c r="Q9555" s="4"/>
    </row>
    <row r="9556" spans="4:17" ht="38.1" customHeight="1" x14ac:dyDescent="0.25">
      <c r="D9556" s="234"/>
      <c r="E9556" s="4"/>
      <c r="L9556" s="4"/>
      <c r="M9556" s="235"/>
      <c r="N9556" s="4"/>
      <c r="Q9556" s="4"/>
    </row>
    <row r="9557" spans="4:17" ht="38.1" customHeight="1" x14ac:dyDescent="0.25">
      <c r="D9557" s="234"/>
      <c r="E9557" s="4"/>
      <c r="L9557" s="4"/>
      <c r="M9557" s="235"/>
      <c r="N9557" s="4"/>
      <c r="Q9557" s="4"/>
    </row>
    <row r="9558" spans="4:17" ht="38.1" customHeight="1" x14ac:dyDescent="0.25">
      <c r="D9558" s="234"/>
      <c r="E9558" s="4"/>
      <c r="L9558" s="4"/>
      <c r="M9558" s="235"/>
      <c r="N9558" s="4"/>
      <c r="Q9558" s="4"/>
    </row>
    <row r="9559" spans="4:17" ht="38.1" customHeight="1" x14ac:dyDescent="0.25">
      <c r="D9559" s="234"/>
      <c r="E9559" s="4"/>
      <c r="L9559" s="4"/>
      <c r="M9559" s="235"/>
      <c r="N9559" s="4"/>
      <c r="Q9559" s="4"/>
    </row>
    <row r="9560" spans="4:17" ht="38.1" customHeight="1" x14ac:dyDescent="0.25">
      <c r="D9560" s="234"/>
      <c r="E9560" s="4"/>
      <c r="L9560" s="4"/>
      <c r="M9560" s="235"/>
      <c r="N9560" s="4"/>
      <c r="Q9560" s="4"/>
    </row>
    <row r="9561" spans="4:17" ht="38.1" customHeight="1" x14ac:dyDescent="0.25">
      <c r="D9561" s="234"/>
      <c r="E9561" s="4"/>
      <c r="L9561" s="4"/>
      <c r="M9561" s="235"/>
      <c r="N9561" s="4"/>
      <c r="Q9561" s="4"/>
    </row>
    <row r="9562" spans="4:17" ht="38.1" customHeight="1" x14ac:dyDescent="0.25">
      <c r="D9562" s="234"/>
      <c r="E9562" s="4"/>
      <c r="L9562" s="4"/>
      <c r="M9562" s="235"/>
      <c r="N9562" s="4"/>
      <c r="Q9562" s="4"/>
    </row>
    <row r="9563" spans="4:17" ht="38.1" customHeight="1" x14ac:dyDescent="0.25">
      <c r="D9563" s="234"/>
      <c r="E9563" s="4"/>
      <c r="L9563" s="4"/>
      <c r="M9563" s="235"/>
      <c r="N9563" s="4"/>
      <c r="Q9563" s="4"/>
    </row>
    <row r="9564" spans="4:17" ht="38.1" customHeight="1" x14ac:dyDescent="0.25">
      <c r="D9564" s="234"/>
      <c r="E9564" s="4"/>
      <c r="L9564" s="4"/>
      <c r="M9564" s="235"/>
      <c r="N9564" s="4"/>
      <c r="Q9564" s="4"/>
    </row>
    <row r="9565" spans="4:17" ht="38.1" customHeight="1" x14ac:dyDescent="0.25">
      <c r="D9565" s="234"/>
      <c r="E9565" s="4"/>
      <c r="L9565" s="4"/>
      <c r="M9565" s="235"/>
      <c r="N9565" s="4"/>
      <c r="Q9565" s="4"/>
    </row>
    <row r="9566" spans="4:17" ht="38.1" customHeight="1" x14ac:dyDescent="0.25">
      <c r="D9566" s="234"/>
      <c r="E9566" s="4"/>
      <c r="L9566" s="4"/>
      <c r="M9566" s="235"/>
      <c r="N9566" s="4"/>
      <c r="Q9566" s="4"/>
    </row>
    <row r="9567" spans="4:17" ht="38.1" customHeight="1" x14ac:dyDescent="0.25">
      <c r="D9567" s="234"/>
      <c r="E9567" s="4"/>
      <c r="L9567" s="4"/>
      <c r="M9567" s="235"/>
      <c r="N9567" s="4"/>
      <c r="Q9567" s="4"/>
    </row>
    <row r="9568" spans="4:17" ht="38.1" customHeight="1" x14ac:dyDescent="0.25">
      <c r="D9568" s="234"/>
      <c r="E9568" s="4"/>
      <c r="L9568" s="4"/>
      <c r="M9568" s="235"/>
      <c r="N9568" s="4"/>
      <c r="Q9568" s="4"/>
    </row>
    <row r="9569" spans="4:17" ht="38.1" customHeight="1" x14ac:dyDescent="0.25">
      <c r="D9569" s="234"/>
      <c r="E9569" s="4"/>
      <c r="L9569" s="4"/>
      <c r="M9569" s="235"/>
      <c r="N9569" s="4"/>
      <c r="Q9569" s="4"/>
    </row>
    <row r="9570" spans="4:17" ht="38.1" customHeight="1" x14ac:dyDescent="0.25">
      <c r="D9570" s="234"/>
      <c r="E9570" s="4"/>
      <c r="L9570" s="4"/>
      <c r="M9570" s="235"/>
      <c r="N9570" s="4"/>
      <c r="Q9570" s="4"/>
    </row>
    <row r="9571" spans="4:17" ht="38.1" customHeight="1" x14ac:dyDescent="0.25">
      <c r="D9571" s="234"/>
      <c r="E9571" s="4"/>
      <c r="L9571" s="4"/>
      <c r="M9571" s="235"/>
      <c r="N9571" s="4"/>
      <c r="Q9571" s="4"/>
    </row>
    <row r="9572" spans="4:17" ht="38.1" customHeight="1" x14ac:dyDescent="0.25">
      <c r="D9572" s="234"/>
      <c r="E9572" s="4"/>
      <c r="L9572" s="4"/>
      <c r="M9572" s="235"/>
      <c r="N9572" s="4"/>
      <c r="Q9572" s="4"/>
    </row>
    <row r="9573" spans="4:17" ht="38.1" customHeight="1" x14ac:dyDescent="0.25">
      <c r="D9573" s="234"/>
      <c r="E9573" s="4"/>
      <c r="L9573" s="4"/>
      <c r="M9573" s="235"/>
      <c r="N9573" s="4"/>
      <c r="Q9573" s="4"/>
    </row>
    <row r="9574" spans="4:17" ht="38.1" customHeight="1" x14ac:dyDescent="0.25">
      <c r="D9574" s="234"/>
      <c r="E9574" s="4"/>
      <c r="L9574" s="4"/>
      <c r="M9574" s="235"/>
      <c r="N9574" s="4"/>
      <c r="Q9574" s="4"/>
    </row>
    <row r="9575" spans="4:17" ht="38.1" customHeight="1" x14ac:dyDescent="0.25">
      <c r="D9575" s="234"/>
      <c r="E9575" s="4"/>
      <c r="L9575" s="4"/>
      <c r="M9575" s="235"/>
      <c r="N9575" s="4"/>
      <c r="Q9575" s="4"/>
    </row>
    <row r="9576" spans="4:17" ht="38.1" customHeight="1" x14ac:dyDescent="0.25">
      <c r="D9576" s="234"/>
      <c r="E9576" s="4"/>
      <c r="L9576" s="4"/>
      <c r="M9576" s="235"/>
      <c r="N9576" s="4"/>
      <c r="Q9576" s="4"/>
    </row>
    <row r="9577" spans="4:17" ht="38.1" customHeight="1" x14ac:dyDescent="0.25">
      <c r="D9577" s="234"/>
      <c r="E9577" s="4"/>
      <c r="L9577" s="4"/>
      <c r="M9577" s="235"/>
      <c r="N9577" s="4"/>
      <c r="Q9577" s="4"/>
    </row>
    <row r="9578" spans="4:17" ht="38.1" customHeight="1" x14ac:dyDescent="0.25">
      <c r="D9578" s="234"/>
      <c r="E9578" s="4"/>
      <c r="L9578" s="4"/>
      <c r="M9578" s="235"/>
      <c r="N9578" s="4"/>
      <c r="Q9578" s="4"/>
    </row>
    <row r="9579" spans="4:17" ht="38.1" customHeight="1" x14ac:dyDescent="0.25">
      <c r="D9579" s="234"/>
      <c r="E9579" s="4"/>
      <c r="L9579" s="4"/>
      <c r="M9579" s="235"/>
      <c r="N9579" s="4"/>
      <c r="Q9579" s="4"/>
    </row>
    <row r="9580" spans="4:17" ht="38.1" customHeight="1" x14ac:dyDescent="0.25">
      <c r="D9580" s="234"/>
      <c r="E9580" s="4"/>
      <c r="L9580" s="4"/>
      <c r="M9580" s="235"/>
      <c r="N9580" s="4"/>
      <c r="Q9580" s="4"/>
    </row>
    <row r="9581" spans="4:17" ht="38.1" customHeight="1" x14ac:dyDescent="0.25">
      <c r="D9581" s="234"/>
      <c r="E9581" s="4"/>
      <c r="L9581" s="4"/>
      <c r="M9581" s="235"/>
      <c r="N9581" s="4"/>
      <c r="Q9581" s="4"/>
    </row>
    <row r="9582" spans="4:17" ht="38.1" customHeight="1" x14ac:dyDescent="0.25">
      <c r="D9582" s="234"/>
      <c r="E9582" s="4"/>
      <c r="L9582" s="4"/>
      <c r="M9582" s="235"/>
      <c r="N9582" s="4"/>
      <c r="Q9582" s="4"/>
    </row>
    <row r="9583" spans="4:17" ht="38.1" customHeight="1" x14ac:dyDescent="0.25">
      <c r="D9583" s="234"/>
      <c r="E9583" s="4"/>
      <c r="L9583" s="4"/>
      <c r="M9583" s="235"/>
      <c r="N9583" s="4"/>
      <c r="Q9583" s="4"/>
    </row>
    <row r="9584" spans="4:17" ht="38.1" customHeight="1" x14ac:dyDescent="0.25">
      <c r="D9584" s="234"/>
      <c r="E9584" s="4"/>
      <c r="L9584" s="4"/>
      <c r="M9584" s="235"/>
      <c r="N9584" s="4"/>
      <c r="Q9584" s="4"/>
    </row>
    <row r="9585" spans="4:17" ht="38.1" customHeight="1" x14ac:dyDescent="0.25">
      <c r="D9585" s="234"/>
      <c r="E9585" s="4"/>
      <c r="L9585" s="4"/>
      <c r="M9585" s="235"/>
      <c r="N9585" s="4"/>
      <c r="Q9585" s="4"/>
    </row>
    <row r="9586" spans="4:17" ht="38.1" customHeight="1" x14ac:dyDescent="0.25">
      <c r="D9586" s="234"/>
      <c r="E9586" s="4"/>
      <c r="L9586" s="4"/>
      <c r="M9586" s="235"/>
      <c r="N9586" s="4"/>
      <c r="Q9586" s="4"/>
    </row>
    <row r="9587" spans="4:17" ht="38.1" customHeight="1" x14ac:dyDescent="0.25">
      <c r="D9587" s="234"/>
      <c r="E9587" s="4"/>
      <c r="L9587" s="4"/>
      <c r="M9587" s="235"/>
      <c r="N9587" s="4"/>
      <c r="Q9587" s="4"/>
    </row>
    <row r="9588" spans="4:17" ht="38.1" customHeight="1" x14ac:dyDescent="0.25">
      <c r="D9588" s="234"/>
      <c r="E9588" s="4"/>
      <c r="L9588" s="4"/>
      <c r="M9588" s="235"/>
      <c r="N9588" s="4"/>
      <c r="Q9588" s="4"/>
    </row>
    <row r="9589" spans="4:17" ht="38.1" customHeight="1" x14ac:dyDescent="0.25">
      <c r="D9589" s="234"/>
      <c r="E9589" s="4"/>
      <c r="L9589" s="4"/>
      <c r="M9589" s="235"/>
      <c r="N9589" s="4"/>
      <c r="Q9589" s="4"/>
    </row>
    <row r="9590" spans="4:17" ht="38.1" customHeight="1" x14ac:dyDescent="0.25">
      <c r="D9590" s="234"/>
      <c r="E9590" s="4"/>
      <c r="L9590" s="4"/>
      <c r="M9590" s="235"/>
      <c r="N9590" s="4"/>
      <c r="Q9590" s="4"/>
    </row>
    <row r="9591" spans="4:17" ht="38.1" customHeight="1" x14ac:dyDescent="0.25">
      <c r="D9591" s="234"/>
      <c r="E9591" s="4"/>
      <c r="L9591" s="4"/>
      <c r="M9591" s="235"/>
      <c r="N9591" s="4"/>
      <c r="Q9591" s="4"/>
    </row>
    <row r="9592" spans="4:17" ht="38.1" customHeight="1" x14ac:dyDescent="0.25">
      <c r="D9592" s="234"/>
      <c r="E9592" s="4"/>
      <c r="L9592" s="4"/>
      <c r="M9592" s="235"/>
      <c r="N9592" s="4"/>
      <c r="Q9592" s="4"/>
    </row>
    <row r="9593" spans="4:17" ht="38.1" customHeight="1" x14ac:dyDescent="0.25">
      <c r="D9593" s="234"/>
      <c r="E9593" s="4"/>
      <c r="L9593" s="4"/>
      <c r="M9593" s="235"/>
      <c r="N9593" s="4"/>
      <c r="Q9593" s="4"/>
    </row>
    <row r="9594" spans="4:17" ht="38.1" customHeight="1" x14ac:dyDescent="0.25">
      <c r="D9594" s="234"/>
      <c r="E9594" s="4"/>
      <c r="L9594" s="4"/>
      <c r="M9594" s="235"/>
      <c r="N9594" s="4"/>
      <c r="Q9594" s="4"/>
    </row>
    <row r="9595" spans="4:17" ht="38.1" customHeight="1" x14ac:dyDescent="0.25">
      <c r="D9595" s="234"/>
      <c r="E9595" s="4"/>
      <c r="L9595" s="4"/>
      <c r="M9595" s="235"/>
      <c r="N9595" s="4"/>
      <c r="Q9595" s="4"/>
    </row>
    <row r="9596" spans="4:17" ht="38.1" customHeight="1" x14ac:dyDescent="0.25">
      <c r="D9596" s="234"/>
      <c r="E9596" s="4"/>
      <c r="L9596" s="4"/>
      <c r="M9596" s="235"/>
      <c r="N9596" s="4"/>
      <c r="Q9596" s="4"/>
    </row>
    <row r="9597" spans="4:17" ht="38.1" customHeight="1" x14ac:dyDescent="0.25">
      <c r="D9597" s="234"/>
      <c r="E9597" s="4"/>
      <c r="L9597" s="4"/>
      <c r="M9597" s="235"/>
      <c r="N9597" s="4"/>
      <c r="Q9597" s="4"/>
    </row>
    <row r="9598" spans="4:17" ht="38.1" customHeight="1" x14ac:dyDescent="0.25">
      <c r="D9598" s="234"/>
      <c r="E9598" s="4"/>
      <c r="L9598" s="4"/>
      <c r="M9598" s="235"/>
      <c r="N9598" s="4"/>
      <c r="Q9598" s="4"/>
    </row>
    <row r="9599" spans="4:17" ht="38.1" customHeight="1" x14ac:dyDescent="0.25">
      <c r="D9599" s="234"/>
      <c r="E9599" s="4"/>
      <c r="L9599" s="4"/>
      <c r="M9599" s="235"/>
      <c r="N9599" s="4"/>
      <c r="Q9599" s="4"/>
    </row>
    <row r="9600" spans="4:17" ht="38.1" customHeight="1" x14ac:dyDescent="0.25">
      <c r="D9600" s="234"/>
      <c r="E9600" s="4"/>
      <c r="L9600" s="4"/>
      <c r="M9600" s="235"/>
      <c r="N9600" s="4"/>
      <c r="Q9600" s="4"/>
    </row>
    <row r="9601" spans="4:17" ht="38.1" customHeight="1" x14ac:dyDescent="0.25">
      <c r="D9601" s="234"/>
      <c r="E9601" s="4"/>
      <c r="L9601" s="4"/>
      <c r="M9601" s="235"/>
      <c r="N9601" s="4"/>
      <c r="Q9601" s="4"/>
    </row>
    <row r="9602" spans="4:17" ht="38.1" customHeight="1" x14ac:dyDescent="0.25">
      <c r="D9602" s="234"/>
      <c r="E9602" s="4"/>
      <c r="L9602" s="4"/>
      <c r="M9602" s="235"/>
      <c r="N9602" s="4"/>
      <c r="Q9602" s="4"/>
    </row>
    <row r="9603" spans="4:17" ht="38.1" customHeight="1" x14ac:dyDescent="0.25">
      <c r="D9603" s="234"/>
      <c r="E9603" s="4"/>
      <c r="L9603" s="4"/>
      <c r="M9603" s="235"/>
      <c r="N9603" s="4"/>
      <c r="Q9603" s="4"/>
    </row>
    <row r="9604" spans="4:17" ht="38.1" customHeight="1" x14ac:dyDescent="0.25">
      <c r="D9604" s="234"/>
      <c r="E9604" s="4"/>
      <c r="L9604" s="4"/>
      <c r="M9604" s="235"/>
      <c r="N9604" s="4"/>
      <c r="Q9604" s="4"/>
    </row>
    <row r="9605" spans="4:17" ht="38.1" customHeight="1" x14ac:dyDescent="0.25">
      <c r="D9605" s="234"/>
      <c r="E9605" s="4"/>
      <c r="L9605" s="4"/>
      <c r="M9605" s="235"/>
      <c r="N9605" s="4"/>
      <c r="Q9605" s="4"/>
    </row>
    <row r="9606" spans="4:17" ht="38.1" customHeight="1" x14ac:dyDescent="0.25">
      <c r="D9606" s="234"/>
      <c r="E9606" s="4"/>
      <c r="L9606" s="4"/>
      <c r="M9606" s="235"/>
      <c r="N9606" s="4"/>
      <c r="Q9606" s="4"/>
    </row>
    <row r="9607" spans="4:17" ht="38.1" customHeight="1" x14ac:dyDescent="0.25">
      <c r="D9607" s="234"/>
      <c r="E9607" s="4"/>
      <c r="L9607" s="4"/>
      <c r="M9607" s="235"/>
      <c r="N9607" s="4"/>
      <c r="Q9607" s="4"/>
    </row>
    <row r="9608" spans="4:17" ht="38.1" customHeight="1" x14ac:dyDescent="0.25">
      <c r="D9608" s="234"/>
      <c r="E9608" s="4"/>
      <c r="L9608" s="4"/>
      <c r="M9608" s="235"/>
      <c r="N9608" s="4"/>
      <c r="Q9608" s="4"/>
    </row>
    <row r="9609" spans="4:17" ht="38.1" customHeight="1" x14ac:dyDescent="0.25">
      <c r="D9609" s="234"/>
      <c r="E9609" s="4"/>
      <c r="L9609" s="4"/>
      <c r="M9609" s="235"/>
      <c r="N9609" s="4"/>
      <c r="Q9609" s="4"/>
    </row>
    <row r="9610" spans="4:17" ht="38.1" customHeight="1" x14ac:dyDescent="0.25">
      <c r="D9610" s="234"/>
      <c r="E9610" s="4"/>
      <c r="L9610" s="4"/>
      <c r="M9610" s="235"/>
      <c r="N9610" s="4"/>
      <c r="Q9610" s="4"/>
    </row>
    <row r="9611" spans="4:17" ht="38.1" customHeight="1" x14ac:dyDescent="0.25">
      <c r="D9611" s="234"/>
      <c r="E9611" s="4"/>
      <c r="L9611" s="4"/>
      <c r="M9611" s="235"/>
      <c r="N9611" s="4"/>
      <c r="Q9611" s="4"/>
    </row>
    <row r="9612" spans="4:17" ht="38.1" customHeight="1" x14ac:dyDescent="0.25">
      <c r="D9612" s="234"/>
      <c r="E9612" s="4"/>
      <c r="L9612" s="4"/>
      <c r="M9612" s="235"/>
      <c r="N9612" s="4"/>
      <c r="Q9612" s="4"/>
    </row>
    <row r="9613" spans="4:17" ht="38.1" customHeight="1" x14ac:dyDescent="0.25">
      <c r="D9613" s="234"/>
      <c r="E9613" s="4"/>
      <c r="L9613" s="4"/>
      <c r="M9613" s="235"/>
      <c r="N9613" s="4"/>
      <c r="Q9613" s="4"/>
    </row>
    <row r="9614" spans="4:17" ht="38.1" customHeight="1" x14ac:dyDescent="0.25">
      <c r="D9614" s="234"/>
      <c r="E9614" s="4"/>
      <c r="L9614" s="4"/>
      <c r="M9614" s="235"/>
      <c r="N9614" s="4"/>
      <c r="Q9614" s="4"/>
    </row>
    <row r="9615" spans="4:17" ht="38.1" customHeight="1" x14ac:dyDescent="0.25">
      <c r="D9615" s="234"/>
      <c r="E9615" s="4"/>
      <c r="L9615" s="4"/>
      <c r="M9615" s="235"/>
      <c r="N9615" s="4"/>
      <c r="Q9615" s="4"/>
    </row>
    <row r="9616" spans="4:17" ht="38.1" customHeight="1" x14ac:dyDescent="0.25">
      <c r="D9616" s="234"/>
      <c r="E9616" s="4"/>
      <c r="L9616" s="4"/>
      <c r="M9616" s="235"/>
      <c r="N9616" s="4"/>
      <c r="Q9616" s="4"/>
    </row>
    <row r="9617" spans="4:17" ht="38.1" customHeight="1" x14ac:dyDescent="0.25">
      <c r="D9617" s="234"/>
      <c r="E9617" s="4"/>
      <c r="L9617" s="4"/>
      <c r="M9617" s="235"/>
      <c r="N9617" s="4"/>
      <c r="Q9617" s="4"/>
    </row>
    <row r="9618" spans="4:17" ht="38.1" customHeight="1" x14ac:dyDescent="0.25">
      <c r="D9618" s="234"/>
      <c r="E9618" s="4"/>
      <c r="L9618" s="4"/>
      <c r="M9618" s="235"/>
      <c r="N9618" s="4"/>
      <c r="Q9618" s="4"/>
    </row>
    <row r="9619" spans="4:17" ht="38.1" customHeight="1" x14ac:dyDescent="0.25">
      <c r="D9619" s="234"/>
      <c r="E9619" s="4"/>
      <c r="L9619" s="4"/>
      <c r="M9619" s="235"/>
      <c r="N9619" s="4"/>
      <c r="Q9619" s="4"/>
    </row>
    <row r="9620" spans="4:17" ht="38.1" customHeight="1" x14ac:dyDescent="0.25">
      <c r="D9620" s="234"/>
      <c r="E9620" s="4"/>
      <c r="L9620" s="4"/>
      <c r="M9620" s="235"/>
      <c r="N9620" s="4"/>
      <c r="Q9620" s="4"/>
    </row>
    <row r="9621" spans="4:17" ht="38.1" customHeight="1" x14ac:dyDescent="0.25">
      <c r="D9621" s="234"/>
      <c r="E9621" s="4"/>
      <c r="L9621" s="4"/>
      <c r="M9621" s="235"/>
      <c r="N9621" s="4"/>
      <c r="Q9621" s="4"/>
    </row>
    <row r="9622" spans="4:17" ht="38.1" customHeight="1" x14ac:dyDescent="0.25">
      <c r="D9622" s="234"/>
      <c r="E9622" s="4"/>
      <c r="L9622" s="4"/>
      <c r="M9622" s="235"/>
      <c r="N9622" s="4"/>
      <c r="Q9622" s="4"/>
    </row>
    <row r="9623" spans="4:17" ht="38.1" customHeight="1" x14ac:dyDescent="0.25">
      <c r="D9623" s="234"/>
      <c r="E9623" s="4"/>
      <c r="L9623" s="4"/>
      <c r="M9623" s="235"/>
      <c r="N9623" s="4"/>
      <c r="Q9623" s="4"/>
    </row>
    <row r="9624" spans="4:17" ht="38.1" customHeight="1" x14ac:dyDescent="0.25">
      <c r="D9624" s="234"/>
      <c r="E9624" s="4"/>
      <c r="L9624" s="4"/>
      <c r="M9624" s="235"/>
      <c r="N9624" s="4"/>
      <c r="Q9624" s="4"/>
    </row>
    <row r="9625" spans="4:17" ht="38.1" customHeight="1" x14ac:dyDescent="0.25">
      <c r="D9625" s="234"/>
      <c r="E9625" s="4"/>
      <c r="L9625" s="4"/>
      <c r="M9625" s="235"/>
      <c r="N9625" s="4"/>
      <c r="Q9625" s="4"/>
    </row>
    <row r="9626" spans="4:17" ht="38.1" customHeight="1" x14ac:dyDescent="0.25">
      <c r="D9626" s="234"/>
      <c r="E9626" s="4"/>
      <c r="L9626" s="4"/>
      <c r="M9626" s="235"/>
      <c r="N9626" s="4"/>
      <c r="Q9626" s="4"/>
    </row>
    <row r="9627" spans="4:17" ht="38.1" customHeight="1" x14ac:dyDescent="0.25">
      <c r="D9627" s="234"/>
      <c r="E9627" s="4"/>
      <c r="L9627" s="4"/>
      <c r="M9627" s="235"/>
      <c r="N9627" s="4"/>
      <c r="Q9627" s="4"/>
    </row>
    <row r="9628" spans="4:17" ht="38.1" customHeight="1" x14ac:dyDescent="0.25">
      <c r="D9628" s="234"/>
      <c r="E9628" s="4"/>
      <c r="L9628" s="4"/>
      <c r="M9628" s="235"/>
      <c r="N9628" s="4"/>
      <c r="Q9628" s="4"/>
    </row>
    <row r="9629" spans="4:17" ht="38.1" customHeight="1" x14ac:dyDescent="0.25">
      <c r="D9629" s="234"/>
      <c r="E9629" s="4"/>
      <c r="L9629" s="4"/>
      <c r="M9629" s="235"/>
      <c r="N9629" s="4"/>
      <c r="Q9629" s="4"/>
    </row>
    <row r="9630" spans="4:17" ht="38.1" customHeight="1" x14ac:dyDescent="0.25">
      <c r="D9630" s="234"/>
      <c r="E9630" s="4"/>
      <c r="L9630" s="4"/>
      <c r="M9630" s="235"/>
      <c r="N9630" s="4"/>
      <c r="Q9630" s="4"/>
    </row>
    <row r="9631" spans="4:17" ht="38.1" customHeight="1" x14ac:dyDescent="0.25">
      <c r="D9631" s="234"/>
      <c r="E9631" s="4"/>
      <c r="L9631" s="4"/>
      <c r="M9631" s="235"/>
      <c r="N9631" s="4"/>
      <c r="Q9631" s="4"/>
    </row>
    <row r="9632" spans="4:17" ht="38.1" customHeight="1" x14ac:dyDescent="0.25">
      <c r="D9632" s="234"/>
      <c r="E9632" s="4"/>
      <c r="L9632" s="4"/>
      <c r="M9632" s="235"/>
      <c r="N9632" s="4"/>
      <c r="Q9632" s="4"/>
    </row>
    <row r="9633" spans="4:17" ht="38.1" customHeight="1" x14ac:dyDescent="0.25">
      <c r="D9633" s="234"/>
      <c r="E9633" s="4"/>
      <c r="L9633" s="4"/>
      <c r="M9633" s="235"/>
      <c r="N9633" s="4"/>
      <c r="Q9633" s="4"/>
    </row>
    <row r="9634" spans="4:17" ht="38.1" customHeight="1" x14ac:dyDescent="0.25">
      <c r="D9634" s="234"/>
      <c r="E9634" s="4"/>
      <c r="L9634" s="4"/>
      <c r="M9634" s="235"/>
      <c r="N9634" s="4"/>
      <c r="Q9634" s="4"/>
    </row>
    <row r="9635" spans="4:17" ht="38.1" customHeight="1" x14ac:dyDescent="0.25">
      <c r="D9635" s="234"/>
      <c r="E9635" s="4"/>
      <c r="L9635" s="4"/>
      <c r="M9635" s="235"/>
      <c r="N9635" s="4"/>
      <c r="Q9635" s="4"/>
    </row>
    <row r="9636" spans="4:17" ht="38.1" customHeight="1" x14ac:dyDescent="0.25">
      <c r="D9636" s="234"/>
      <c r="E9636" s="4"/>
      <c r="L9636" s="4"/>
      <c r="M9636" s="235"/>
      <c r="N9636" s="4"/>
      <c r="Q9636" s="4"/>
    </row>
    <row r="9637" spans="4:17" ht="38.1" customHeight="1" x14ac:dyDescent="0.25">
      <c r="D9637" s="234"/>
      <c r="E9637" s="4"/>
      <c r="L9637" s="4"/>
      <c r="M9637" s="235"/>
      <c r="N9637" s="4"/>
      <c r="Q9637" s="4"/>
    </row>
    <row r="9638" spans="4:17" ht="38.1" customHeight="1" x14ac:dyDescent="0.25">
      <c r="D9638" s="234"/>
      <c r="E9638" s="4"/>
      <c r="L9638" s="4"/>
      <c r="M9638" s="235"/>
      <c r="N9638" s="4"/>
      <c r="Q9638" s="4"/>
    </row>
    <row r="9639" spans="4:17" ht="38.1" customHeight="1" x14ac:dyDescent="0.25">
      <c r="D9639" s="234"/>
      <c r="E9639" s="4"/>
      <c r="L9639" s="4"/>
      <c r="M9639" s="235"/>
      <c r="N9639" s="4"/>
      <c r="Q9639" s="4"/>
    </row>
    <row r="9640" spans="4:17" ht="38.1" customHeight="1" x14ac:dyDescent="0.25">
      <c r="D9640" s="234"/>
      <c r="E9640" s="4"/>
      <c r="L9640" s="4"/>
      <c r="M9640" s="235"/>
      <c r="N9640" s="4"/>
      <c r="Q9640" s="4"/>
    </row>
    <row r="9641" spans="4:17" ht="38.1" customHeight="1" x14ac:dyDescent="0.25">
      <c r="D9641" s="234"/>
      <c r="E9641" s="4"/>
      <c r="L9641" s="4"/>
      <c r="M9641" s="235"/>
      <c r="N9641" s="4"/>
      <c r="Q9641" s="4"/>
    </row>
    <row r="9642" spans="4:17" ht="38.1" customHeight="1" x14ac:dyDescent="0.25">
      <c r="D9642" s="234"/>
      <c r="E9642" s="4"/>
      <c r="L9642" s="4"/>
      <c r="M9642" s="235"/>
      <c r="N9642" s="4"/>
      <c r="Q9642" s="4"/>
    </row>
    <row r="9643" spans="4:17" ht="38.1" customHeight="1" x14ac:dyDescent="0.25">
      <c r="D9643" s="234"/>
      <c r="E9643" s="4"/>
      <c r="L9643" s="4"/>
      <c r="M9643" s="235"/>
      <c r="N9643" s="4"/>
      <c r="Q9643" s="4"/>
    </row>
    <row r="9644" spans="4:17" ht="38.1" customHeight="1" x14ac:dyDescent="0.25">
      <c r="D9644" s="234"/>
      <c r="E9644" s="4"/>
      <c r="L9644" s="4"/>
      <c r="M9644" s="235"/>
      <c r="N9644" s="4"/>
      <c r="Q9644" s="4"/>
    </row>
    <row r="9645" spans="4:17" ht="38.1" customHeight="1" x14ac:dyDescent="0.25">
      <c r="D9645" s="234"/>
      <c r="E9645" s="4"/>
      <c r="L9645" s="4"/>
      <c r="M9645" s="235"/>
      <c r="N9645" s="4"/>
      <c r="Q9645" s="4"/>
    </row>
    <row r="9646" spans="4:17" ht="38.1" customHeight="1" x14ac:dyDescent="0.25">
      <c r="D9646" s="234"/>
      <c r="E9646" s="4"/>
      <c r="L9646" s="4"/>
      <c r="M9646" s="235"/>
      <c r="N9646" s="4"/>
      <c r="Q9646" s="4"/>
    </row>
    <row r="9647" spans="4:17" ht="38.1" customHeight="1" x14ac:dyDescent="0.25">
      <c r="D9647" s="234"/>
      <c r="E9647" s="4"/>
      <c r="L9647" s="4"/>
      <c r="M9647" s="235"/>
      <c r="N9647" s="4"/>
      <c r="Q9647" s="4"/>
    </row>
    <row r="9648" spans="4:17" ht="38.1" customHeight="1" x14ac:dyDescent="0.25">
      <c r="D9648" s="234"/>
      <c r="E9648" s="4"/>
      <c r="L9648" s="4"/>
      <c r="M9648" s="235"/>
      <c r="N9648" s="4"/>
      <c r="Q9648" s="4"/>
    </row>
    <row r="9649" spans="4:17" ht="38.1" customHeight="1" x14ac:dyDescent="0.25">
      <c r="D9649" s="234"/>
      <c r="E9649" s="4"/>
      <c r="L9649" s="4"/>
      <c r="M9649" s="235"/>
      <c r="N9649" s="4"/>
      <c r="Q9649" s="4"/>
    </row>
    <row r="9650" spans="4:17" ht="38.1" customHeight="1" x14ac:dyDescent="0.25">
      <c r="D9650" s="234"/>
      <c r="E9650" s="4"/>
      <c r="L9650" s="4"/>
      <c r="M9650" s="235"/>
      <c r="N9650" s="4"/>
      <c r="Q9650" s="4"/>
    </row>
    <row r="9651" spans="4:17" ht="38.1" customHeight="1" x14ac:dyDescent="0.25">
      <c r="D9651" s="234"/>
      <c r="E9651" s="4"/>
      <c r="L9651" s="4"/>
      <c r="M9651" s="235"/>
      <c r="N9651" s="4"/>
      <c r="Q9651" s="4"/>
    </row>
    <row r="9652" spans="4:17" ht="38.1" customHeight="1" x14ac:dyDescent="0.25">
      <c r="D9652" s="234"/>
      <c r="E9652" s="4"/>
      <c r="L9652" s="4"/>
      <c r="M9652" s="235"/>
      <c r="N9652" s="4"/>
      <c r="Q9652" s="4"/>
    </row>
    <row r="9653" spans="4:17" ht="38.1" customHeight="1" x14ac:dyDescent="0.25">
      <c r="D9653" s="234"/>
      <c r="E9653" s="4"/>
      <c r="L9653" s="4"/>
      <c r="M9653" s="235"/>
      <c r="N9653" s="4"/>
      <c r="Q9653" s="4"/>
    </row>
    <row r="9654" spans="4:17" ht="38.1" customHeight="1" x14ac:dyDescent="0.25">
      <c r="D9654" s="234"/>
      <c r="E9654" s="4"/>
      <c r="L9654" s="4"/>
      <c r="M9654" s="235"/>
      <c r="N9654" s="4"/>
      <c r="Q9654" s="4"/>
    </row>
    <row r="9655" spans="4:17" ht="38.1" customHeight="1" x14ac:dyDescent="0.25">
      <c r="D9655" s="234"/>
      <c r="E9655" s="4"/>
      <c r="L9655" s="4"/>
      <c r="M9655" s="235"/>
      <c r="N9655" s="4"/>
      <c r="Q9655" s="4"/>
    </row>
    <row r="9656" spans="4:17" ht="38.1" customHeight="1" x14ac:dyDescent="0.25">
      <c r="D9656" s="234"/>
      <c r="E9656" s="4"/>
      <c r="L9656" s="4"/>
      <c r="M9656" s="235"/>
      <c r="N9656" s="4"/>
      <c r="Q9656" s="4"/>
    </row>
    <row r="9657" spans="4:17" ht="38.1" customHeight="1" x14ac:dyDescent="0.25">
      <c r="D9657" s="234"/>
      <c r="E9657" s="4"/>
      <c r="L9657" s="4"/>
      <c r="M9657" s="235"/>
      <c r="N9657" s="4"/>
      <c r="Q9657" s="4"/>
    </row>
    <row r="9658" spans="4:17" ht="38.1" customHeight="1" x14ac:dyDescent="0.25">
      <c r="D9658" s="234"/>
      <c r="E9658" s="4"/>
      <c r="L9658" s="4"/>
      <c r="M9658" s="235"/>
      <c r="N9658" s="4"/>
      <c r="Q9658" s="4"/>
    </row>
    <row r="9659" spans="4:17" ht="38.1" customHeight="1" x14ac:dyDescent="0.25">
      <c r="D9659" s="234"/>
      <c r="E9659" s="4"/>
      <c r="L9659" s="4"/>
      <c r="M9659" s="235"/>
      <c r="N9659" s="4"/>
      <c r="Q9659" s="4"/>
    </row>
    <row r="9660" spans="4:17" ht="38.1" customHeight="1" x14ac:dyDescent="0.25">
      <c r="D9660" s="234"/>
      <c r="E9660" s="4"/>
      <c r="L9660" s="4"/>
      <c r="M9660" s="235"/>
      <c r="N9660" s="4"/>
      <c r="Q9660" s="4"/>
    </row>
    <row r="9661" spans="4:17" ht="38.1" customHeight="1" x14ac:dyDescent="0.25">
      <c r="D9661" s="234"/>
      <c r="E9661" s="4"/>
      <c r="L9661" s="4"/>
      <c r="M9661" s="235"/>
      <c r="N9661" s="4"/>
      <c r="Q9661" s="4"/>
    </row>
    <row r="9662" spans="4:17" ht="38.1" customHeight="1" x14ac:dyDescent="0.25">
      <c r="D9662" s="234"/>
      <c r="E9662" s="4"/>
      <c r="L9662" s="4"/>
      <c r="M9662" s="235"/>
      <c r="N9662" s="4"/>
      <c r="Q9662" s="4"/>
    </row>
    <row r="9663" spans="4:17" ht="38.1" customHeight="1" x14ac:dyDescent="0.25">
      <c r="D9663" s="234"/>
      <c r="E9663" s="4"/>
      <c r="L9663" s="4"/>
      <c r="M9663" s="235"/>
      <c r="N9663" s="4"/>
      <c r="Q9663" s="4"/>
    </row>
    <row r="9664" spans="4:17" ht="38.1" customHeight="1" x14ac:dyDescent="0.25">
      <c r="D9664" s="234"/>
      <c r="E9664" s="4"/>
      <c r="L9664" s="4"/>
      <c r="M9664" s="235"/>
      <c r="N9664" s="4"/>
      <c r="Q9664" s="4"/>
    </row>
    <row r="9665" spans="4:17" ht="38.1" customHeight="1" x14ac:dyDescent="0.25">
      <c r="D9665" s="234"/>
      <c r="E9665" s="4"/>
      <c r="L9665" s="4"/>
      <c r="M9665" s="235"/>
      <c r="N9665" s="4"/>
      <c r="Q9665" s="4"/>
    </row>
    <row r="9666" spans="4:17" ht="38.1" customHeight="1" x14ac:dyDescent="0.25">
      <c r="D9666" s="234"/>
      <c r="E9666" s="4"/>
      <c r="L9666" s="4"/>
      <c r="M9666" s="235"/>
      <c r="N9666" s="4"/>
      <c r="Q9666" s="4"/>
    </row>
    <row r="9667" spans="4:17" ht="38.1" customHeight="1" x14ac:dyDescent="0.25">
      <c r="D9667" s="234"/>
      <c r="E9667" s="4"/>
      <c r="L9667" s="4"/>
      <c r="M9667" s="235"/>
      <c r="N9667" s="4"/>
      <c r="Q9667" s="4"/>
    </row>
    <row r="9668" spans="4:17" ht="38.1" customHeight="1" x14ac:dyDescent="0.25">
      <c r="D9668" s="234"/>
      <c r="E9668" s="4"/>
      <c r="L9668" s="4"/>
      <c r="M9668" s="235"/>
      <c r="N9668" s="4"/>
      <c r="Q9668" s="4"/>
    </row>
    <row r="9669" spans="4:17" ht="38.1" customHeight="1" x14ac:dyDescent="0.25">
      <c r="D9669" s="234"/>
      <c r="E9669" s="4"/>
      <c r="L9669" s="4"/>
      <c r="M9669" s="235"/>
      <c r="N9669" s="4"/>
      <c r="Q9669" s="4"/>
    </row>
    <row r="9670" spans="4:17" ht="38.1" customHeight="1" x14ac:dyDescent="0.25">
      <c r="D9670" s="234"/>
      <c r="E9670" s="4"/>
      <c r="L9670" s="4"/>
      <c r="M9670" s="235"/>
      <c r="N9670" s="4"/>
      <c r="Q9670" s="4"/>
    </row>
    <row r="9671" spans="4:17" ht="38.1" customHeight="1" x14ac:dyDescent="0.25">
      <c r="D9671" s="234"/>
      <c r="E9671" s="4"/>
      <c r="L9671" s="4"/>
      <c r="M9671" s="235"/>
      <c r="N9671" s="4"/>
      <c r="Q9671" s="4"/>
    </row>
    <row r="9672" spans="4:17" ht="38.1" customHeight="1" x14ac:dyDescent="0.25">
      <c r="D9672" s="234"/>
      <c r="E9672" s="4"/>
      <c r="L9672" s="4"/>
      <c r="M9672" s="235"/>
      <c r="N9672" s="4"/>
      <c r="Q9672" s="4"/>
    </row>
    <row r="9673" spans="4:17" ht="38.1" customHeight="1" x14ac:dyDescent="0.25">
      <c r="D9673" s="234"/>
      <c r="E9673" s="4"/>
      <c r="L9673" s="4"/>
      <c r="M9673" s="235"/>
      <c r="N9673" s="4"/>
      <c r="Q9673" s="4"/>
    </row>
    <row r="9674" spans="4:17" ht="38.1" customHeight="1" x14ac:dyDescent="0.25">
      <c r="D9674" s="234"/>
      <c r="E9674" s="4"/>
      <c r="L9674" s="4"/>
      <c r="M9674" s="235"/>
      <c r="N9674" s="4"/>
      <c r="Q9674" s="4"/>
    </row>
    <row r="9675" spans="4:17" ht="38.1" customHeight="1" x14ac:dyDescent="0.25">
      <c r="D9675" s="234"/>
      <c r="E9675" s="4"/>
      <c r="L9675" s="4"/>
      <c r="M9675" s="235"/>
      <c r="N9675" s="4"/>
      <c r="Q9675" s="4"/>
    </row>
    <row r="9676" spans="4:17" ht="38.1" customHeight="1" x14ac:dyDescent="0.25">
      <c r="D9676" s="234"/>
      <c r="E9676" s="4"/>
      <c r="L9676" s="4"/>
      <c r="M9676" s="235"/>
      <c r="N9676" s="4"/>
      <c r="Q9676" s="4"/>
    </row>
    <row r="9677" spans="4:17" ht="38.1" customHeight="1" x14ac:dyDescent="0.25">
      <c r="D9677" s="234"/>
      <c r="E9677" s="4"/>
      <c r="L9677" s="4"/>
      <c r="M9677" s="235"/>
      <c r="N9677" s="4"/>
      <c r="Q9677" s="4"/>
    </row>
    <row r="9678" spans="4:17" ht="38.1" customHeight="1" x14ac:dyDescent="0.25">
      <c r="D9678" s="234"/>
      <c r="E9678" s="4"/>
      <c r="L9678" s="4"/>
      <c r="M9678" s="235"/>
      <c r="N9678" s="4"/>
      <c r="Q9678" s="4"/>
    </row>
    <row r="9679" spans="4:17" ht="38.1" customHeight="1" x14ac:dyDescent="0.25">
      <c r="D9679" s="234"/>
      <c r="E9679" s="4"/>
      <c r="L9679" s="4"/>
      <c r="M9679" s="235"/>
      <c r="N9679" s="4"/>
      <c r="Q9679" s="4"/>
    </row>
    <row r="9680" spans="4:17" ht="38.1" customHeight="1" x14ac:dyDescent="0.25">
      <c r="D9680" s="234"/>
      <c r="E9680" s="4"/>
      <c r="L9680" s="4"/>
      <c r="M9680" s="235"/>
      <c r="N9680" s="4"/>
      <c r="Q9680" s="4"/>
    </row>
    <row r="9681" spans="4:17" ht="38.1" customHeight="1" x14ac:dyDescent="0.25">
      <c r="D9681" s="234"/>
      <c r="E9681" s="4"/>
      <c r="L9681" s="4"/>
      <c r="M9681" s="235"/>
      <c r="N9681" s="4"/>
      <c r="Q9681" s="4"/>
    </row>
    <row r="9682" spans="4:17" ht="38.1" customHeight="1" x14ac:dyDescent="0.25">
      <c r="D9682" s="234"/>
      <c r="E9682" s="4"/>
      <c r="L9682" s="4"/>
      <c r="M9682" s="235"/>
      <c r="N9682" s="4"/>
      <c r="Q9682" s="4"/>
    </row>
    <row r="9683" spans="4:17" ht="38.1" customHeight="1" x14ac:dyDescent="0.25">
      <c r="D9683" s="234"/>
      <c r="E9683" s="4"/>
      <c r="L9683" s="4"/>
      <c r="M9683" s="235"/>
      <c r="N9683" s="4"/>
      <c r="Q9683" s="4"/>
    </row>
    <row r="9684" spans="4:17" ht="38.1" customHeight="1" x14ac:dyDescent="0.25">
      <c r="D9684" s="234"/>
      <c r="E9684" s="4"/>
      <c r="L9684" s="4"/>
      <c r="M9684" s="235"/>
      <c r="N9684" s="4"/>
      <c r="Q9684" s="4"/>
    </row>
    <row r="9685" spans="4:17" ht="38.1" customHeight="1" x14ac:dyDescent="0.25">
      <c r="D9685" s="234"/>
      <c r="E9685" s="4"/>
      <c r="L9685" s="4"/>
      <c r="M9685" s="235"/>
      <c r="N9685" s="4"/>
      <c r="Q9685" s="4"/>
    </row>
    <row r="9686" spans="4:17" ht="38.1" customHeight="1" x14ac:dyDescent="0.25">
      <c r="D9686" s="234"/>
      <c r="E9686" s="4"/>
      <c r="L9686" s="4"/>
      <c r="M9686" s="235"/>
      <c r="N9686" s="4"/>
      <c r="Q9686" s="4"/>
    </row>
    <row r="9687" spans="4:17" ht="38.1" customHeight="1" x14ac:dyDescent="0.25">
      <c r="D9687" s="234"/>
      <c r="E9687" s="4"/>
      <c r="L9687" s="4"/>
      <c r="M9687" s="235"/>
      <c r="N9687" s="4"/>
      <c r="Q9687" s="4"/>
    </row>
    <row r="9688" spans="4:17" ht="38.1" customHeight="1" x14ac:dyDescent="0.25">
      <c r="D9688" s="234"/>
      <c r="E9688" s="4"/>
      <c r="L9688" s="4"/>
      <c r="M9688" s="235"/>
      <c r="N9688" s="4"/>
      <c r="Q9688" s="4"/>
    </row>
    <row r="9689" spans="4:17" ht="38.1" customHeight="1" x14ac:dyDescent="0.25">
      <c r="D9689" s="234"/>
      <c r="E9689" s="4"/>
      <c r="L9689" s="4"/>
      <c r="M9689" s="235"/>
      <c r="N9689" s="4"/>
      <c r="Q9689" s="4"/>
    </row>
    <row r="9690" spans="4:17" ht="38.1" customHeight="1" x14ac:dyDescent="0.25">
      <c r="D9690" s="234"/>
      <c r="E9690" s="4"/>
      <c r="L9690" s="4"/>
      <c r="M9690" s="235"/>
      <c r="N9690" s="4"/>
      <c r="Q9690" s="4"/>
    </row>
    <row r="9691" spans="4:17" ht="38.1" customHeight="1" x14ac:dyDescent="0.25">
      <c r="D9691" s="234"/>
      <c r="E9691" s="4"/>
      <c r="L9691" s="4"/>
      <c r="M9691" s="235"/>
      <c r="N9691" s="4"/>
      <c r="Q9691" s="4"/>
    </row>
    <row r="9692" spans="4:17" ht="38.1" customHeight="1" x14ac:dyDescent="0.25">
      <c r="D9692" s="234"/>
      <c r="E9692" s="4"/>
      <c r="L9692" s="4"/>
      <c r="M9692" s="235"/>
      <c r="N9692" s="4"/>
      <c r="Q9692" s="4"/>
    </row>
    <row r="9693" spans="4:17" ht="38.1" customHeight="1" x14ac:dyDescent="0.25">
      <c r="D9693" s="234"/>
      <c r="E9693" s="4"/>
      <c r="L9693" s="4"/>
      <c r="M9693" s="235"/>
      <c r="N9693" s="4"/>
      <c r="Q9693" s="4"/>
    </row>
    <row r="9694" spans="4:17" ht="38.1" customHeight="1" x14ac:dyDescent="0.25">
      <c r="D9694" s="234"/>
      <c r="E9694" s="4"/>
      <c r="L9694" s="4"/>
      <c r="M9694" s="235"/>
      <c r="N9694" s="4"/>
      <c r="Q9694" s="4"/>
    </row>
    <row r="9695" spans="4:17" ht="38.1" customHeight="1" x14ac:dyDescent="0.25">
      <c r="D9695" s="234"/>
      <c r="E9695" s="4"/>
      <c r="L9695" s="4"/>
      <c r="M9695" s="235"/>
      <c r="N9695" s="4"/>
      <c r="Q9695" s="4"/>
    </row>
    <row r="9696" spans="4:17" ht="38.1" customHeight="1" x14ac:dyDescent="0.25">
      <c r="D9696" s="234"/>
      <c r="E9696" s="4"/>
      <c r="L9696" s="4"/>
      <c r="M9696" s="235"/>
      <c r="N9696" s="4"/>
      <c r="Q9696" s="4"/>
    </row>
    <row r="9697" spans="4:17" ht="38.1" customHeight="1" x14ac:dyDescent="0.25">
      <c r="D9697" s="234"/>
      <c r="E9697" s="4"/>
      <c r="L9697" s="4"/>
      <c r="M9697" s="235"/>
      <c r="N9697" s="4"/>
      <c r="Q9697" s="4"/>
    </row>
    <row r="9698" spans="4:17" ht="38.1" customHeight="1" x14ac:dyDescent="0.25">
      <c r="D9698" s="234"/>
      <c r="E9698" s="4"/>
      <c r="L9698" s="4"/>
      <c r="M9698" s="235"/>
      <c r="N9698" s="4"/>
      <c r="Q9698" s="4"/>
    </row>
    <row r="9699" spans="4:17" ht="38.1" customHeight="1" x14ac:dyDescent="0.25">
      <c r="D9699" s="234"/>
      <c r="E9699" s="4"/>
      <c r="L9699" s="4"/>
      <c r="M9699" s="235"/>
      <c r="N9699" s="4"/>
      <c r="Q9699" s="4"/>
    </row>
    <row r="9700" spans="4:17" ht="38.1" customHeight="1" x14ac:dyDescent="0.25">
      <c r="D9700" s="234"/>
      <c r="E9700" s="4"/>
      <c r="L9700" s="4"/>
      <c r="M9700" s="235"/>
      <c r="N9700" s="4"/>
      <c r="Q9700" s="4"/>
    </row>
    <row r="9701" spans="4:17" ht="38.1" customHeight="1" x14ac:dyDescent="0.25">
      <c r="D9701" s="234"/>
      <c r="E9701" s="4"/>
      <c r="L9701" s="4"/>
      <c r="M9701" s="235"/>
      <c r="N9701" s="4"/>
      <c r="Q9701" s="4"/>
    </row>
    <row r="9702" spans="4:17" ht="38.1" customHeight="1" x14ac:dyDescent="0.25">
      <c r="D9702" s="234"/>
      <c r="E9702" s="4"/>
      <c r="L9702" s="4"/>
      <c r="M9702" s="235"/>
      <c r="N9702" s="4"/>
      <c r="Q9702" s="4"/>
    </row>
    <row r="9703" spans="4:17" ht="38.1" customHeight="1" x14ac:dyDescent="0.25">
      <c r="D9703" s="234"/>
      <c r="E9703" s="4"/>
      <c r="L9703" s="4"/>
      <c r="M9703" s="235"/>
      <c r="N9703" s="4"/>
      <c r="Q9703" s="4"/>
    </row>
    <row r="9704" spans="4:17" ht="38.1" customHeight="1" x14ac:dyDescent="0.25">
      <c r="D9704" s="234"/>
      <c r="E9704" s="4"/>
      <c r="L9704" s="4"/>
      <c r="M9704" s="235"/>
      <c r="N9704" s="4"/>
      <c r="Q9704" s="4"/>
    </row>
    <row r="9705" spans="4:17" ht="38.1" customHeight="1" x14ac:dyDescent="0.25">
      <c r="D9705" s="234"/>
      <c r="E9705" s="4"/>
      <c r="L9705" s="4"/>
      <c r="M9705" s="235"/>
      <c r="N9705" s="4"/>
      <c r="Q9705" s="4"/>
    </row>
    <row r="9706" spans="4:17" ht="38.1" customHeight="1" x14ac:dyDescent="0.25">
      <c r="D9706" s="234"/>
      <c r="E9706" s="4"/>
      <c r="L9706" s="4"/>
      <c r="M9706" s="235"/>
      <c r="N9706" s="4"/>
      <c r="Q9706" s="4"/>
    </row>
    <row r="9707" spans="4:17" ht="38.1" customHeight="1" x14ac:dyDescent="0.25">
      <c r="D9707" s="234"/>
      <c r="E9707" s="4"/>
      <c r="L9707" s="4"/>
      <c r="M9707" s="235"/>
      <c r="N9707" s="4"/>
      <c r="Q9707" s="4"/>
    </row>
    <row r="9708" spans="4:17" ht="38.1" customHeight="1" x14ac:dyDescent="0.25">
      <c r="D9708" s="234"/>
      <c r="E9708" s="4"/>
      <c r="L9708" s="4"/>
      <c r="M9708" s="235"/>
      <c r="N9708" s="4"/>
      <c r="Q9708" s="4"/>
    </row>
    <row r="9709" spans="4:17" ht="38.1" customHeight="1" x14ac:dyDescent="0.25">
      <c r="D9709" s="234"/>
      <c r="E9709" s="4"/>
      <c r="L9709" s="4"/>
      <c r="M9709" s="235"/>
      <c r="N9709" s="4"/>
      <c r="Q9709" s="4"/>
    </row>
    <row r="9710" spans="4:17" ht="38.1" customHeight="1" x14ac:dyDescent="0.25">
      <c r="D9710" s="234"/>
      <c r="E9710" s="4"/>
      <c r="L9710" s="4"/>
      <c r="M9710" s="235"/>
      <c r="N9710" s="4"/>
      <c r="Q9710" s="4"/>
    </row>
    <row r="9711" spans="4:17" ht="38.1" customHeight="1" x14ac:dyDescent="0.25">
      <c r="D9711" s="234"/>
      <c r="E9711" s="4"/>
      <c r="L9711" s="4"/>
      <c r="M9711" s="235"/>
      <c r="N9711" s="4"/>
      <c r="Q9711" s="4"/>
    </row>
    <row r="9712" spans="4:17" ht="38.1" customHeight="1" x14ac:dyDescent="0.25">
      <c r="D9712" s="234"/>
      <c r="E9712" s="4"/>
      <c r="L9712" s="4"/>
      <c r="M9712" s="235"/>
      <c r="N9712" s="4"/>
      <c r="Q9712" s="4"/>
    </row>
    <row r="9713" spans="4:17" ht="38.1" customHeight="1" x14ac:dyDescent="0.25">
      <c r="D9713" s="234"/>
      <c r="E9713" s="4"/>
      <c r="L9713" s="4"/>
      <c r="M9713" s="235"/>
      <c r="N9713" s="4"/>
      <c r="Q9713" s="4"/>
    </row>
    <row r="9714" spans="4:17" ht="38.1" customHeight="1" x14ac:dyDescent="0.25">
      <c r="D9714" s="234"/>
      <c r="E9714" s="4"/>
      <c r="L9714" s="4"/>
      <c r="M9714" s="235"/>
      <c r="N9714" s="4"/>
      <c r="Q9714" s="4"/>
    </row>
    <row r="9715" spans="4:17" ht="38.1" customHeight="1" x14ac:dyDescent="0.25">
      <c r="D9715" s="234"/>
      <c r="E9715" s="4"/>
      <c r="L9715" s="4"/>
      <c r="M9715" s="235"/>
      <c r="N9715" s="4"/>
      <c r="Q9715" s="4"/>
    </row>
    <row r="9716" spans="4:17" ht="38.1" customHeight="1" x14ac:dyDescent="0.25">
      <c r="D9716" s="234"/>
      <c r="E9716" s="4"/>
      <c r="L9716" s="4"/>
      <c r="M9716" s="235"/>
      <c r="N9716" s="4"/>
      <c r="Q9716" s="4"/>
    </row>
    <row r="9717" spans="4:17" ht="38.1" customHeight="1" x14ac:dyDescent="0.25">
      <c r="D9717" s="234"/>
      <c r="E9717" s="4"/>
      <c r="L9717" s="4"/>
      <c r="M9717" s="235"/>
      <c r="N9717" s="4"/>
      <c r="Q9717" s="4"/>
    </row>
    <row r="9718" spans="4:17" ht="38.1" customHeight="1" x14ac:dyDescent="0.25">
      <c r="D9718" s="234"/>
      <c r="E9718" s="4"/>
      <c r="L9718" s="4"/>
      <c r="M9718" s="235"/>
      <c r="N9718" s="4"/>
      <c r="Q9718" s="4"/>
    </row>
    <row r="9719" spans="4:17" ht="38.1" customHeight="1" x14ac:dyDescent="0.25">
      <c r="D9719" s="234"/>
      <c r="E9719" s="4"/>
      <c r="L9719" s="4"/>
      <c r="M9719" s="235"/>
      <c r="N9719" s="4"/>
      <c r="Q9719" s="4"/>
    </row>
    <row r="9720" spans="4:17" ht="38.1" customHeight="1" x14ac:dyDescent="0.25">
      <c r="D9720" s="234"/>
      <c r="E9720" s="4"/>
      <c r="L9720" s="4"/>
      <c r="M9720" s="235"/>
      <c r="N9720" s="4"/>
      <c r="Q9720" s="4"/>
    </row>
    <row r="9721" spans="4:17" ht="38.1" customHeight="1" x14ac:dyDescent="0.25">
      <c r="D9721" s="234"/>
      <c r="E9721" s="4"/>
      <c r="L9721" s="4"/>
      <c r="M9721" s="235"/>
      <c r="N9721" s="4"/>
      <c r="Q9721" s="4"/>
    </row>
    <row r="9722" spans="4:17" ht="38.1" customHeight="1" x14ac:dyDescent="0.25">
      <c r="D9722" s="234"/>
      <c r="E9722" s="4"/>
      <c r="L9722" s="4"/>
      <c r="M9722" s="235"/>
      <c r="N9722" s="4"/>
      <c r="Q9722" s="4"/>
    </row>
    <row r="9723" spans="4:17" ht="38.1" customHeight="1" x14ac:dyDescent="0.25">
      <c r="D9723" s="234"/>
      <c r="E9723" s="4"/>
      <c r="L9723" s="4"/>
      <c r="M9723" s="235"/>
      <c r="N9723" s="4"/>
      <c r="Q9723" s="4"/>
    </row>
    <row r="9724" spans="4:17" ht="38.1" customHeight="1" x14ac:dyDescent="0.25">
      <c r="D9724" s="234"/>
      <c r="E9724" s="4"/>
      <c r="L9724" s="4"/>
      <c r="M9724" s="235"/>
      <c r="N9724" s="4"/>
      <c r="Q9724" s="4"/>
    </row>
    <row r="9725" spans="4:17" ht="38.1" customHeight="1" x14ac:dyDescent="0.25">
      <c r="D9725" s="234"/>
      <c r="E9725" s="4"/>
      <c r="L9725" s="4"/>
      <c r="M9725" s="235"/>
      <c r="N9725" s="4"/>
      <c r="Q9725" s="4"/>
    </row>
    <row r="9726" spans="4:17" ht="38.1" customHeight="1" x14ac:dyDescent="0.25">
      <c r="D9726" s="234"/>
      <c r="E9726" s="4"/>
      <c r="L9726" s="4"/>
      <c r="M9726" s="235"/>
      <c r="N9726" s="4"/>
      <c r="Q9726" s="4"/>
    </row>
    <row r="9727" spans="4:17" ht="38.1" customHeight="1" x14ac:dyDescent="0.25">
      <c r="D9727" s="234"/>
      <c r="E9727" s="4"/>
      <c r="L9727" s="4"/>
      <c r="M9727" s="235"/>
      <c r="N9727" s="4"/>
      <c r="Q9727" s="4"/>
    </row>
    <row r="9728" spans="4:17" ht="38.1" customHeight="1" x14ac:dyDescent="0.25">
      <c r="D9728" s="234"/>
      <c r="E9728" s="4"/>
      <c r="L9728" s="4"/>
      <c r="M9728" s="235"/>
      <c r="N9728" s="4"/>
      <c r="Q9728" s="4"/>
    </row>
    <row r="9729" spans="4:17" ht="38.1" customHeight="1" x14ac:dyDescent="0.25">
      <c r="D9729" s="234"/>
      <c r="E9729" s="4"/>
      <c r="L9729" s="4"/>
      <c r="M9729" s="235"/>
      <c r="N9729" s="4"/>
      <c r="Q9729" s="4"/>
    </row>
    <row r="9730" spans="4:17" ht="38.1" customHeight="1" x14ac:dyDescent="0.25">
      <c r="D9730" s="234"/>
      <c r="E9730" s="4"/>
      <c r="L9730" s="4"/>
      <c r="M9730" s="235"/>
      <c r="N9730" s="4"/>
      <c r="Q9730" s="4"/>
    </row>
    <row r="9731" spans="4:17" ht="38.1" customHeight="1" x14ac:dyDescent="0.25">
      <c r="D9731" s="234"/>
      <c r="E9731" s="4"/>
      <c r="L9731" s="4"/>
      <c r="M9731" s="235"/>
      <c r="N9731" s="4"/>
      <c r="Q9731" s="4"/>
    </row>
    <row r="9732" spans="4:17" ht="38.1" customHeight="1" x14ac:dyDescent="0.25">
      <c r="D9732" s="234"/>
      <c r="E9732" s="4"/>
      <c r="L9732" s="4"/>
      <c r="M9732" s="235"/>
      <c r="N9732" s="4"/>
      <c r="Q9732" s="4"/>
    </row>
    <row r="9733" spans="4:17" ht="38.1" customHeight="1" x14ac:dyDescent="0.25">
      <c r="D9733" s="234"/>
      <c r="E9733" s="4"/>
      <c r="L9733" s="4"/>
      <c r="M9733" s="235"/>
      <c r="N9733" s="4"/>
      <c r="Q9733" s="4"/>
    </row>
    <row r="9734" spans="4:17" ht="38.1" customHeight="1" x14ac:dyDescent="0.25">
      <c r="D9734" s="234"/>
      <c r="E9734" s="4"/>
      <c r="L9734" s="4"/>
      <c r="M9734" s="235"/>
      <c r="N9734" s="4"/>
      <c r="Q9734" s="4"/>
    </row>
    <row r="9735" spans="4:17" ht="38.1" customHeight="1" x14ac:dyDescent="0.25">
      <c r="D9735" s="234"/>
      <c r="E9735" s="4"/>
      <c r="L9735" s="4"/>
      <c r="M9735" s="235"/>
      <c r="N9735" s="4"/>
      <c r="Q9735" s="4"/>
    </row>
    <row r="9736" spans="4:17" ht="38.1" customHeight="1" x14ac:dyDescent="0.25">
      <c r="D9736" s="234"/>
      <c r="E9736" s="4"/>
      <c r="L9736" s="4"/>
      <c r="M9736" s="235"/>
      <c r="N9736" s="4"/>
      <c r="Q9736" s="4"/>
    </row>
    <row r="9737" spans="4:17" ht="38.1" customHeight="1" x14ac:dyDescent="0.25">
      <c r="D9737" s="234"/>
      <c r="E9737" s="4"/>
      <c r="L9737" s="4"/>
      <c r="M9737" s="235"/>
      <c r="N9737" s="4"/>
      <c r="Q9737" s="4"/>
    </row>
    <row r="9738" spans="4:17" ht="38.1" customHeight="1" x14ac:dyDescent="0.25">
      <c r="D9738" s="234"/>
      <c r="E9738" s="4"/>
      <c r="L9738" s="4"/>
      <c r="M9738" s="235"/>
      <c r="N9738" s="4"/>
      <c r="Q9738" s="4"/>
    </row>
    <row r="9739" spans="4:17" ht="38.1" customHeight="1" x14ac:dyDescent="0.25">
      <c r="D9739" s="234"/>
      <c r="E9739" s="4"/>
      <c r="L9739" s="4"/>
      <c r="M9739" s="235"/>
      <c r="N9739" s="4"/>
      <c r="Q9739" s="4"/>
    </row>
    <row r="9740" spans="4:17" ht="38.1" customHeight="1" x14ac:dyDescent="0.25">
      <c r="D9740" s="234"/>
      <c r="E9740" s="4"/>
      <c r="L9740" s="4"/>
      <c r="M9740" s="235"/>
      <c r="N9740" s="4"/>
      <c r="Q9740" s="4"/>
    </row>
    <row r="9741" spans="4:17" ht="38.1" customHeight="1" x14ac:dyDescent="0.25">
      <c r="D9741" s="234"/>
      <c r="E9741" s="4"/>
      <c r="L9741" s="4"/>
      <c r="M9741" s="235"/>
      <c r="N9741" s="4"/>
      <c r="Q9741" s="4"/>
    </row>
    <row r="9742" spans="4:17" ht="38.1" customHeight="1" x14ac:dyDescent="0.25">
      <c r="D9742" s="234"/>
      <c r="E9742" s="4"/>
      <c r="L9742" s="4"/>
      <c r="M9742" s="235"/>
      <c r="N9742" s="4"/>
      <c r="Q9742" s="4"/>
    </row>
    <row r="9743" spans="4:17" ht="38.1" customHeight="1" x14ac:dyDescent="0.25">
      <c r="D9743" s="234"/>
      <c r="E9743" s="4"/>
      <c r="L9743" s="4"/>
      <c r="M9743" s="235"/>
      <c r="N9743" s="4"/>
      <c r="Q9743" s="4"/>
    </row>
    <row r="9744" spans="4:17" ht="38.1" customHeight="1" x14ac:dyDescent="0.25">
      <c r="D9744" s="234"/>
      <c r="E9744" s="4"/>
      <c r="L9744" s="4"/>
      <c r="M9744" s="235"/>
      <c r="N9744" s="4"/>
      <c r="Q9744" s="4"/>
    </row>
    <row r="9745" spans="4:17" ht="38.1" customHeight="1" x14ac:dyDescent="0.25">
      <c r="D9745" s="234"/>
      <c r="E9745" s="4"/>
      <c r="L9745" s="4"/>
      <c r="M9745" s="235"/>
      <c r="N9745" s="4"/>
      <c r="Q9745" s="4"/>
    </row>
    <row r="9746" spans="4:17" ht="38.1" customHeight="1" x14ac:dyDescent="0.25">
      <c r="D9746" s="234"/>
      <c r="E9746" s="4"/>
      <c r="L9746" s="4"/>
      <c r="M9746" s="235"/>
      <c r="N9746" s="4"/>
      <c r="Q9746" s="4"/>
    </row>
    <row r="9747" spans="4:17" ht="38.1" customHeight="1" x14ac:dyDescent="0.25">
      <c r="D9747" s="234"/>
      <c r="E9747" s="4"/>
      <c r="L9747" s="4"/>
      <c r="M9747" s="235"/>
      <c r="N9747" s="4"/>
      <c r="Q9747" s="4"/>
    </row>
    <row r="9748" spans="4:17" ht="38.1" customHeight="1" x14ac:dyDescent="0.25">
      <c r="D9748" s="234"/>
      <c r="E9748" s="4"/>
      <c r="L9748" s="4"/>
      <c r="M9748" s="235"/>
      <c r="N9748" s="4"/>
      <c r="Q9748" s="4"/>
    </row>
    <row r="9749" spans="4:17" ht="38.1" customHeight="1" x14ac:dyDescent="0.25">
      <c r="D9749" s="234"/>
      <c r="E9749" s="4"/>
      <c r="L9749" s="4"/>
      <c r="M9749" s="235"/>
      <c r="N9749" s="4"/>
      <c r="Q9749" s="4"/>
    </row>
    <row r="9750" spans="4:17" ht="38.1" customHeight="1" x14ac:dyDescent="0.25">
      <c r="D9750" s="234"/>
      <c r="E9750" s="4"/>
      <c r="L9750" s="4"/>
      <c r="M9750" s="235"/>
      <c r="N9750" s="4"/>
      <c r="Q9750" s="4"/>
    </row>
    <row r="9751" spans="4:17" ht="38.1" customHeight="1" x14ac:dyDescent="0.25">
      <c r="D9751" s="234"/>
      <c r="E9751" s="4"/>
      <c r="L9751" s="4"/>
      <c r="M9751" s="235"/>
      <c r="N9751" s="4"/>
      <c r="Q9751" s="4"/>
    </row>
    <row r="9752" spans="4:17" ht="38.1" customHeight="1" x14ac:dyDescent="0.25">
      <c r="D9752" s="234"/>
      <c r="E9752" s="4"/>
      <c r="L9752" s="4"/>
      <c r="M9752" s="235"/>
      <c r="N9752" s="4"/>
      <c r="Q9752" s="4"/>
    </row>
    <row r="9753" spans="4:17" ht="38.1" customHeight="1" x14ac:dyDescent="0.25">
      <c r="D9753" s="234"/>
      <c r="E9753" s="4"/>
      <c r="L9753" s="4"/>
      <c r="M9753" s="235"/>
      <c r="N9753" s="4"/>
      <c r="Q9753" s="4"/>
    </row>
    <row r="9754" spans="4:17" ht="38.1" customHeight="1" x14ac:dyDescent="0.25">
      <c r="D9754" s="234"/>
      <c r="E9754" s="4"/>
      <c r="L9754" s="4"/>
      <c r="M9754" s="235"/>
      <c r="N9754" s="4"/>
      <c r="Q9754" s="4"/>
    </row>
    <row r="9755" spans="4:17" ht="38.1" customHeight="1" x14ac:dyDescent="0.25">
      <c r="D9755" s="234"/>
      <c r="E9755" s="4"/>
      <c r="L9755" s="4"/>
      <c r="M9755" s="235"/>
      <c r="N9755" s="4"/>
      <c r="Q9755" s="4"/>
    </row>
    <row r="9756" spans="4:17" ht="38.1" customHeight="1" x14ac:dyDescent="0.25">
      <c r="D9756" s="234"/>
      <c r="E9756" s="4"/>
      <c r="L9756" s="4"/>
      <c r="M9756" s="235"/>
      <c r="N9756" s="4"/>
      <c r="Q9756" s="4"/>
    </row>
    <row r="9757" spans="4:17" ht="38.1" customHeight="1" x14ac:dyDescent="0.25">
      <c r="D9757" s="234"/>
      <c r="E9757" s="4"/>
      <c r="L9757" s="4"/>
      <c r="M9757" s="235"/>
      <c r="N9757" s="4"/>
      <c r="Q9757" s="4"/>
    </row>
    <row r="9758" spans="4:17" ht="38.1" customHeight="1" x14ac:dyDescent="0.25">
      <c r="D9758" s="234"/>
      <c r="E9758" s="4"/>
      <c r="L9758" s="4"/>
      <c r="M9758" s="235"/>
      <c r="N9758" s="4"/>
      <c r="Q9758" s="4"/>
    </row>
    <row r="9759" spans="4:17" ht="38.1" customHeight="1" x14ac:dyDescent="0.25">
      <c r="D9759" s="234"/>
      <c r="E9759" s="4"/>
      <c r="L9759" s="4"/>
      <c r="M9759" s="235"/>
      <c r="N9759" s="4"/>
      <c r="Q9759" s="4"/>
    </row>
    <row r="9760" spans="4:17" ht="38.1" customHeight="1" x14ac:dyDescent="0.25">
      <c r="D9760" s="234"/>
      <c r="E9760" s="4"/>
      <c r="L9760" s="4"/>
      <c r="M9760" s="235"/>
      <c r="N9760" s="4"/>
      <c r="Q9760" s="4"/>
    </row>
    <row r="9761" spans="4:17" ht="38.1" customHeight="1" x14ac:dyDescent="0.25">
      <c r="D9761" s="234"/>
      <c r="E9761" s="4"/>
      <c r="L9761" s="4"/>
      <c r="M9761" s="235"/>
      <c r="N9761" s="4"/>
      <c r="Q9761" s="4"/>
    </row>
    <row r="9762" spans="4:17" ht="38.1" customHeight="1" x14ac:dyDescent="0.25">
      <c r="D9762" s="234"/>
      <c r="E9762" s="4"/>
      <c r="L9762" s="4"/>
      <c r="M9762" s="235"/>
      <c r="N9762" s="4"/>
      <c r="Q9762" s="4"/>
    </row>
    <row r="9763" spans="4:17" ht="38.1" customHeight="1" x14ac:dyDescent="0.25">
      <c r="D9763" s="234"/>
      <c r="E9763" s="4"/>
      <c r="L9763" s="4"/>
      <c r="M9763" s="235"/>
      <c r="N9763" s="4"/>
      <c r="Q9763" s="4"/>
    </row>
    <row r="9764" spans="4:17" ht="38.1" customHeight="1" x14ac:dyDescent="0.25">
      <c r="D9764" s="234"/>
      <c r="E9764" s="4"/>
      <c r="L9764" s="4"/>
      <c r="M9764" s="235"/>
      <c r="N9764" s="4"/>
      <c r="Q9764" s="4"/>
    </row>
    <row r="9765" spans="4:17" ht="38.1" customHeight="1" x14ac:dyDescent="0.25">
      <c r="D9765" s="234"/>
      <c r="E9765" s="4"/>
      <c r="L9765" s="4"/>
      <c r="M9765" s="235"/>
      <c r="N9765" s="4"/>
      <c r="Q9765" s="4"/>
    </row>
    <row r="9766" spans="4:17" ht="38.1" customHeight="1" x14ac:dyDescent="0.25">
      <c r="D9766" s="234"/>
      <c r="E9766" s="4"/>
      <c r="L9766" s="4"/>
      <c r="M9766" s="235"/>
      <c r="N9766" s="4"/>
      <c r="Q9766" s="4"/>
    </row>
    <row r="9767" spans="4:17" ht="38.1" customHeight="1" x14ac:dyDescent="0.25">
      <c r="D9767" s="234"/>
      <c r="E9767" s="4"/>
      <c r="L9767" s="4"/>
      <c r="M9767" s="235"/>
      <c r="N9767" s="4"/>
      <c r="Q9767" s="4"/>
    </row>
    <row r="9768" spans="4:17" ht="38.1" customHeight="1" x14ac:dyDescent="0.25">
      <c r="D9768" s="234"/>
      <c r="E9768" s="4"/>
      <c r="L9768" s="4"/>
      <c r="M9768" s="235"/>
      <c r="N9768" s="4"/>
      <c r="Q9768" s="4"/>
    </row>
    <row r="9769" spans="4:17" ht="38.1" customHeight="1" x14ac:dyDescent="0.25">
      <c r="D9769" s="234"/>
      <c r="E9769" s="4"/>
      <c r="L9769" s="4"/>
      <c r="M9769" s="235"/>
      <c r="N9769" s="4"/>
      <c r="Q9769" s="4"/>
    </row>
    <row r="9770" spans="4:17" ht="38.1" customHeight="1" x14ac:dyDescent="0.25">
      <c r="D9770" s="234"/>
      <c r="E9770" s="4"/>
      <c r="L9770" s="4"/>
      <c r="M9770" s="235"/>
      <c r="N9770" s="4"/>
      <c r="Q9770" s="4"/>
    </row>
    <row r="9771" spans="4:17" ht="38.1" customHeight="1" x14ac:dyDescent="0.25">
      <c r="D9771" s="234"/>
      <c r="E9771" s="4"/>
      <c r="L9771" s="4"/>
      <c r="M9771" s="235"/>
      <c r="N9771" s="4"/>
      <c r="Q9771" s="4"/>
    </row>
    <row r="9772" spans="4:17" ht="38.1" customHeight="1" x14ac:dyDescent="0.25">
      <c r="D9772" s="234"/>
      <c r="E9772" s="4"/>
      <c r="L9772" s="4"/>
      <c r="M9772" s="235"/>
      <c r="N9772" s="4"/>
      <c r="Q9772" s="4"/>
    </row>
    <row r="9773" spans="4:17" ht="38.1" customHeight="1" x14ac:dyDescent="0.25">
      <c r="D9773" s="234"/>
      <c r="E9773" s="4"/>
      <c r="L9773" s="4"/>
      <c r="M9773" s="235"/>
      <c r="N9773" s="4"/>
      <c r="Q9773" s="4"/>
    </row>
    <row r="9774" spans="4:17" ht="38.1" customHeight="1" x14ac:dyDescent="0.25">
      <c r="D9774" s="234"/>
      <c r="E9774" s="4"/>
      <c r="L9774" s="4"/>
      <c r="M9774" s="235"/>
      <c r="N9774" s="4"/>
      <c r="Q9774" s="4"/>
    </row>
    <row r="9775" spans="4:17" ht="38.1" customHeight="1" x14ac:dyDescent="0.25">
      <c r="D9775" s="234"/>
      <c r="E9775" s="4"/>
      <c r="L9775" s="4"/>
      <c r="M9775" s="235"/>
      <c r="N9775" s="4"/>
      <c r="Q9775" s="4"/>
    </row>
    <row r="9776" spans="4:17" ht="38.1" customHeight="1" x14ac:dyDescent="0.25">
      <c r="D9776" s="234"/>
      <c r="E9776" s="4"/>
      <c r="L9776" s="4"/>
      <c r="M9776" s="235"/>
      <c r="N9776" s="4"/>
      <c r="Q9776" s="4"/>
    </row>
    <row r="9777" spans="4:17" ht="38.1" customHeight="1" x14ac:dyDescent="0.25">
      <c r="D9777" s="234"/>
      <c r="E9777" s="4"/>
      <c r="L9777" s="4"/>
      <c r="M9777" s="235"/>
      <c r="N9777" s="4"/>
      <c r="Q9777" s="4"/>
    </row>
    <row r="9778" spans="4:17" ht="38.1" customHeight="1" x14ac:dyDescent="0.25">
      <c r="D9778" s="234"/>
      <c r="E9778" s="4"/>
      <c r="L9778" s="4"/>
      <c r="M9778" s="235"/>
      <c r="N9778" s="4"/>
      <c r="Q9778" s="4"/>
    </row>
    <row r="9779" spans="4:17" ht="38.1" customHeight="1" x14ac:dyDescent="0.25">
      <c r="D9779" s="234"/>
      <c r="E9779" s="4"/>
      <c r="L9779" s="4"/>
      <c r="M9779" s="235"/>
      <c r="N9779" s="4"/>
      <c r="Q9779" s="4"/>
    </row>
    <row r="9780" spans="4:17" ht="38.1" customHeight="1" x14ac:dyDescent="0.25">
      <c r="D9780" s="234"/>
      <c r="E9780" s="4"/>
      <c r="L9780" s="4"/>
      <c r="M9780" s="235"/>
      <c r="N9780" s="4"/>
      <c r="Q9780" s="4"/>
    </row>
    <row r="9781" spans="4:17" ht="38.1" customHeight="1" x14ac:dyDescent="0.25">
      <c r="D9781" s="234"/>
      <c r="E9781" s="4"/>
      <c r="L9781" s="4"/>
      <c r="M9781" s="235"/>
      <c r="N9781" s="4"/>
      <c r="Q9781" s="4"/>
    </row>
    <row r="9782" spans="4:17" ht="38.1" customHeight="1" x14ac:dyDescent="0.25">
      <c r="D9782" s="234"/>
      <c r="E9782" s="4"/>
      <c r="L9782" s="4"/>
      <c r="M9782" s="235"/>
      <c r="N9782" s="4"/>
      <c r="Q9782" s="4"/>
    </row>
    <row r="9783" spans="4:17" ht="38.1" customHeight="1" x14ac:dyDescent="0.25">
      <c r="D9783" s="234"/>
      <c r="E9783" s="4"/>
      <c r="L9783" s="4"/>
      <c r="M9783" s="235"/>
      <c r="N9783" s="4"/>
      <c r="Q9783" s="4"/>
    </row>
    <row r="9784" spans="4:17" ht="38.1" customHeight="1" x14ac:dyDescent="0.25">
      <c r="D9784" s="234"/>
      <c r="E9784" s="4"/>
      <c r="L9784" s="4"/>
      <c r="M9784" s="235"/>
      <c r="N9784" s="4"/>
      <c r="Q9784" s="4"/>
    </row>
    <row r="9785" spans="4:17" ht="38.1" customHeight="1" x14ac:dyDescent="0.25">
      <c r="D9785" s="234"/>
      <c r="E9785" s="4"/>
      <c r="L9785" s="4"/>
      <c r="M9785" s="235"/>
      <c r="N9785" s="4"/>
      <c r="Q9785" s="4"/>
    </row>
    <row r="9786" spans="4:17" ht="38.1" customHeight="1" x14ac:dyDescent="0.25">
      <c r="D9786" s="234"/>
      <c r="E9786" s="4"/>
      <c r="L9786" s="4"/>
      <c r="M9786" s="235"/>
      <c r="N9786" s="4"/>
      <c r="Q9786" s="4"/>
    </row>
    <row r="9787" spans="4:17" ht="38.1" customHeight="1" x14ac:dyDescent="0.25">
      <c r="D9787" s="234"/>
      <c r="E9787" s="4"/>
      <c r="L9787" s="4"/>
      <c r="M9787" s="235"/>
      <c r="N9787" s="4"/>
      <c r="Q9787" s="4"/>
    </row>
    <row r="9788" spans="4:17" ht="38.1" customHeight="1" x14ac:dyDescent="0.25">
      <c r="D9788" s="234"/>
      <c r="E9788" s="4"/>
      <c r="L9788" s="4"/>
      <c r="M9788" s="235"/>
      <c r="N9788" s="4"/>
      <c r="Q9788" s="4"/>
    </row>
    <row r="9789" spans="4:17" ht="38.1" customHeight="1" x14ac:dyDescent="0.25">
      <c r="D9789" s="234"/>
      <c r="E9789" s="4"/>
      <c r="L9789" s="4"/>
      <c r="M9789" s="235"/>
      <c r="N9789" s="4"/>
      <c r="Q9789" s="4"/>
    </row>
    <row r="9790" spans="4:17" ht="38.1" customHeight="1" x14ac:dyDescent="0.25">
      <c r="D9790" s="234"/>
      <c r="E9790" s="4"/>
      <c r="L9790" s="4"/>
      <c r="M9790" s="235"/>
      <c r="N9790" s="4"/>
      <c r="Q9790" s="4"/>
    </row>
    <row r="9791" spans="4:17" ht="38.1" customHeight="1" x14ac:dyDescent="0.25">
      <c r="D9791" s="234"/>
      <c r="E9791" s="4"/>
      <c r="L9791" s="4"/>
      <c r="M9791" s="235"/>
      <c r="N9791" s="4"/>
      <c r="Q9791" s="4"/>
    </row>
    <row r="9792" spans="4:17" ht="38.1" customHeight="1" x14ac:dyDescent="0.25">
      <c r="D9792" s="234"/>
      <c r="E9792" s="4"/>
      <c r="L9792" s="4"/>
      <c r="M9792" s="235"/>
      <c r="N9792" s="4"/>
      <c r="Q9792" s="4"/>
    </row>
    <row r="9793" spans="4:17" ht="38.1" customHeight="1" x14ac:dyDescent="0.25">
      <c r="D9793" s="234"/>
      <c r="E9793" s="4"/>
      <c r="L9793" s="4"/>
      <c r="M9793" s="235"/>
      <c r="N9793" s="4"/>
      <c r="Q9793" s="4"/>
    </row>
    <row r="9794" spans="4:17" ht="38.1" customHeight="1" x14ac:dyDescent="0.25">
      <c r="D9794" s="234"/>
      <c r="E9794" s="4"/>
      <c r="L9794" s="4"/>
      <c r="M9794" s="235"/>
      <c r="N9794" s="4"/>
      <c r="Q9794" s="4"/>
    </row>
    <row r="9795" spans="4:17" ht="38.1" customHeight="1" x14ac:dyDescent="0.25">
      <c r="D9795" s="234"/>
      <c r="E9795" s="4"/>
      <c r="L9795" s="4"/>
      <c r="M9795" s="235"/>
      <c r="N9795" s="4"/>
      <c r="Q9795" s="4"/>
    </row>
    <row r="9796" spans="4:17" ht="38.1" customHeight="1" x14ac:dyDescent="0.25">
      <c r="D9796" s="234"/>
      <c r="E9796" s="4"/>
      <c r="L9796" s="4"/>
      <c r="M9796" s="235"/>
      <c r="N9796" s="4"/>
      <c r="Q9796" s="4"/>
    </row>
    <row r="9797" spans="4:17" ht="38.1" customHeight="1" x14ac:dyDescent="0.25">
      <c r="D9797" s="234"/>
      <c r="E9797" s="4"/>
      <c r="L9797" s="4"/>
      <c r="M9797" s="235"/>
      <c r="N9797" s="4"/>
      <c r="Q9797" s="4"/>
    </row>
    <row r="9798" spans="4:17" ht="38.1" customHeight="1" x14ac:dyDescent="0.25">
      <c r="D9798" s="234"/>
      <c r="E9798" s="4"/>
      <c r="L9798" s="4"/>
      <c r="M9798" s="235"/>
      <c r="N9798" s="4"/>
      <c r="Q9798" s="4"/>
    </row>
    <row r="9799" spans="4:17" ht="38.1" customHeight="1" x14ac:dyDescent="0.25">
      <c r="D9799" s="234"/>
      <c r="E9799" s="4"/>
      <c r="L9799" s="4"/>
      <c r="M9799" s="235"/>
      <c r="N9799" s="4"/>
      <c r="Q9799" s="4"/>
    </row>
    <row r="9800" spans="4:17" ht="38.1" customHeight="1" x14ac:dyDescent="0.25">
      <c r="D9800" s="234"/>
      <c r="E9800" s="4"/>
      <c r="L9800" s="4"/>
      <c r="M9800" s="235"/>
      <c r="N9800" s="4"/>
      <c r="Q9800" s="4"/>
    </row>
    <row r="9801" spans="4:17" ht="38.1" customHeight="1" x14ac:dyDescent="0.25">
      <c r="D9801" s="234"/>
      <c r="E9801" s="4"/>
      <c r="L9801" s="4"/>
      <c r="M9801" s="235"/>
      <c r="N9801" s="4"/>
      <c r="Q9801" s="4"/>
    </row>
    <row r="9802" spans="4:17" ht="38.1" customHeight="1" x14ac:dyDescent="0.25">
      <c r="D9802" s="234"/>
      <c r="E9802" s="4"/>
      <c r="L9802" s="4"/>
      <c r="M9802" s="235"/>
      <c r="N9802" s="4"/>
      <c r="Q9802" s="4"/>
    </row>
    <row r="9803" spans="4:17" ht="38.1" customHeight="1" x14ac:dyDescent="0.25">
      <c r="D9803" s="234"/>
      <c r="E9803" s="4"/>
      <c r="L9803" s="4"/>
      <c r="M9803" s="235"/>
      <c r="N9803" s="4"/>
      <c r="Q9803" s="4"/>
    </row>
    <row r="9804" spans="4:17" ht="38.1" customHeight="1" x14ac:dyDescent="0.25">
      <c r="D9804" s="234"/>
      <c r="E9804" s="4"/>
      <c r="L9804" s="4"/>
      <c r="M9804" s="235"/>
      <c r="N9804" s="4"/>
      <c r="Q9804" s="4"/>
    </row>
    <row r="9805" spans="4:17" ht="38.1" customHeight="1" x14ac:dyDescent="0.25">
      <c r="D9805" s="234"/>
      <c r="E9805" s="4"/>
      <c r="L9805" s="4"/>
      <c r="M9805" s="235"/>
      <c r="N9805" s="4"/>
      <c r="Q9805" s="4"/>
    </row>
    <row r="9806" spans="4:17" ht="38.1" customHeight="1" x14ac:dyDescent="0.25">
      <c r="D9806" s="234"/>
      <c r="E9806" s="4"/>
      <c r="L9806" s="4"/>
      <c r="M9806" s="235"/>
      <c r="N9806" s="4"/>
      <c r="Q9806" s="4"/>
    </row>
    <row r="9807" spans="4:17" ht="38.1" customHeight="1" x14ac:dyDescent="0.25">
      <c r="D9807" s="234"/>
      <c r="E9807" s="4"/>
      <c r="L9807" s="4"/>
      <c r="M9807" s="235"/>
      <c r="N9807" s="4"/>
      <c r="Q9807" s="4"/>
    </row>
    <row r="9808" spans="4:17" ht="38.1" customHeight="1" x14ac:dyDescent="0.25">
      <c r="D9808" s="234"/>
      <c r="E9808" s="4"/>
      <c r="L9808" s="4"/>
      <c r="M9808" s="235"/>
      <c r="N9808" s="4"/>
      <c r="Q9808" s="4"/>
    </row>
    <row r="9809" spans="4:17" ht="38.1" customHeight="1" x14ac:dyDescent="0.25">
      <c r="D9809" s="234"/>
      <c r="E9809" s="4"/>
      <c r="L9809" s="4"/>
      <c r="M9809" s="235"/>
      <c r="N9809" s="4"/>
      <c r="Q9809" s="4"/>
    </row>
    <row r="9810" spans="4:17" ht="38.1" customHeight="1" x14ac:dyDescent="0.25">
      <c r="D9810" s="234"/>
      <c r="E9810" s="4"/>
      <c r="L9810" s="4"/>
      <c r="M9810" s="235"/>
      <c r="N9810" s="4"/>
      <c r="Q9810" s="4"/>
    </row>
    <row r="9811" spans="4:17" ht="38.1" customHeight="1" x14ac:dyDescent="0.25">
      <c r="D9811" s="234"/>
      <c r="E9811" s="4"/>
      <c r="L9811" s="4"/>
      <c r="M9811" s="235"/>
      <c r="N9811" s="4"/>
      <c r="Q9811" s="4"/>
    </row>
    <row r="9812" spans="4:17" ht="38.1" customHeight="1" x14ac:dyDescent="0.25">
      <c r="D9812" s="234"/>
      <c r="E9812" s="4"/>
      <c r="L9812" s="4"/>
      <c r="M9812" s="235"/>
      <c r="N9812" s="4"/>
      <c r="Q9812" s="4"/>
    </row>
    <row r="9813" spans="4:17" ht="38.1" customHeight="1" x14ac:dyDescent="0.25">
      <c r="D9813" s="234"/>
      <c r="E9813" s="4"/>
      <c r="L9813" s="4"/>
      <c r="M9813" s="235"/>
      <c r="N9813" s="4"/>
      <c r="Q9813" s="4"/>
    </row>
    <row r="9814" spans="4:17" ht="38.1" customHeight="1" x14ac:dyDescent="0.25">
      <c r="D9814" s="234"/>
      <c r="E9814" s="4"/>
      <c r="L9814" s="4"/>
      <c r="M9814" s="235"/>
      <c r="N9814" s="4"/>
      <c r="Q9814" s="4"/>
    </row>
    <row r="9815" spans="4:17" ht="38.1" customHeight="1" x14ac:dyDescent="0.25">
      <c r="D9815" s="234"/>
      <c r="E9815" s="4"/>
      <c r="L9815" s="4"/>
      <c r="M9815" s="235"/>
      <c r="N9815" s="4"/>
      <c r="Q9815" s="4"/>
    </row>
    <row r="9816" spans="4:17" ht="38.1" customHeight="1" x14ac:dyDescent="0.25">
      <c r="D9816" s="234"/>
      <c r="E9816" s="4"/>
      <c r="L9816" s="4"/>
      <c r="M9816" s="235"/>
      <c r="N9816" s="4"/>
      <c r="Q9816" s="4"/>
    </row>
    <row r="9817" spans="4:17" ht="38.1" customHeight="1" x14ac:dyDescent="0.25">
      <c r="D9817" s="234"/>
      <c r="E9817" s="4"/>
      <c r="L9817" s="4"/>
      <c r="M9817" s="235"/>
      <c r="N9817" s="4"/>
      <c r="Q9817" s="4"/>
    </row>
    <row r="9818" spans="4:17" ht="38.1" customHeight="1" x14ac:dyDescent="0.25">
      <c r="D9818" s="234"/>
      <c r="E9818" s="4"/>
      <c r="L9818" s="4"/>
      <c r="M9818" s="235"/>
      <c r="N9818" s="4"/>
      <c r="Q9818" s="4"/>
    </row>
    <row r="9819" spans="4:17" ht="38.1" customHeight="1" x14ac:dyDescent="0.25">
      <c r="D9819" s="234"/>
      <c r="E9819" s="4"/>
      <c r="L9819" s="4"/>
      <c r="M9819" s="235"/>
      <c r="N9819" s="4"/>
      <c r="Q9819" s="4"/>
    </row>
    <row r="9820" spans="4:17" ht="38.1" customHeight="1" x14ac:dyDescent="0.25">
      <c r="D9820" s="234"/>
      <c r="E9820" s="4"/>
      <c r="L9820" s="4"/>
      <c r="M9820" s="235"/>
      <c r="N9820" s="4"/>
      <c r="Q9820" s="4"/>
    </row>
    <row r="9821" spans="4:17" ht="38.1" customHeight="1" x14ac:dyDescent="0.25">
      <c r="D9821" s="234"/>
      <c r="E9821" s="4"/>
      <c r="L9821" s="4"/>
      <c r="M9821" s="235"/>
      <c r="N9821" s="4"/>
      <c r="Q9821" s="4"/>
    </row>
    <row r="9822" spans="4:17" ht="38.1" customHeight="1" x14ac:dyDescent="0.25">
      <c r="D9822" s="234"/>
      <c r="E9822" s="4"/>
      <c r="L9822" s="4"/>
      <c r="M9822" s="235"/>
      <c r="N9822" s="4"/>
      <c r="Q9822" s="4"/>
    </row>
    <row r="9823" spans="4:17" ht="38.1" customHeight="1" x14ac:dyDescent="0.25">
      <c r="D9823" s="234"/>
      <c r="E9823" s="4"/>
      <c r="L9823" s="4"/>
      <c r="M9823" s="235"/>
      <c r="N9823" s="4"/>
      <c r="Q9823" s="4"/>
    </row>
    <row r="9824" spans="4:17" ht="38.1" customHeight="1" x14ac:dyDescent="0.25">
      <c r="D9824" s="234"/>
      <c r="E9824" s="4"/>
      <c r="L9824" s="4"/>
      <c r="M9824" s="235"/>
      <c r="N9824" s="4"/>
      <c r="Q9824" s="4"/>
    </row>
    <row r="9825" spans="4:17" ht="38.1" customHeight="1" x14ac:dyDescent="0.25">
      <c r="D9825" s="234"/>
      <c r="E9825" s="4"/>
      <c r="L9825" s="4"/>
      <c r="M9825" s="235"/>
      <c r="N9825" s="4"/>
      <c r="Q9825" s="4"/>
    </row>
    <row r="9826" spans="4:17" ht="38.1" customHeight="1" x14ac:dyDescent="0.25">
      <c r="D9826" s="234"/>
      <c r="E9826" s="4"/>
      <c r="L9826" s="4"/>
      <c r="M9826" s="235"/>
      <c r="N9826" s="4"/>
      <c r="Q9826" s="4"/>
    </row>
    <row r="9827" spans="4:17" ht="38.1" customHeight="1" x14ac:dyDescent="0.25">
      <c r="D9827" s="234"/>
      <c r="E9827" s="4"/>
      <c r="L9827" s="4"/>
      <c r="M9827" s="235"/>
      <c r="N9827" s="4"/>
      <c r="Q9827" s="4"/>
    </row>
    <row r="9828" spans="4:17" ht="38.1" customHeight="1" x14ac:dyDescent="0.25">
      <c r="D9828" s="234"/>
      <c r="E9828" s="4"/>
      <c r="L9828" s="4"/>
      <c r="M9828" s="235"/>
      <c r="N9828" s="4"/>
      <c r="Q9828" s="4"/>
    </row>
    <row r="9829" spans="4:17" ht="38.1" customHeight="1" x14ac:dyDescent="0.25">
      <c r="D9829" s="234"/>
      <c r="E9829" s="4"/>
      <c r="L9829" s="4"/>
      <c r="M9829" s="235"/>
      <c r="N9829" s="4"/>
      <c r="Q9829" s="4"/>
    </row>
    <row r="9830" spans="4:17" ht="38.1" customHeight="1" x14ac:dyDescent="0.25">
      <c r="D9830" s="234"/>
      <c r="E9830" s="4"/>
      <c r="L9830" s="4"/>
      <c r="M9830" s="235"/>
      <c r="N9830" s="4"/>
      <c r="Q9830" s="4"/>
    </row>
    <row r="9831" spans="4:17" ht="38.1" customHeight="1" x14ac:dyDescent="0.25">
      <c r="D9831" s="234"/>
      <c r="E9831" s="4"/>
      <c r="L9831" s="4"/>
      <c r="M9831" s="235"/>
      <c r="N9831" s="4"/>
      <c r="Q9831" s="4"/>
    </row>
    <row r="9832" spans="4:17" ht="38.1" customHeight="1" x14ac:dyDescent="0.25">
      <c r="D9832" s="234"/>
      <c r="E9832" s="4"/>
      <c r="L9832" s="4"/>
      <c r="M9832" s="235"/>
      <c r="N9832" s="4"/>
      <c r="Q9832" s="4"/>
    </row>
    <row r="9833" spans="4:17" ht="38.1" customHeight="1" x14ac:dyDescent="0.25">
      <c r="D9833" s="234"/>
      <c r="E9833" s="4"/>
      <c r="L9833" s="4"/>
      <c r="M9833" s="235"/>
      <c r="N9833" s="4"/>
      <c r="Q9833" s="4"/>
    </row>
    <row r="9834" spans="4:17" ht="38.1" customHeight="1" x14ac:dyDescent="0.25">
      <c r="D9834" s="234"/>
      <c r="E9834" s="4"/>
      <c r="L9834" s="4"/>
      <c r="M9834" s="235"/>
      <c r="N9834" s="4"/>
      <c r="Q9834" s="4"/>
    </row>
    <row r="9835" spans="4:17" ht="38.1" customHeight="1" x14ac:dyDescent="0.25">
      <c r="D9835" s="234"/>
      <c r="E9835" s="4"/>
      <c r="L9835" s="4"/>
      <c r="M9835" s="235"/>
      <c r="N9835" s="4"/>
      <c r="Q9835" s="4"/>
    </row>
    <row r="9836" spans="4:17" ht="38.1" customHeight="1" x14ac:dyDescent="0.25">
      <c r="D9836" s="234"/>
      <c r="E9836" s="4"/>
      <c r="L9836" s="4"/>
      <c r="M9836" s="235"/>
      <c r="N9836" s="4"/>
      <c r="Q9836" s="4"/>
    </row>
    <row r="9837" spans="4:17" ht="38.1" customHeight="1" x14ac:dyDescent="0.25">
      <c r="D9837" s="234"/>
      <c r="E9837" s="4"/>
      <c r="L9837" s="4"/>
      <c r="M9837" s="235"/>
      <c r="N9837" s="4"/>
      <c r="Q9837" s="4"/>
    </row>
    <row r="9838" spans="4:17" ht="38.1" customHeight="1" x14ac:dyDescent="0.25">
      <c r="D9838" s="234"/>
      <c r="E9838" s="4"/>
      <c r="L9838" s="4"/>
      <c r="M9838" s="235"/>
      <c r="N9838" s="4"/>
      <c r="Q9838" s="4"/>
    </row>
    <row r="9839" spans="4:17" ht="38.1" customHeight="1" x14ac:dyDescent="0.25">
      <c r="D9839" s="234"/>
      <c r="E9839" s="4"/>
      <c r="L9839" s="4"/>
      <c r="M9839" s="235"/>
      <c r="N9839" s="4"/>
      <c r="Q9839" s="4"/>
    </row>
    <row r="9840" spans="4:17" ht="38.1" customHeight="1" x14ac:dyDescent="0.25">
      <c r="D9840" s="234"/>
      <c r="E9840" s="4"/>
      <c r="L9840" s="4"/>
      <c r="M9840" s="235"/>
      <c r="N9840" s="4"/>
      <c r="Q9840" s="4"/>
    </row>
    <row r="9841" spans="4:17" ht="38.1" customHeight="1" x14ac:dyDescent="0.25">
      <c r="D9841" s="234"/>
      <c r="E9841" s="4"/>
      <c r="L9841" s="4"/>
      <c r="M9841" s="235"/>
      <c r="N9841" s="4"/>
      <c r="Q9841" s="4"/>
    </row>
    <row r="9842" spans="4:17" ht="38.1" customHeight="1" x14ac:dyDescent="0.25">
      <c r="D9842" s="234"/>
      <c r="E9842" s="4"/>
      <c r="L9842" s="4"/>
      <c r="M9842" s="235"/>
      <c r="N9842" s="4"/>
      <c r="Q9842" s="4"/>
    </row>
    <row r="9843" spans="4:17" ht="38.1" customHeight="1" x14ac:dyDescent="0.25">
      <c r="D9843" s="234"/>
      <c r="E9843" s="4"/>
      <c r="L9843" s="4"/>
      <c r="M9843" s="235"/>
      <c r="N9843" s="4"/>
      <c r="Q9843" s="4"/>
    </row>
    <row r="9844" spans="4:17" ht="38.1" customHeight="1" x14ac:dyDescent="0.25">
      <c r="D9844" s="234"/>
      <c r="E9844" s="4"/>
      <c r="L9844" s="4"/>
      <c r="M9844" s="235"/>
      <c r="N9844" s="4"/>
      <c r="Q9844" s="4"/>
    </row>
    <row r="9845" spans="4:17" ht="38.1" customHeight="1" x14ac:dyDescent="0.25">
      <c r="D9845" s="234"/>
      <c r="E9845" s="4"/>
      <c r="L9845" s="4"/>
      <c r="M9845" s="235"/>
      <c r="N9845" s="4"/>
      <c r="Q9845" s="4"/>
    </row>
    <row r="9846" spans="4:17" ht="38.1" customHeight="1" x14ac:dyDescent="0.25">
      <c r="D9846" s="234"/>
      <c r="E9846" s="4"/>
      <c r="L9846" s="4"/>
      <c r="M9846" s="235"/>
      <c r="N9846" s="4"/>
      <c r="Q9846" s="4"/>
    </row>
    <row r="9847" spans="4:17" ht="38.1" customHeight="1" x14ac:dyDescent="0.25">
      <c r="D9847" s="234"/>
      <c r="E9847" s="4"/>
      <c r="L9847" s="4"/>
      <c r="M9847" s="235"/>
      <c r="N9847" s="4"/>
      <c r="Q9847" s="4"/>
    </row>
    <row r="9848" spans="4:17" ht="38.1" customHeight="1" x14ac:dyDescent="0.25">
      <c r="D9848" s="234"/>
      <c r="E9848" s="4"/>
      <c r="L9848" s="4"/>
      <c r="M9848" s="235"/>
      <c r="N9848" s="4"/>
      <c r="Q9848" s="4"/>
    </row>
    <row r="9849" spans="4:17" ht="38.1" customHeight="1" x14ac:dyDescent="0.25">
      <c r="D9849" s="234"/>
      <c r="E9849" s="4"/>
      <c r="L9849" s="4"/>
      <c r="M9849" s="235"/>
      <c r="N9849" s="4"/>
      <c r="Q9849" s="4"/>
    </row>
    <row r="9850" spans="4:17" ht="38.1" customHeight="1" x14ac:dyDescent="0.25">
      <c r="D9850" s="234"/>
      <c r="E9850" s="4"/>
      <c r="L9850" s="4"/>
      <c r="M9850" s="235"/>
      <c r="N9850" s="4"/>
      <c r="Q9850" s="4"/>
    </row>
    <row r="9851" spans="4:17" ht="38.1" customHeight="1" x14ac:dyDescent="0.25">
      <c r="D9851" s="234"/>
      <c r="E9851" s="4"/>
      <c r="L9851" s="4"/>
      <c r="M9851" s="235"/>
      <c r="N9851" s="4"/>
      <c r="Q9851" s="4"/>
    </row>
    <row r="9852" spans="4:17" ht="38.1" customHeight="1" x14ac:dyDescent="0.25">
      <c r="D9852" s="234"/>
      <c r="E9852" s="4"/>
      <c r="L9852" s="4"/>
      <c r="M9852" s="235"/>
      <c r="N9852" s="4"/>
      <c r="Q9852" s="4"/>
    </row>
    <row r="9853" spans="4:17" ht="38.1" customHeight="1" x14ac:dyDescent="0.25">
      <c r="D9853" s="234"/>
      <c r="E9853" s="4"/>
      <c r="L9853" s="4"/>
      <c r="M9853" s="235"/>
      <c r="N9853" s="4"/>
      <c r="Q9853" s="4"/>
    </row>
    <row r="9854" spans="4:17" ht="38.1" customHeight="1" x14ac:dyDescent="0.25">
      <c r="D9854" s="234"/>
      <c r="E9854" s="4"/>
      <c r="L9854" s="4"/>
      <c r="M9854" s="235"/>
      <c r="N9854" s="4"/>
      <c r="Q9854" s="4"/>
    </row>
    <row r="9855" spans="4:17" ht="38.1" customHeight="1" x14ac:dyDescent="0.25">
      <c r="D9855" s="234"/>
      <c r="E9855" s="4"/>
      <c r="L9855" s="4"/>
      <c r="M9855" s="235"/>
      <c r="N9855" s="4"/>
      <c r="Q9855" s="4"/>
    </row>
    <row r="9856" spans="4:17" ht="38.1" customHeight="1" x14ac:dyDescent="0.25">
      <c r="D9856" s="234"/>
      <c r="E9856" s="4"/>
      <c r="L9856" s="4"/>
      <c r="M9856" s="235"/>
      <c r="N9856" s="4"/>
      <c r="Q9856" s="4"/>
    </row>
    <row r="9857" spans="4:17" ht="38.1" customHeight="1" x14ac:dyDescent="0.25">
      <c r="D9857" s="234"/>
      <c r="E9857" s="4"/>
      <c r="L9857" s="4"/>
      <c r="M9857" s="235"/>
      <c r="N9857" s="4"/>
      <c r="Q9857" s="4"/>
    </row>
    <row r="9858" spans="4:17" ht="38.1" customHeight="1" x14ac:dyDescent="0.25">
      <c r="D9858" s="234"/>
      <c r="E9858" s="4"/>
      <c r="L9858" s="4"/>
      <c r="M9858" s="235"/>
      <c r="N9858" s="4"/>
      <c r="Q9858" s="4"/>
    </row>
    <row r="9859" spans="4:17" ht="38.1" customHeight="1" x14ac:dyDescent="0.25">
      <c r="D9859" s="234"/>
      <c r="E9859" s="4"/>
      <c r="L9859" s="4"/>
      <c r="M9859" s="235"/>
      <c r="N9859" s="4"/>
      <c r="Q9859" s="4"/>
    </row>
    <row r="9860" spans="4:17" ht="38.1" customHeight="1" x14ac:dyDescent="0.25">
      <c r="D9860" s="234"/>
      <c r="E9860" s="4"/>
      <c r="L9860" s="4"/>
      <c r="M9860" s="235"/>
      <c r="N9860" s="4"/>
      <c r="Q9860" s="4"/>
    </row>
    <row r="9861" spans="4:17" ht="38.1" customHeight="1" x14ac:dyDescent="0.25">
      <c r="D9861" s="234"/>
      <c r="E9861" s="4"/>
      <c r="L9861" s="4"/>
      <c r="M9861" s="235"/>
      <c r="N9861" s="4"/>
      <c r="Q9861" s="4"/>
    </row>
    <row r="9862" spans="4:17" ht="38.1" customHeight="1" x14ac:dyDescent="0.25">
      <c r="D9862" s="234"/>
      <c r="E9862" s="4"/>
      <c r="L9862" s="4"/>
      <c r="M9862" s="235"/>
      <c r="N9862" s="4"/>
      <c r="Q9862" s="4"/>
    </row>
    <row r="9863" spans="4:17" ht="38.1" customHeight="1" x14ac:dyDescent="0.25">
      <c r="D9863" s="234"/>
      <c r="E9863" s="4"/>
      <c r="L9863" s="4"/>
      <c r="M9863" s="235"/>
      <c r="N9863" s="4"/>
      <c r="Q9863" s="4"/>
    </row>
    <row r="9864" spans="4:17" ht="38.1" customHeight="1" x14ac:dyDescent="0.25">
      <c r="D9864" s="234"/>
      <c r="E9864" s="4"/>
      <c r="L9864" s="4"/>
      <c r="M9864" s="235"/>
      <c r="N9864" s="4"/>
      <c r="Q9864" s="4"/>
    </row>
    <row r="9865" spans="4:17" ht="38.1" customHeight="1" x14ac:dyDescent="0.25">
      <c r="D9865" s="234"/>
      <c r="E9865" s="4"/>
      <c r="L9865" s="4"/>
      <c r="M9865" s="235"/>
      <c r="N9865" s="4"/>
      <c r="Q9865" s="4"/>
    </row>
    <row r="9866" spans="4:17" ht="38.1" customHeight="1" x14ac:dyDescent="0.25">
      <c r="D9866" s="234"/>
      <c r="E9866" s="4"/>
      <c r="L9866" s="4"/>
      <c r="M9866" s="235"/>
      <c r="N9866" s="4"/>
      <c r="Q9866" s="4"/>
    </row>
    <row r="9867" spans="4:17" ht="38.1" customHeight="1" x14ac:dyDescent="0.25">
      <c r="D9867" s="234"/>
      <c r="E9867" s="4"/>
      <c r="L9867" s="4"/>
      <c r="M9867" s="235"/>
      <c r="N9867" s="4"/>
      <c r="Q9867" s="4"/>
    </row>
    <row r="9868" spans="4:17" ht="38.1" customHeight="1" x14ac:dyDescent="0.25">
      <c r="D9868" s="234"/>
      <c r="E9868" s="4"/>
      <c r="L9868" s="4"/>
      <c r="M9868" s="235"/>
      <c r="N9868" s="4"/>
      <c r="Q9868" s="4"/>
    </row>
    <row r="9869" spans="4:17" ht="38.1" customHeight="1" x14ac:dyDescent="0.25">
      <c r="D9869" s="234"/>
      <c r="E9869" s="4"/>
      <c r="L9869" s="4"/>
      <c r="M9869" s="235"/>
      <c r="N9869" s="4"/>
      <c r="Q9869" s="4"/>
    </row>
    <row r="9870" spans="4:17" ht="38.1" customHeight="1" x14ac:dyDescent="0.25">
      <c r="D9870" s="234"/>
      <c r="E9870" s="4"/>
      <c r="L9870" s="4"/>
      <c r="M9870" s="235"/>
      <c r="N9870" s="4"/>
      <c r="Q9870" s="4"/>
    </row>
    <row r="9871" spans="4:17" ht="38.1" customHeight="1" x14ac:dyDescent="0.25">
      <c r="D9871" s="234"/>
      <c r="E9871" s="4"/>
      <c r="L9871" s="4"/>
      <c r="M9871" s="235"/>
      <c r="N9871" s="4"/>
      <c r="Q9871" s="4"/>
    </row>
    <row r="9872" spans="4:17" ht="38.1" customHeight="1" x14ac:dyDescent="0.25">
      <c r="D9872" s="234"/>
      <c r="E9872" s="4"/>
      <c r="L9872" s="4"/>
      <c r="M9872" s="235"/>
      <c r="N9872" s="4"/>
      <c r="Q9872" s="4"/>
    </row>
    <row r="9873" spans="4:17" ht="38.1" customHeight="1" x14ac:dyDescent="0.25">
      <c r="D9873" s="234"/>
      <c r="E9873" s="4"/>
      <c r="L9873" s="4"/>
      <c r="M9873" s="235"/>
      <c r="N9873" s="4"/>
      <c r="Q9873" s="4"/>
    </row>
    <row r="9874" spans="4:17" ht="38.1" customHeight="1" x14ac:dyDescent="0.25">
      <c r="D9874" s="234"/>
      <c r="E9874" s="4"/>
      <c r="L9874" s="4"/>
      <c r="M9874" s="235"/>
      <c r="N9874" s="4"/>
      <c r="Q9874" s="4"/>
    </row>
    <row r="9875" spans="4:17" ht="38.1" customHeight="1" x14ac:dyDescent="0.25">
      <c r="D9875" s="234"/>
      <c r="E9875" s="4"/>
      <c r="L9875" s="4"/>
      <c r="M9875" s="235"/>
      <c r="N9875" s="4"/>
      <c r="Q9875" s="4"/>
    </row>
    <row r="9876" spans="4:17" ht="38.1" customHeight="1" x14ac:dyDescent="0.25">
      <c r="D9876" s="234"/>
      <c r="E9876" s="4"/>
      <c r="L9876" s="4"/>
      <c r="M9876" s="235"/>
      <c r="N9876" s="4"/>
      <c r="Q9876" s="4"/>
    </row>
    <row r="9877" spans="4:17" ht="38.1" customHeight="1" x14ac:dyDescent="0.25">
      <c r="D9877" s="234"/>
      <c r="E9877" s="4"/>
      <c r="L9877" s="4"/>
      <c r="M9877" s="235"/>
      <c r="N9877" s="4"/>
      <c r="Q9877" s="4"/>
    </row>
    <row r="9878" spans="4:17" ht="38.1" customHeight="1" x14ac:dyDescent="0.25">
      <c r="D9878" s="234"/>
      <c r="E9878" s="4"/>
      <c r="L9878" s="4"/>
      <c r="M9878" s="235"/>
      <c r="N9878" s="4"/>
      <c r="Q9878" s="4"/>
    </row>
    <row r="9879" spans="4:17" ht="38.1" customHeight="1" x14ac:dyDescent="0.25">
      <c r="D9879" s="234"/>
      <c r="E9879" s="4"/>
      <c r="L9879" s="4"/>
      <c r="M9879" s="235"/>
      <c r="N9879" s="4"/>
      <c r="Q9879" s="4"/>
    </row>
    <row r="9880" spans="4:17" ht="38.1" customHeight="1" x14ac:dyDescent="0.25">
      <c r="D9880" s="234"/>
      <c r="E9880" s="4"/>
      <c r="L9880" s="4"/>
      <c r="M9880" s="235"/>
      <c r="N9880" s="4"/>
      <c r="Q9880" s="4"/>
    </row>
    <row r="9881" spans="4:17" ht="38.1" customHeight="1" x14ac:dyDescent="0.25">
      <c r="D9881" s="234"/>
      <c r="E9881" s="4"/>
      <c r="L9881" s="4"/>
      <c r="M9881" s="235"/>
      <c r="N9881" s="4"/>
      <c r="Q9881" s="4"/>
    </row>
    <row r="9882" spans="4:17" ht="38.1" customHeight="1" x14ac:dyDescent="0.25">
      <c r="D9882" s="234"/>
      <c r="E9882" s="4"/>
      <c r="L9882" s="4"/>
      <c r="M9882" s="235"/>
      <c r="N9882" s="4"/>
      <c r="Q9882" s="4"/>
    </row>
    <row r="9883" spans="4:17" ht="38.1" customHeight="1" x14ac:dyDescent="0.25">
      <c r="D9883" s="234"/>
      <c r="E9883" s="4"/>
      <c r="L9883" s="4"/>
      <c r="M9883" s="235"/>
      <c r="N9883" s="4"/>
      <c r="Q9883" s="4"/>
    </row>
    <row r="9884" spans="4:17" ht="38.1" customHeight="1" x14ac:dyDescent="0.25">
      <c r="D9884" s="234"/>
      <c r="E9884" s="4"/>
      <c r="L9884" s="4"/>
      <c r="M9884" s="235"/>
      <c r="N9884" s="4"/>
      <c r="Q9884" s="4"/>
    </row>
    <row r="9885" spans="4:17" ht="38.1" customHeight="1" x14ac:dyDescent="0.25">
      <c r="D9885" s="234"/>
      <c r="E9885" s="4"/>
      <c r="L9885" s="4"/>
      <c r="M9885" s="235"/>
      <c r="N9885" s="4"/>
      <c r="Q9885" s="4"/>
    </row>
    <row r="9886" spans="4:17" ht="38.1" customHeight="1" x14ac:dyDescent="0.25">
      <c r="D9886" s="234"/>
      <c r="E9886" s="4"/>
      <c r="L9886" s="4"/>
      <c r="M9886" s="235"/>
      <c r="N9886" s="4"/>
      <c r="Q9886" s="4"/>
    </row>
    <row r="9887" spans="4:17" ht="38.1" customHeight="1" x14ac:dyDescent="0.25">
      <c r="D9887" s="234"/>
      <c r="E9887" s="4"/>
      <c r="L9887" s="4"/>
      <c r="M9887" s="235"/>
      <c r="N9887" s="4"/>
      <c r="Q9887" s="4"/>
    </row>
    <row r="9888" spans="4:17" ht="38.1" customHeight="1" x14ac:dyDescent="0.25">
      <c r="D9888" s="234"/>
      <c r="E9888" s="4"/>
      <c r="L9888" s="4"/>
      <c r="M9888" s="235"/>
      <c r="N9888" s="4"/>
      <c r="Q9888" s="4"/>
    </row>
    <row r="9889" spans="4:17" ht="38.1" customHeight="1" x14ac:dyDescent="0.25">
      <c r="D9889" s="234"/>
      <c r="E9889" s="4"/>
      <c r="L9889" s="4"/>
      <c r="M9889" s="235"/>
      <c r="N9889" s="4"/>
      <c r="Q9889" s="4"/>
    </row>
    <row r="9890" spans="4:17" ht="38.1" customHeight="1" x14ac:dyDescent="0.25">
      <c r="D9890" s="234"/>
      <c r="E9890" s="4"/>
      <c r="L9890" s="4"/>
      <c r="M9890" s="235"/>
      <c r="N9890" s="4"/>
      <c r="Q9890" s="4"/>
    </row>
    <row r="9891" spans="4:17" ht="38.1" customHeight="1" x14ac:dyDescent="0.25">
      <c r="D9891" s="234"/>
      <c r="E9891" s="4"/>
      <c r="L9891" s="4"/>
      <c r="M9891" s="235"/>
      <c r="N9891" s="4"/>
      <c r="Q9891" s="4"/>
    </row>
    <row r="9892" spans="4:17" ht="38.1" customHeight="1" x14ac:dyDescent="0.25">
      <c r="D9892" s="234"/>
      <c r="E9892" s="4"/>
      <c r="L9892" s="4"/>
      <c r="M9892" s="235"/>
      <c r="N9892" s="4"/>
      <c r="Q9892" s="4"/>
    </row>
    <row r="9893" spans="4:17" ht="38.1" customHeight="1" x14ac:dyDescent="0.25">
      <c r="D9893" s="234"/>
      <c r="E9893" s="4"/>
      <c r="L9893" s="4"/>
      <c r="M9893" s="235"/>
      <c r="N9893" s="4"/>
      <c r="Q9893" s="4"/>
    </row>
    <row r="9894" spans="4:17" ht="38.1" customHeight="1" x14ac:dyDescent="0.25">
      <c r="D9894" s="234"/>
      <c r="E9894" s="4"/>
      <c r="L9894" s="4"/>
      <c r="M9894" s="235"/>
      <c r="N9894" s="4"/>
      <c r="Q9894" s="4"/>
    </row>
    <row r="9895" spans="4:17" ht="38.1" customHeight="1" x14ac:dyDescent="0.25">
      <c r="D9895" s="234"/>
      <c r="E9895" s="4"/>
      <c r="L9895" s="4"/>
      <c r="M9895" s="235"/>
      <c r="N9895" s="4"/>
      <c r="Q9895" s="4"/>
    </row>
    <row r="9896" spans="4:17" ht="38.1" customHeight="1" x14ac:dyDescent="0.25">
      <c r="D9896" s="234"/>
      <c r="E9896" s="4"/>
      <c r="L9896" s="4"/>
      <c r="M9896" s="235"/>
      <c r="N9896" s="4"/>
      <c r="Q9896" s="4"/>
    </row>
    <row r="9897" spans="4:17" ht="38.1" customHeight="1" x14ac:dyDescent="0.25">
      <c r="D9897" s="234"/>
      <c r="E9897" s="4"/>
      <c r="L9897" s="4"/>
      <c r="M9897" s="235"/>
      <c r="N9897" s="4"/>
      <c r="Q9897" s="4"/>
    </row>
    <row r="9898" spans="4:17" ht="38.1" customHeight="1" x14ac:dyDescent="0.25">
      <c r="D9898" s="234"/>
      <c r="E9898" s="4"/>
      <c r="L9898" s="4"/>
      <c r="M9898" s="235"/>
      <c r="N9898" s="4"/>
      <c r="Q9898" s="4"/>
    </row>
    <row r="9899" spans="4:17" ht="38.1" customHeight="1" x14ac:dyDescent="0.25">
      <c r="D9899" s="234"/>
      <c r="E9899" s="4"/>
      <c r="L9899" s="4"/>
      <c r="M9899" s="235"/>
      <c r="N9899" s="4"/>
      <c r="Q9899" s="4"/>
    </row>
    <row r="9900" spans="4:17" ht="38.1" customHeight="1" x14ac:dyDescent="0.25">
      <c r="D9900" s="234"/>
      <c r="E9900" s="4"/>
      <c r="L9900" s="4"/>
      <c r="M9900" s="235"/>
      <c r="N9900" s="4"/>
      <c r="Q9900" s="4"/>
    </row>
    <row r="9901" spans="4:17" ht="38.1" customHeight="1" x14ac:dyDescent="0.25">
      <c r="D9901" s="234"/>
      <c r="E9901" s="4"/>
      <c r="L9901" s="4"/>
      <c r="M9901" s="235"/>
      <c r="N9901" s="4"/>
      <c r="Q9901" s="4"/>
    </row>
    <row r="9902" spans="4:17" ht="38.1" customHeight="1" x14ac:dyDescent="0.25">
      <c r="D9902" s="234"/>
      <c r="E9902" s="4"/>
      <c r="L9902" s="4"/>
      <c r="M9902" s="235"/>
      <c r="N9902" s="4"/>
      <c r="Q9902" s="4"/>
    </row>
    <row r="9903" spans="4:17" ht="38.1" customHeight="1" x14ac:dyDescent="0.25">
      <c r="D9903" s="234"/>
      <c r="E9903" s="4"/>
      <c r="L9903" s="4"/>
      <c r="M9903" s="235"/>
      <c r="N9903" s="4"/>
      <c r="Q9903" s="4"/>
    </row>
    <row r="9904" spans="4:17" ht="38.1" customHeight="1" x14ac:dyDescent="0.25">
      <c r="D9904" s="234"/>
      <c r="E9904" s="4"/>
      <c r="L9904" s="4"/>
      <c r="M9904" s="235"/>
      <c r="N9904" s="4"/>
      <c r="Q9904" s="4"/>
    </row>
    <row r="9905" spans="4:17" ht="38.1" customHeight="1" x14ac:dyDescent="0.25">
      <c r="D9905" s="234"/>
      <c r="E9905" s="4"/>
      <c r="L9905" s="4"/>
      <c r="M9905" s="235"/>
      <c r="N9905" s="4"/>
      <c r="Q9905" s="4"/>
    </row>
    <row r="9906" spans="4:17" ht="38.1" customHeight="1" x14ac:dyDescent="0.25">
      <c r="D9906" s="234"/>
      <c r="E9906" s="4"/>
      <c r="L9906" s="4"/>
      <c r="M9906" s="235"/>
      <c r="N9906" s="4"/>
      <c r="Q9906" s="4"/>
    </row>
    <row r="9907" spans="4:17" ht="38.1" customHeight="1" x14ac:dyDescent="0.25">
      <c r="D9907" s="234"/>
      <c r="E9907" s="4"/>
      <c r="L9907" s="4"/>
      <c r="M9907" s="235"/>
      <c r="N9907" s="4"/>
      <c r="Q9907" s="4"/>
    </row>
    <row r="9908" spans="4:17" ht="38.1" customHeight="1" x14ac:dyDescent="0.25">
      <c r="D9908" s="234"/>
      <c r="E9908" s="4"/>
      <c r="L9908" s="4"/>
      <c r="M9908" s="235"/>
      <c r="N9908" s="4"/>
      <c r="Q9908" s="4"/>
    </row>
    <row r="9909" spans="4:17" ht="38.1" customHeight="1" x14ac:dyDescent="0.25">
      <c r="D9909" s="234"/>
      <c r="E9909" s="4"/>
      <c r="L9909" s="4"/>
      <c r="M9909" s="235"/>
      <c r="N9909" s="4"/>
      <c r="Q9909" s="4"/>
    </row>
    <row r="9910" spans="4:17" ht="38.1" customHeight="1" x14ac:dyDescent="0.25">
      <c r="D9910" s="234"/>
      <c r="E9910" s="4"/>
      <c r="L9910" s="4"/>
      <c r="M9910" s="235"/>
      <c r="N9910" s="4"/>
      <c r="Q9910" s="4"/>
    </row>
    <row r="9911" spans="4:17" ht="38.1" customHeight="1" x14ac:dyDescent="0.25">
      <c r="D9911" s="234"/>
      <c r="E9911" s="4"/>
      <c r="L9911" s="4"/>
      <c r="M9911" s="235"/>
      <c r="N9911" s="4"/>
      <c r="Q9911" s="4"/>
    </row>
    <row r="9912" spans="4:17" ht="38.1" customHeight="1" x14ac:dyDescent="0.25">
      <c r="D9912" s="234"/>
      <c r="E9912" s="4"/>
      <c r="L9912" s="4"/>
      <c r="M9912" s="235"/>
      <c r="N9912" s="4"/>
      <c r="Q9912" s="4"/>
    </row>
    <row r="9913" spans="4:17" ht="38.1" customHeight="1" x14ac:dyDescent="0.25">
      <c r="D9913" s="234"/>
      <c r="E9913" s="4"/>
      <c r="L9913" s="4"/>
      <c r="M9913" s="235"/>
      <c r="N9913" s="4"/>
      <c r="Q9913" s="4"/>
    </row>
    <row r="9914" spans="4:17" ht="38.1" customHeight="1" x14ac:dyDescent="0.25">
      <c r="D9914" s="234"/>
      <c r="E9914" s="4"/>
      <c r="L9914" s="4"/>
      <c r="M9914" s="235"/>
      <c r="N9914" s="4"/>
      <c r="Q9914" s="4"/>
    </row>
    <row r="9915" spans="4:17" ht="38.1" customHeight="1" x14ac:dyDescent="0.25">
      <c r="D9915" s="234"/>
      <c r="E9915" s="4"/>
      <c r="L9915" s="4"/>
      <c r="M9915" s="235"/>
      <c r="N9915" s="4"/>
      <c r="Q9915" s="4"/>
    </row>
    <row r="9916" spans="4:17" ht="38.1" customHeight="1" x14ac:dyDescent="0.25">
      <c r="D9916" s="234"/>
      <c r="E9916" s="4"/>
      <c r="L9916" s="4"/>
      <c r="M9916" s="235"/>
      <c r="N9916" s="4"/>
      <c r="Q9916" s="4"/>
    </row>
    <row r="9917" spans="4:17" ht="38.1" customHeight="1" x14ac:dyDescent="0.25">
      <c r="D9917" s="234"/>
      <c r="E9917" s="4"/>
      <c r="L9917" s="4"/>
      <c r="M9917" s="235"/>
      <c r="N9917" s="4"/>
      <c r="Q9917" s="4"/>
    </row>
    <row r="9918" spans="4:17" ht="38.1" customHeight="1" x14ac:dyDescent="0.25">
      <c r="D9918" s="234"/>
      <c r="E9918" s="4"/>
      <c r="L9918" s="4"/>
      <c r="M9918" s="235"/>
      <c r="N9918" s="4"/>
      <c r="Q9918" s="4"/>
    </row>
    <row r="9919" spans="4:17" ht="38.1" customHeight="1" x14ac:dyDescent="0.25">
      <c r="D9919" s="234"/>
      <c r="E9919" s="4"/>
      <c r="L9919" s="4"/>
      <c r="M9919" s="235"/>
      <c r="N9919" s="4"/>
      <c r="Q9919" s="4"/>
    </row>
    <row r="9920" spans="4:17" ht="38.1" customHeight="1" x14ac:dyDescent="0.25">
      <c r="D9920" s="234"/>
      <c r="E9920" s="4"/>
      <c r="L9920" s="4"/>
      <c r="M9920" s="235"/>
      <c r="N9920" s="4"/>
      <c r="Q9920" s="4"/>
    </row>
    <row r="9921" spans="4:17" ht="38.1" customHeight="1" x14ac:dyDescent="0.25">
      <c r="D9921" s="234"/>
      <c r="E9921" s="4"/>
      <c r="L9921" s="4"/>
      <c r="M9921" s="235"/>
      <c r="N9921" s="4"/>
      <c r="Q9921" s="4"/>
    </row>
    <row r="9922" spans="4:17" ht="38.1" customHeight="1" x14ac:dyDescent="0.25">
      <c r="D9922" s="234"/>
      <c r="E9922" s="4"/>
      <c r="L9922" s="4"/>
      <c r="M9922" s="235"/>
      <c r="N9922" s="4"/>
      <c r="Q9922" s="4"/>
    </row>
    <row r="9923" spans="4:17" ht="38.1" customHeight="1" x14ac:dyDescent="0.25">
      <c r="D9923" s="234"/>
      <c r="E9923" s="4"/>
      <c r="L9923" s="4"/>
      <c r="M9923" s="235"/>
      <c r="N9923" s="4"/>
      <c r="Q9923" s="4"/>
    </row>
    <row r="9924" spans="4:17" ht="38.1" customHeight="1" x14ac:dyDescent="0.25">
      <c r="D9924" s="234"/>
      <c r="E9924" s="4"/>
      <c r="L9924" s="4"/>
      <c r="M9924" s="235"/>
      <c r="N9924" s="4"/>
      <c r="Q9924" s="4"/>
    </row>
    <row r="9925" spans="4:17" ht="38.1" customHeight="1" x14ac:dyDescent="0.25">
      <c r="D9925" s="234"/>
      <c r="E9925" s="4"/>
      <c r="L9925" s="4"/>
      <c r="M9925" s="235"/>
      <c r="N9925" s="4"/>
      <c r="Q9925" s="4"/>
    </row>
    <row r="9926" spans="4:17" ht="38.1" customHeight="1" x14ac:dyDescent="0.25">
      <c r="D9926" s="234"/>
      <c r="E9926" s="4"/>
      <c r="L9926" s="4"/>
      <c r="M9926" s="235"/>
      <c r="N9926" s="4"/>
      <c r="Q9926" s="4"/>
    </row>
    <row r="9927" spans="4:17" ht="38.1" customHeight="1" x14ac:dyDescent="0.25">
      <c r="D9927" s="234"/>
      <c r="E9927" s="4"/>
      <c r="L9927" s="4"/>
      <c r="M9927" s="235"/>
      <c r="N9927" s="4"/>
      <c r="Q9927" s="4"/>
    </row>
    <row r="9928" spans="4:17" ht="38.1" customHeight="1" x14ac:dyDescent="0.25">
      <c r="D9928" s="234"/>
      <c r="E9928" s="4"/>
      <c r="L9928" s="4"/>
      <c r="M9928" s="235"/>
      <c r="N9928" s="4"/>
      <c r="Q9928" s="4"/>
    </row>
    <row r="9929" spans="4:17" ht="38.1" customHeight="1" x14ac:dyDescent="0.25">
      <c r="D9929" s="234"/>
      <c r="E9929" s="4"/>
      <c r="L9929" s="4"/>
      <c r="M9929" s="235"/>
      <c r="N9929" s="4"/>
      <c r="Q9929" s="4"/>
    </row>
    <row r="9930" spans="4:17" ht="38.1" customHeight="1" x14ac:dyDescent="0.25">
      <c r="D9930" s="234"/>
      <c r="E9930" s="4"/>
      <c r="L9930" s="4"/>
      <c r="M9930" s="235"/>
      <c r="N9930" s="4"/>
      <c r="Q9930" s="4"/>
    </row>
    <row r="9931" spans="4:17" ht="38.1" customHeight="1" x14ac:dyDescent="0.25">
      <c r="D9931" s="234"/>
      <c r="E9931" s="4"/>
      <c r="L9931" s="4"/>
      <c r="M9931" s="235"/>
      <c r="N9931" s="4"/>
      <c r="Q9931" s="4"/>
    </row>
    <row r="9932" spans="4:17" ht="38.1" customHeight="1" x14ac:dyDescent="0.25">
      <c r="D9932" s="234"/>
      <c r="E9932" s="4"/>
      <c r="L9932" s="4"/>
      <c r="M9932" s="235"/>
      <c r="N9932" s="4"/>
      <c r="Q9932" s="4"/>
    </row>
    <row r="9933" spans="4:17" ht="38.1" customHeight="1" x14ac:dyDescent="0.25">
      <c r="D9933" s="234"/>
      <c r="E9933" s="4"/>
      <c r="L9933" s="4"/>
      <c r="M9933" s="235"/>
      <c r="N9933" s="4"/>
      <c r="Q9933" s="4"/>
    </row>
    <row r="9934" spans="4:17" ht="38.1" customHeight="1" x14ac:dyDescent="0.25">
      <c r="D9934" s="234"/>
      <c r="E9934" s="4"/>
      <c r="L9934" s="4"/>
      <c r="M9934" s="235"/>
      <c r="N9934" s="4"/>
      <c r="Q9934" s="4"/>
    </row>
    <row r="9935" spans="4:17" ht="38.1" customHeight="1" x14ac:dyDescent="0.25">
      <c r="D9935" s="234"/>
      <c r="E9935" s="4"/>
      <c r="L9935" s="4"/>
      <c r="M9935" s="235"/>
      <c r="N9935" s="4"/>
      <c r="Q9935" s="4"/>
    </row>
    <row r="9936" spans="4:17" ht="38.1" customHeight="1" x14ac:dyDescent="0.25">
      <c r="D9936" s="234"/>
      <c r="E9936" s="4"/>
      <c r="L9936" s="4"/>
      <c r="M9936" s="235"/>
      <c r="N9936" s="4"/>
      <c r="Q9936" s="4"/>
    </row>
    <row r="9937" spans="4:17" ht="38.1" customHeight="1" x14ac:dyDescent="0.25">
      <c r="D9937" s="234"/>
      <c r="E9937" s="4"/>
      <c r="L9937" s="4"/>
      <c r="M9937" s="235"/>
      <c r="N9937" s="4"/>
      <c r="Q9937" s="4"/>
    </row>
    <row r="9938" spans="4:17" ht="38.1" customHeight="1" x14ac:dyDescent="0.25">
      <c r="D9938" s="234"/>
      <c r="E9938" s="4"/>
      <c r="L9938" s="4"/>
      <c r="M9938" s="235"/>
      <c r="N9938" s="4"/>
      <c r="Q9938" s="4"/>
    </row>
    <row r="9939" spans="4:17" ht="38.1" customHeight="1" x14ac:dyDescent="0.25">
      <c r="D9939" s="234"/>
      <c r="E9939" s="4"/>
      <c r="L9939" s="4"/>
      <c r="M9939" s="235"/>
      <c r="N9939" s="4"/>
      <c r="Q9939" s="4"/>
    </row>
    <row r="9940" spans="4:17" ht="38.1" customHeight="1" x14ac:dyDescent="0.25">
      <c r="D9940" s="234"/>
      <c r="E9940" s="4"/>
      <c r="L9940" s="4"/>
      <c r="M9940" s="235"/>
      <c r="N9940" s="4"/>
      <c r="Q9940" s="4"/>
    </row>
    <row r="9941" spans="4:17" ht="38.1" customHeight="1" x14ac:dyDescent="0.25">
      <c r="D9941" s="234"/>
      <c r="E9941" s="4"/>
      <c r="L9941" s="4"/>
      <c r="M9941" s="235"/>
      <c r="N9941" s="4"/>
      <c r="Q9941" s="4"/>
    </row>
    <row r="9942" spans="4:17" ht="38.1" customHeight="1" x14ac:dyDescent="0.25">
      <c r="D9942" s="234"/>
      <c r="E9942" s="4"/>
      <c r="L9942" s="4"/>
      <c r="M9942" s="235"/>
      <c r="N9942" s="4"/>
      <c r="Q9942" s="4"/>
    </row>
    <row r="9943" spans="4:17" ht="38.1" customHeight="1" x14ac:dyDescent="0.25">
      <c r="D9943" s="234"/>
      <c r="E9943" s="4"/>
      <c r="L9943" s="4"/>
      <c r="M9943" s="235"/>
      <c r="N9943" s="4"/>
      <c r="Q9943" s="4"/>
    </row>
    <row r="9944" spans="4:17" ht="38.1" customHeight="1" x14ac:dyDescent="0.25">
      <c r="D9944" s="234"/>
      <c r="E9944" s="4"/>
      <c r="L9944" s="4"/>
      <c r="M9944" s="235"/>
      <c r="N9944" s="4"/>
      <c r="Q9944" s="4"/>
    </row>
    <row r="9945" spans="4:17" ht="38.1" customHeight="1" x14ac:dyDescent="0.25">
      <c r="D9945" s="234"/>
      <c r="E9945" s="4"/>
      <c r="L9945" s="4"/>
      <c r="M9945" s="235"/>
      <c r="N9945" s="4"/>
      <c r="Q9945" s="4"/>
    </row>
    <row r="9946" spans="4:17" ht="38.1" customHeight="1" x14ac:dyDescent="0.25">
      <c r="D9946" s="234"/>
      <c r="E9946" s="4"/>
      <c r="L9946" s="4"/>
      <c r="M9946" s="235"/>
      <c r="N9946" s="4"/>
      <c r="Q9946" s="4"/>
    </row>
    <row r="9947" spans="4:17" ht="38.1" customHeight="1" x14ac:dyDescent="0.25">
      <c r="D9947" s="234"/>
      <c r="E9947" s="4"/>
      <c r="L9947" s="4"/>
      <c r="M9947" s="235"/>
      <c r="N9947" s="4"/>
      <c r="Q9947" s="4"/>
    </row>
    <row r="9948" spans="4:17" ht="38.1" customHeight="1" x14ac:dyDescent="0.25">
      <c r="D9948" s="234"/>
      <c r="E9948" s="4"/>
      <c r="L9948" s="4"/>
      <c r="M9948" s="235"/>
      <c r="N9948" s="4"/>
      <c r="Q9948" s="4"/>
    </row>
    <row r="9949" spans="4:17" ht="38.1" customHeight="1" x14ac:dyDescent="0.25">
      <c r="D9949" s="234"/>
      <c r="E9949" s="4"/>
      <c r="L9949" s="4"/>
      <c r="M9949" s="235"/>
      <c r="N9949" s="4"/>
      <c r="Q9949" s="4"/>
    </row>
    <row r="9950" spans="4:17" ht="38.1" customHeight="1" x14ac:dyDescent="0.25">
      <c r="D9950" s="234"/>
      <c r="E9950" s="4"/>
      <c r="L9950" s="4"/>
      <c r="M9950" s="235"/>
      <c r="N9950" s="4"/>
      <c r="Q9950" s="4"/>
    </row>
    <row r="9951" spans="4:17" ht="38.1" customHeight="1" x14ac:dyDescent="0.25">
      <c r="D9951" s="234"/>
      <c r="E9951" s="4"/>
      <c r="L9951" s="4"/>
      <c r="M9951" s="235"/>
      <c r="N9951" s="4"/>
      <c r="Q9951" s="4"/>
    </row>
    <row r="9952" spans="4:17" ht="38.1" customHeight="1" x14ac:dyDescent="0.25">
      <c r="D9952" s="234"/>
      <c r="E9952" s="4"/>
      <c r="L9952" s="4"/>
      <c r="M9952" s="235"/>
      <c r="N9952" s="4"/>
      <c r="Q9952" s="4"/>
    </row>
    <row r="9953" spans="4:17" ht="38.1" customHeight="1" x14ac:dyDescent="0.25">
      <c r="D9953" s="234"/>
      <c r="E9953" s="4"/>
      <c r="L9953" s="4"/>
      <c r="M9953" s="235"/>
      <c r="N9953" s="4"/>
      <c r="Q9953" s="4"/>
    </row>
    <row r="9954" spans="4:17" ht="38.1" customHeight="1" x14ac:dyDescent="0.25">
      <c r="D9954" s="234"/>
      <c r="E9954" s="4"/>
      <c r="L9954" s="4"/>
      <c r="M9954" s="235"/>
      <c r="N9954" s="4"/>
      <c r="Q9954" s="4"/>
    </row>
    <row r="9955" spans="4:17" ht="38.1" customHeight="1" x14ac:dyDescent="0.25">
      <c r="D9955" s="234"/>
      <c r="E9955" s="4"/>
      <c r="L9955" s="4"/>
      <c r="M9955" s="235"/>
      <c r="N9955" s="4"/>
      <c r="Q9955" s="4"/>
    </row>
    <row r="9956" spans="4:17" ht="38.1" customHeight="1" x14ac:dyDescent="0.25">
      <c r="D9956" s="234"/>
      <c r="E9956" s="4"/>
      <c r="L9956" s="4"/>
      <c r="M9956" s="235"/>
      <c r="N9956" s="4"/>
      <c r="Q9956" s="4"/>
    </row>
    <row r="9957" spans="4:17" ht="38.1" customHeight="1" x14ac:dyDescent="0.25">
      <c r="D9957" s="234"/>
      <c r="E9957" s="4"/>
      <c r="L9957" s="4"/>
      <c r="M9957" s="235"/>
      <c r="N9957" s="4"/>
      <c r="Q9957" s="4"/>
    </row>
    <row r="9958" spans="4:17" ht="38.1" customHeight="1" x14ac:dyDescent="0.25">
      <c r="D9958" s="234"/>
      <c r="E9958" s="4"/>
      <c r="L9958" s="4"/>
      <c r="M9958" s="235"/>
      <c r="N9958" s="4"/>
      <c r="Q9958" s="4"/>
    </row>
    <row r="9959" spans="4:17" ht="38.1" customHeight="1" x14ac:dyDescent="0.25">
      <c r="D9959" s="234"/>
      <c r="E9959" s="4"/>
      <c r="L9959" s="4"/>
      <c r="M9959" s="235"/>
      <c r="N9959" s="4"/>
      <c r="Q9959" s="4"/>
    </row>
    <row r="9960" spans="4:17" ht="38.1" customHeight="1" x14ac:dyDescent="0.25">
      <c r="D9960" s="234"/>
      <c r="E9960" s="4"/>
      <c r="L9960" s="4"/>
      <c r="M9960" s="235"/>
      <c r="N9960" s="4"/>
      <c r="Q9960" s="4"/>
    </row>
    <row r="9961" spans="4:17" ht="38.1" customHeight="1" x14ac:dyDescent="0.25">
      <c r="D9961" s="234"/>
      <c r="E9961" s="4"/>
      <c r="L9961" s="4"/>
      <c r="M9961" s="235"/>
      <c r="N9961" s="4"/>
      <c r="Q9961" s="4"/>
    </row>
    <row r="9962" spans="4:17" ht="38.1" customHeight="1" x14ac:dyDescent="0.25">
      <c r="D9962" s="234"/>
      <c r="E9962" s="4"/>
      <c r="L9962" s="4"/>
      <c r="M9962" s="235"/>
      <c r="N9962" s="4"/>
      <c r="Q9962" s="4"/>
    </row>
    <row r="9963" spans="4:17" ht="38.1" customHeight="1" x14ac:dyDescent="0.25">
      <c r="D9963" s="234"/>
      <c r="E9963" s="4"/>
      <c r="L9963" s="4"/>
      <c r="M9963" s="235"/>
      <c r="N9963" s="4"/>
      <c r="Q9963" s="4"/>
    </row>
    <row r="9964" spans="4:17" ht="38.1" customHeight="1" x14ac:dyDescent="0.25">
      <c r="D9964" s="234"/>
      <c r="E9964" s="4"/>
      <c r="L9964" s="4"/>
      <c r="M9964" s="235"/>
      <c r="N9964" s="4"/>
      <c r="Q9964" s="4"/>
    </row>
    <row r="9965" spans="4:17" ht="38.1" customHeight="1" x14ac:dyDescent="0.25">
      <c r="D9965" s="234"/>
      <c r="E9965" s="4"/>
      <c r="L9965" s="4"/>
      <c r="M9965" s="235"/>
      <c r="N9965" s="4"/>
      <c r="Q9965" s="4"/>
    </row>
    <row r="9966" spans="4:17" ht="38.1" customHeight="1" x14ac:dyDescent="0.25">
      <c r="D9966" s="234"/>
      <c r="E9966" s="4"/>
      <c r="L9966" s="4"/>
      <c r="M9966" s="235"/>
      <c r="N9966" s="4"/>
      <c r="Q9966" s="4"/>
    </row>
    <row r="9967" spans="4:17" ht="38.1" customHeight="1" x14ac:dyDescent="0.25">
      <c r="D9967" s="234"/>
      <c r="E9967" s="4"/>
      <c r="L9967" s="4"/>
      <c r="M9967" s="235"/>
      <c r="N9967" s="4"/>
      <c r="Q9967" s="4"/>
    </row>
    <row r="9968" spans="4:17" ht="38.1" customHeight="1" x14ac:dyDescent="0.25">
      <c r="D9968" s="234"/>
      <c r="E9968" s="4"/>
      <c r="L9968" s="4"/>
      <c r="M9968" s="235"/>
      <c r="N9968" s="4"/>
      <c r="Q9968" s="4"/>
    </row>
    <row r="9969" spans="4:17" ht="38.1" customHeight="1" x14ac:dyDescent="0.25">
      <c r="D9969" s="234"/>
      <c r="E9969" s="4"/>
      <c r="L9969" s="4"/>
      <c r="M9969" s="235"/>
      <c r="N9969" s="4"/>
      <c r="Q9969" s="4"/>
    </row>
    <row r="9970" spans="4:17" ht="38.1" customHeight="1" x14ac:dyDescent="0.25">
      <c r="D9970" s="234"/>
      <c r="E9970" s="4"/>
      <c r="L9970" s="4"/>
      <c r="M9970" s="235"/>
      <c r="N9970" s="4"/>
      <c r="Q9970" s="4"/>
    </row>
    <row r="9971" spans="4:17" ht="38.1" customHeight="1" x14ac:dyDescent="0.25">
      <c r="D9971" s="234"/>
      <c r="E9971" s="4"/>
      <c r="L9971" s="4"/>
      <c r="M9971" s="235"/>
      <c r="N9971" s="4"/>
      <c r="Q9971" s="4"/>
    </row>
    <row r="9972" spans="4:17" ht="38.1" customHeight="1" x14ac:dyDescent="0.25">
      <c r="D9972" s="234"/>
      <c r="E9972" s="4"/>
      <c r="L9972" s="4"/>
      <c r="M9972" s="235"/>
      <c r="N9972" s="4"/>
      <c r="Q9972" s="4"/>
    </row>
    <row r="9973" spans="4:17" ht="38.1" customHeight="1" x14ac:dyDescent="0.25">
      <c r="D9973" s="234"/>
      <c r="E9973" s="4"/>
      <c r="L9973" s="4"/>
      <c r="M9973" s="235"/>
      <c r="N9973" s="4"/>
      <c r="Q9973" s="4"/>
    </row>
    <row r="9974" spans="4:17" ht="38.1" customHeight="1" x14ac:dyDescent="0.25">
      <c r="D9974" s="234"/>
      <c r="E9974" s="4"/>
      <c r="L9974" s="4"/>
      <c r="M9974" s="235"/>
      <c r="N9974" s="4"/>
      <c r="Q9974" s="4"/>
    </row>
    <row r="9975" spans="4:17" ht="38.1" customHeight="1" x14ac:dyDescent="0.25">
      <c r="D9975" s="234"/>
      <c r="E9975" s="4"/>
      <c r="L9975" s="4"/>
      <c r="M9975" s="235"/>
      <c r="N9975" s="4"/>
      <c r="Q9975" s="4"/>
    </row>
    <row r="9976" spans="4:17" ht="38.1" customHeight="1" x14ac:dyDescent="0.25">
      <c r="D9976" s="234"/>
      <c r="E9976" s="4"/>
      <c r="L9976" s="4"/>
      <c r="M9976" s="235"/>
      <c r="N9976" s="4"/>
      <c r="Q9976" s="4"/>
    </row>
    <row r="9977" spans="4:17" ht="38.1" customHeight="1" x14ac:dyDescent="0.25">
      <c r="D9977" s="234"/>
      <c r="E9977" s="4"/>
      <c r="L9977" s="4"/>
      <c r="M9977" s="235"/>
      <c r="N9977" s="4"/>
      <c r="Q9977" s="4"/>
    </row>
    <row r="9978" spans="4:17" ht="38.1" customHeight="1" x14ac:dyDescent="0.25">
      <c r="D9978" s="234"/>
      <c r="E9978" s="4"/>
      <c r="L9978" s="4"/>
      <c r="M9978" s="235"/>
      <c r="N9978" s="4"/>
      <c r="Q9978" s="4"/>
    </row>
    <row r="9979" spans="4:17" ht="38.1" customHeight="1" x14ac:dyDescent="0.25">
      <c r="D9979" s="234"/>
      <c r="E9979" s="4"/>
      <c r="L9979" s="4"/>
      <c r="M9979" s="235"/>
      <c r="N9979" s="4"/>
      <c r="Q9979" s="4"/>
    </row>
    <row r="9980" spans="4:17" ht="38.1" customHeight="1" x14ac:dyDescent="0.25">
      <c r="D9980" s="234"/>
      <c r="E9980" s="4"/>
      <c r="L9980" s="4"/>
      <c r="M9980" s="235"/>
      <c r="N9980" s="4"/>
      <c r="Q9980" s="4"/>
    </row>
    <row r="9981" spans="4:17" ht="38.1" customHeight="1" x14ac:dyDescent="0.25">
      <c r="D9981" s="234"/>
      <c r="E9981" s="4"/>
      <c r="L9981" s="4"/>
      <c r="M9981" s="235"/>
      <c r="N9981" s="4"/>
      <c r="Q9981" s="4"/>
    </row>
    <row r="9982" spans="4:17" ht="38.1" customHeight="1" x14ac:dyDescent="0.25">
      <c r="D9982" s="234"/>
      <c r="E9982" s="4"/>
      <c r="L9982" s="4"/>
      <c r="M9982" s="235"/>
      <c r="N9982" s="4"/>
      <c r="Q9982" s="4"/>
    </row>
    <row r="9983" spans="4:17" ht="38.1" customHeight="1" x14ac:dyDescent="0.25">
      <c r="D9983" s="234"/>
      <c r="E9983" s="4"/>
      <c r="L9983" s="4"/>
      <c r="M9983" s="235"/>
      <c r="N9983" s="4"/>
      <c r="Q9983" s="4"/>
    </row>
    <row r="9984" spans="4:17" ht="38.1" customHeight="1" x14ac:dyDescent="0.25">
      <c r="D9984" s="234"/>
      <c r="E9984" s="4"/>
      <c r="L9984" s="4"/>
      <c r="M9984" s="235"/>
      <c r="N9984" s="4"/>
      <c r="Q9984" s="4"/>
    </row>
    <row r="9985" spans="4:17" ht="38.1" customHeight="1" x14ac:dyDescent="0.25">
      <c r="D9985" s="234"/>
      <c r="E9985" s="4"/>
      <c r="L9985" s="4"/>
      <c r="M9985" s="235"/>
      <c r="N9985" s="4"/>
      <c r="Q9985" s="4"/>
    </row>
    <row r="9986" spans="4:17" ht="38.1" customHeight="1" x14ac:dyDescent="0.25">
      <c r="D9986" s="234"/>
      <c r="E9986" s="4"/>
      <c r="L9986" s="4"/>
      <c r="M9986" s="235"/>
      <c r="N9986" s="4"/>
      <c r="Q9986" s="4"/>
    </row>
    <row r="9987" spans="4:17" ht="38.1" customHeight="1" x14ac:dyDescent="0.25">
      <c r="D9987" s="234"/>
      <c r="E9987" s="4"/>
      <c r="L9987" s="4"/>
      <c r="M9987" s="235"/>
      <c r="N9987" s="4"/>
      <c r="Q9987" s="4"/>
    </row>
    <row r="9988" spans="4:17" ht="38.1" customHeight="1" x14ac:dyDescent="0.25">
      <c r="D9988" s="234"/>
      <c r="E9988" s="4"/>
      <c r="L9988" s="4"/>
      <c r="M9988" s="235"/>
      <c r="N9988" s="4"/>
      <c r="Q9988" s="4"/>
    </row>
    <row r="9989" spans="4:17" ht="38.1" customHeight="1" x14ac:dyDescent="0.25">
      <c r="D9989" s="234"/>
      <c r="E9989" s="4"/>
      <c r="L9989" s="4"/>
      <c r="M9989" s="235"/>
      <c r="N9989" s="4"/>
      <c r="Q9989" s="4"/>
    </row>
    <row r="9990" spans="4:17" ht="38.1" customHeight="1" x14ac:dyDescent="0.25">
      <c r="D9990" s="234"/>
      <c r="E9990" s="4"/>
      <c r="L9990" s="4"/>
      <c r="M9990" s="235"/>
      <c r="N9990" s="4"/>
      <c r="Q9990" s="4"/>
    </row>
    <row r="9991" spans="4:17" ht="38.1" customHeight="1" x14ac:dyDescent="0.25">
      <c r="D9991" s="234"/>
      <c r="E9991" s="4"/>
      <c r="L9991" s="4"/>
      <c r="M9991" s="235"/>
      <c r="N9991" s="4"/>
      <c r="Q9991" s="4"/>
    </row>
    <row r="9992" spans="4:17" ht="38.1" customHeight="1" x14ac:dyDescent="0.25">
      <c r="D9992" s="234"/>
      <c r="E9992" s="4"/>
      <c r="L9992" s="4"/>
      <c r="M9992" s="235"/>
      <c r="N9992" s="4"/>
      <c r="Q9992" s="4"/>
    </row>
    <row r="9993" spans="4:17" ht="38.1" customHeight="1" x14ac:dyDescent="0.25">
      <c r="D9993" s="234"/>
      <c r="E9993" s="4"/>
      <c r="L9993" s="4"/>
      <c r="M9993" s="235"/>
      <c r="N9993" s="4"/>
      <c r="Q9993" s="4"/>
    </row>
    <row r="9994" spans="4:17" ht="38.1" customHeight="1" x14ac:dyDescent="0.25">
      <c r="D9994" s="234"/>
      <c r="E9994" s="4"/>
      <c r="L9994" s="4"/>
      <c r="M9994" s="235"/>
      <c r="N9994" s="4"/>
      <c r="Q9994" s="4"/>
    </row>
    <row r="9995" spans="4:17" ht="38.1" customHeight="1" x14ac:dyDescent="0.25">
      <c r="D9995" s="234"/>
      <c r="E9995" s="4"/>
      <c r="L9995" s="4"/>
      <c r="M9995" s="235"/>
      <c r="N9995" s="4"/>
      <c r="Q9995" s="4"/>
    </row>
    <row r="9996" spans="4:17" ht="38.1" customHeight="1" x14ac:dyDescent="0.25">
      <c r="D9996" s="234"/>
      <c r="E9996" s="4"/>
      <c r="L9996" s="4"/>
      <c r="M9996" s="235"/>
      <c r="N9996" s="4"/>
      <c r="Q9996" s="4"/>
    </row>
    <row r="9997" spans="4:17" ht="38.1" customHeight="1" x14ac:dyDescent="0.25">
      <c r="D9997" s="234"/>
      <c r="E9997" s="4"/>
      <c r="L9997" s="4"/>
      <c r="M9997" s="235"/>
      <c r="N9997" s="4"/>
      <c r="Q9997" s="4"/>
    </row>
    <row r="9998" spans="4:17" ht="38.1" customHeight="1" x14ac:dyDescent="0.25">
      <c r="D9998" s="234"/>
      <c r="E9998" s="4"/>
      <c r="L9998" s="4"/>
      <c r="M9998" s="235"/>
      <c r="N9998" s="4"/>
      <c r="Q9998" s="4"/>
    </row>
    <row r="9999" spans="4:17" ht="38.1" customHeight="1" x14ac:dyDescent="0.25">
      <c r="D9999" s="234"/>
      <c r="E9999" s="4"/>
      <c r="L9999" s="4"/>
      <c r="M9999" s="235"/>
      <c r="N9999" s="4"/>
      <c r="Q9999" s="4"/>
    </row>
    <row r="10000" spans="4:17" ht="38.1" customHeight="1" x14ac:dyDescent="0.25">
      <c r="D10000" s="234"/>
      <c r="E10000" s="4"/>
      <c r="L10000" s="4"/>
      <c r="M10000" s="235"/>
      <c r="N10000" s="4"/>
      <c r="Q10000" s="4"/>
    </row>
    <row r="10001" spans="4:17" ht="38.1" customHeight="1" x14ac:dyDescent="0.25">
      <c r="D10001" s="234"/>
      <c r="E10001" s="4"/>
      <c r="L10001" s="4"/>
      <c r="M10001" s="235"/>
      <c r="N10001" s="4"/>
      <c r="Q10001" s="4"/>
    </row>
    <row r="10002" spans="4:17" ht="38.1" customHeight="1" x14ac:dyDescent="0.25">
      <c r="D10002" s="234"/>
      <c r="E10002" s="4"/>
      <c r="L10002" s="4"/>
      <c r="M10002" s="235"/>
      <c r="N10002" s="4"/>
      <c r="Q10002" s="4"/>
    </row>
    <row r="10003" spans="4:17" ht="38.1" customHeight="1" x14ac:dyDescent="0.25">
      <c r="D10003" s="234"/>
      <c r="E10003" s="4"/>
      <c r="L10003" s="4"/>
      <c r="M10003" s="235"/>
      <c r="N10003" s="4"/>
      <c r="Q10003" s="4"/>
    </row>
    <row r="10004" spans="4:17" ht="38.1" customHeight="1" x14ac:dyDescent="0.25">
      <c r="D10004" s="234"/>
      <c r="E10004" s="4"/>
      <c r="L10004" s="4"/>
      <c r="M10004" s="235"/>
      <c r="N10004" s="4"/>
      <c r="Q10004" s="4"/>
    </row>
    <row r="10005" spans="4:17" ht="38.1" customHeight="1" x14ac:dyDescent="0.25">
      <c r="D10005" s="234"/>
      <c r="E10005" s="4"/>
      <c r="L10005" s="4"/>
      <c r="M10005" s="235"/>
      <c r="N10005" s="4"/>
      <c r="Q10005" s="4"/>
    </row>
    <row r="10006" spans="4:17" ht="38.1" customHeight="1" x14ac:dyDescent="0.25">
      <c r="D10006" s="234"/>
      <c r="E10006" s="4"/>
      <c r="L10006" s="4"/>
      <c r="M10006" s="235"/>
      <c r="N10006" s="4"/>
      <c r="Q10006" s="4"/>
    </row>
    <row r="10007" spans="4:17" ht="38.1" customHeight="1" x14ac:dyDescent="0.25">
      <c r="D10007" s="234"/>
      <c r="E10007" s="4"/>
      <c r="L10007" s="4"/>
      <c r="M10007" s="235"/>
      <c r="N10007" s="4"/>
      <c r="Q10007" s="4"/>
    </row>
    <row r="10008" spans="4:17" ht="38.1" customHeight="1" x14ac:dyDescent="0.25">
      <c r="D10008" s="234"/>
      <c r="E10008" s="4"/>
      <c r="L10008" s="4"/>
      <c r="M10008" s="235"/>
      <c r="N10008" s="4"/>
      <c r="Q10008" s="4"/>
    </row>
    <row r="10009" spans="4:17" ht="38.1" customHeight="1" x14ac:dyDescent="0.25">
      <c r="D10009" s="234"/>
      <c r="E10009" s="4"/>
      <c r="L10009" s="4"/>
      <c r="M10009" s="235"/>
      <c r="N10009" s="4"/>
      <c r="Q10009" s="4"/>
    </row>
    <row r="10010" spans="4:17" ht="38.1" customHeight="1" x14ac:dyDescent="0.25">
      <c r="D10010" s="234"/>
      <c r="E10010" s="4"/>
      <c r="L10010" s="4"/>
      <c r="M10010" s="235"/>
      <c r="N10010" s="4"/>
      <c r="Q10010" s="4"/>
    </row>
    <row r="10011" spans="4:17" ht="38.1" customHeight="1" x14ac:dyDescent="0.25">
      <c r="D10011" s="234"/>
      <c r="E10011" s="4"/>
      <c r="L10011" s="4"/>
      <c r="M10011" s="235"/>
      <c r="N10011" s="4"/>
      <c r="Q10011" s="4"/>
    </row>
    <row r="10012" spans="4:17" ht="38.1" customHeight="1" x14ac:dyDescent="0.25">
      <c r="D10012" s="234"/>
      <c r="E10012" s="4"/>
      <c r="L10012" s="4"/>
      <c r="M10012" s="235"/>
      <c r="N10012" s="4"/>
      <c r="Q10012" s="4"/>
    </row>
    <row r="10013" spans="4:17" ht="38.1" customHeight="1" x14ac:dyDescent="0.25">
      <c r="D10013" s="234"/>
      <c r="E10013" s="4"/>
      <c r="L10013" s="4"/>
      <c r="M10013" s="235"/>
      <c r="N10013" s="4"/>
      <c r="Q10013" s="4"/>
    </row>
    <row r="10014" spans="4:17" ht="38.1" customHeight="1" x14ac:dyDescent="0.25">
      <c r="D10014" s="234"/>
      <c r="E10014" s="4"/>
      <c r="L10014" s="4"/>
      <c r="M10014" s="235"/>
      <c r="N10014" s="4"/>
      <c r="Q10014" s="4"/>
    </row>
    <row r="10015" spans="4:17" ht="38.1" customHeight="1" x14ac:dyDescent="0.25">
      <c r="D10015" s="234"/>
      <c r="E10015" s="4"/>
      <c r="L10015" s="4"/>
      <c r="M10015" s="235"/>
      <c r="N10015" s="4"/>
      <c r="Q10015" s="4"/>
    </row>
    <row r="10016" spans="4:17" ht="38.1" customHeight="1" x14ac:dyDescent="0.25">
      <c r="D10016" s="234"/>
      <c r="E10016" s="4"/>
      <c r="L10016" s="4"/>
      <c r="M10016" s="235"/>
      <c r="N10016" s="4"/>
      <c r="Q10016" s="4"/>
    </row>
    <row r="10017" spans="4:17" ht="38.1" customHeight="1" x14ac:dyDescent="0.25">
      <c r="D10017" s="234"/>
      <c r="E10017" s="4"/>
      <c r="L10017" s="4"/>
      <c r="M10017" s="235"/>
      <c r="N10017" s="4"/>
      <c r="Q10017" s="4"/>
    </row>
    <row r="10018" spans="4:17" ht="38.1" customHeight="1" x14ac:dyDescent="0.25">
      <c r="D10018" s="234"/>
      <c r="E10018" s="4"/>
      <c r="L10018" s="4"/>
      <c r="M10018" s="235"/>
      <c r="N10018" s="4"/>
      <c r="Q10018" s="4"/>
    </row>
    <row r="10019" spans="4:17" ht="38.1" customHeight="1" x14ac:dyDescent="0.25">
      <c r="D10019" s="234"/>
      <c r="E10019" s="4"/>
      <c r="L10019" s="4"/>
      <c r="M10019" s="235"/>
      <c r="N10019" s="4"/>
      <c r="Q10019" s="4"/>
    </row>
    <row r="10020" spans="4:17" ht="38.1" customHeight="1" x14ac:dyDescent="0.25">
      <c r="D10020" s="234"/>
      <c r="E10020" s="4"/>
      <c r="L10020" s="4"/>
      <c r="M10020" s="235"/>
      <c r="N10020" s="4"/>
      <c r="Q10020" s="4"/>
    </row>
    <row r="10021" spans="4:17" ht="38.1" customHeight="1" x14ac:dyDescent="0.25">
      <c r="D10021" s="234"/>
      <c r="E10021" s="4"/>
      <c r="L10021" s="4"/>
      <c r="M10021" s="235"/>
      <c r="N10021" s="4"/>
      <c r="Q10021" s="4"/>
    </row>
    <row r="10022" spans="4:17" ht="38.1" customHeight="1" x14ac:dyDescent="0.25">
      <c r="D10022" s="234"/>
      <c r="E10022" s="4"/>
      <c r="L10022" s="4"/>
      <c r="M10022" s="235"/>
      <c r="N10022" s="4"/>
      <c r="Q10022" s="4"/>
    </row>
    <row r="10023" spans="4:17" ht="38.1" customHeight="1" x14ac:dyDescent="0.25">
      <c r="D10023" s="234"/>
      <c r="E10023" s="4"/>
      <c r="L10023" s="4"/>
      <c r="M10023" s="235"/>
      <c r="N10023" s="4"/>
      <c r="Q10023" s="4"/>
    </row>
    <row r="10024" spans="4:17" ht="38.1" customHeight="1" x14ac:dyDescent="0.25">
      <c r="D10024" s="234"/>
      <c r="E10024" s="4"/>
      <c r="L10024" s="4"/>
      <c r="M10024" s="235"/>
      <c r="N10024" s="4"/>
      <c r="Q10024" s="4"/>
    </row>
    <row r="10025" spans="4:17" ht="38.1" customHeight="1" x14ac:dyDescent="0.25">
      <c r="D10025" s="234"/>
      <c r="E10025" s="4"/>
      <c r="L10025" s="4"/>
      <c r="M10025" s="235"/>
      <c r="N10025" s="4"/>
      <c r="Q10025" s="4"/>
    </row>
    <row r="10026" spans="4:17" ht="38.1" customHeight="1" x14ac:dyDescent="0.25">
      <c r="D10026" s="234"/>
      <c r="E10026" s="4"/>
      <c r="L10026" s="4"/>
      <c r="M10026" s="235"/>
      <c r="N10026" s="4"/>
      <c r="Q10026" s="4"/>
    </row>
    <row r="10027" spans="4:17" ht="38.1" customHeight="1" x14ac:dyDescent="0.25">
      <c r="D10027" s="234"/>
      <c r="E10027" s="4"/>
      <c r="L10027" s="4"/>
      <c r="M10027" s="235"/>
      <c r="N10027" s="4"/>
      <c r="Q10027" s="4"/>
    </row>
    <row r="10028" spans="4:17" ht="38.1" customHeight="1" x14ac:dyDescent="0.25">
      <c r="D10028" s="234"/>
      <c r="E10028" s="4"/>
      <c r="L10028" s="4"/>
      <c r="M10028" s="235"/>
      <c r="N10028" s="4"/>
      <c r="Q10028" s="4"/>
    </row>
    <row r="10029" spans="4:17" ht="38.1" customHeight="1" x14ac:dyDescent="0.25">
      <c r="D10029" s="234"/>
      <c r="E10029" s="4"/>
      <c r="L10029" s="4"/>
      <c r="M10029" s="235"/>
      <c r="N10029" s="4"/>
      <c r="Q10029" s="4"/>
    </row>
    <row r="10030" spans="4:17" ht="38.1" customHeight="1" x14ac:dyDescent="0.25">
      <c r="D10030" s="234"/>
      <c r="E10030" s="4"/>
      <c r="L10030" s="4"/>
      <c r="M10030" s="235"/>
      <c r="N10030" s="4"/>
      <c r="Q10030" s="4"/>
    </row>
    <row r="10031" spans="4:17" ht="38.1" customHeight="1" x14ac:dyDescent="0.25">
      <c r="D10031" s="234"/>
      <c r="E10031" s="4"/>
      <c r="L10031" s="4"/>
      <c r="M10031" s="235"/>
      <c r="N10031" s="4"/>
      <c r="Q10031" s="4"/>
    </row>
    <row r="10032" spans="4:17" ht="38.1" customHeight="1" x14ac:dyDescent="0.25">
      <c r="D10032" s="234"/>
      <c r="E10032" s="4"/>
      <c r="L10032" s="4"/>
      <c r="M10032" s="235"/>
      <c r="N10032" s="4"/>
      <c r="Q10032" s="4"/>
    </row>
    <row r="10033" spans="4:17" ht="38.1" customHeight="1" x14ac:dyDescent="0.25">
      <c r="D10033" s="234"/>
      <c r="E10033" s="4"/>
      <c r="L10033" s="4"/>
      <c r="M10033" s="235"/>
      <c r="N10033" s="4"/>
      <c r="Q10033" s="4"/>
    </row>
    <row r="10034" spans="4:17" ht="38.1" customHeight="1" x14ac:dyDescent="0.25">
      <c r="D10034" s="234"/>
      <c r="E10034" s="4"/>
      <c r="L10034" s="4"/>
      <c r="M10034" s="235"/>
      <c r="N10034" s="4"/>
      <c r="Q10034" s="4"/>
    </row>
    <row r="10035" spans="4:17" ht="38.1" customHeight="1" x14ac:dyDescent="0.25">
      <c r="D10035" s="234"/>
      <c r="E10035" s="4"/>
      <c r="L10035" s="4"/>
      <c r="M10035" s="235"/>
      <c r="N10035" s="4"/>
      <c r="Q10035" s="4"/>
    </row>
    <row r="10036" spans="4:17" ht="38.1" customHeight="1" x14ac:dyDescent="0.25">
      <c r="D10036" s="234"/>
      <c r="E10036" s="4"/>
      <c r="L10036" s="4"/>
      <c r="M10036" s="235"/>
      <c r="N10036" s="4"/>
      <c r="Q10036" s="4"/>
    </row>
    <row r="10037" spans="4:17" ht="38.1" customHeight="1" x14ac:dyDescent="0.25">
      <c r="D10037" s="234"/>
      <c r="E10037" s="4"/>
      <c r="L10037" s="4"/>
      <c r="M10037" s="235"/>
      <c r="N10037" s="4"/>
      <c r="Q10037" s="4"/>
    </row>
    <row r="10038" spans="4:17" ht="38.1" customHeight="1" x14ac:dyDescent="0.25">
      <c r="D10038" s="234"/>
      <c r="E10038" s="4"/>
      <c r="L10038" s="4"/>
      <c r="M10038" s="235"/>
      <c r="N10038" s="4"/>
      <c r="Q10038" s="4"/>
    </row>
    <row r="10039" spans="4:17" ht="38.1" customHeight="1" x14ac:dyDescent="0.25">
      <c r="D10039" s="234"/>
      <c r="E10039" s="4"/>
      <c r="L10039" s="4"/>
      <c r="M10039" s="235"/>
      <c r="N10039" s="4"/>
      <c r="Q10039" s="4"/>
    </row>
    <row r="10040" spans="4:17" ht="38.1" customHeight="1" x14ac:dyDescent="0.25">
      <c r="D10040" s="234"/>
      <c r="E10040" s="4"/>
      <c r="L10040" s="4"/>
      <c r="M10040" s="235"/>
      <c r="N10040" s="4"/>
      <c r="Q10040" s="4"/>
    </row>
    <row r="10041" spans="4:17" ht="38.1" customHeight="1" x14ac:dyDescent="0.25">
      <c r="D10041" s="234"/>
      <c r="E10041" s="4"/>
      <c r="L10041" s="4"/>
      <c r="M10041" s="235"/>
      <c r="N10041" s="4"/>
      <c r="Q10041" s="4"/>
    </row>
    <row r="10042" spans="4:17" ht="38.1" customHeight="1" x14ac:dyDescent="0.25">
      <c r="D10042" s="234"/>
      <c r="E10042" s="4"/>
      <c r="L10042" s="4"/>
      <c r="M10042" s="235"/>
      <c r="N10042" s="4"/>
      <c r="Q10042" s="4"/>
    </row>
    <row r="10043" spans="4:17" ht="38.1" customHeight="1" x14ac:dyDescent="0.25">
      <c r="D10043" s="234"/>
      <c r="E10043" s="4"/>
      <c r="L10043" s="4"/>
      <c r="M10043" s="235"/>
      <c r="N10043" s="4"/>
      <c r="Q10043" s="4"/>
    </row>
    <row r="10044" spans="4:17" ht="38.1" customHeight="1" x14ac:dyDescent="0.25">
      <c r="D10044" s="234"/>
      <c r="E10044" s="4"/>
      <c r="L10044" s="4"/>
      <c r="M10044" s="235"/>
      <c r="N10044" s="4"/>
      <c r="Q10044" s="4"/>
    </row>
    <row r="10045" spans="4:17" ht="38.1" customHeight="1" x14ac:dyDescent="0.25">
      <c r="D10045" s="234"/>
      <c r="E10045" s="4"/>
      <c r="L10045" s="4"/>
      <c r="M10045" s="235"/>
      <c r="N10045" s="4"/>
      <c r="Q10045" s="4"/>
    </row>
    <row r="10046" spans="4:17" ht="38.1" customHeight="1" x14ac:dyDescent="0.25">
      <c r="D10046" s="234"/>
      <c r="E10046" s="4"/>
      <c r="L10046" s="4"/>
      <c r="M10046" s="235"/>
      <c r="N10046" s="4"/>
      <c r="Q10046" s="4"/>
    </row>
    <row r="10047" spans="4:17" ht="38.1" customHeight="1" x14ac:dyDescent="0.25">
      <c r="D10047" s="234"/>
      <c r="E10047" s="4"/>
      <c r="L10047" s="4"/>
      <c r="M10047" s="235"/>
      <c r="N10047" s="4"/>
      <c r="Q10047" s="4"/>
    </row>
    <row r="10048" spans="4:17" ht="38.1" customHeight="1" x14ac:dyDescent="0.25">
      <c r="D10048" s="234"/>
      <c r="E10048" s="4"/>
      <c r="L10048" s="4"/>
      <c r="M10048" s="235"/>
      <c r="N10048" s="4"/>
      <c r="Q10048" s="4"/>
    </row>
    <row r="10049" spans="4:17" ht="38.1" customHeight="1" x14ac:dyDescent="0.25">
      <c r="D10049" s="234"/>
      <c r="E10049" s="4"/>
      <c r="L10049" s="4"/>
      <c r="M10049" s="235"/>
      <c r="N10049" s="4"/>
      <c r="Q10049" s="4"/>
    </row>
    <row r="10050" spans="4:17" ht="38.1" customHeight="1" x14ac:dyDescent="0.25">
      <c r="D10050" s="234"/>
      <c r="E10050" s="4"/>
      <c r="L10050" s="4"/>
      <c r="M10050" s="235"/>
      <c r="N10050" s="4"/>
      <c r="Q10050" s="4"/>
    </row>
    <row r="10051" spans="4:17" ht="38.1" customHeight="1" x14ac:dyDescent="0.25">
      <c r="D10051" s="234"/>
      <c r="E10051" s="4"/>
      <c r="L10051" s="4"/>
      <c r="M10051" s="235"/>
      <c r="N10051" s="4"/>
      <c r="Q10051" s="4"/>
    </row>
    <row r="10052" spans="4:17" ht="38.1" customHeight="1" x14ac:dyDescent="0.25">
      <c r="D10052" s="234"/>
      <c r="E10052" s="4"/>
      <c r="L10052" s="4"/>
      <c r="M10052" s="235"/>
      <c r="N10052" s="4"/>
      <c r="Q10052" s="4"/>
    </row>
    <row r="10053" spans="4:17" ht="38.1" customHeight="1" x14ac:dyDescent="0.25">
      <c r="D10053" s="234"/>
      <c r="E10053" s="4"/>
      <c r="L10053" s="4"/>
      <c r="M10053" s="235"/>
      <c r="N10053" s="4"/>
      <c r="Q10053" s="4"/>
    </row>
    <row r="10054" spans="4:17" ht="38.1" customHeight="1" x14ac:dyDescent="0.25">
      <c r="D10054" s="234"/>
      <c r="E10054" s="4"/>
      <c r="L10054" s="4"/>
      <c r="M10054" s="235"/>
      <c r="N10054" s="4"/>
      <c r="Q10054" s="4"/>
    </row>
    <row r="10055" spans="4:17" ht="38.1" customHeight="1" x14ac:dyDescent="0.25">
      <c r="D10055" s="234"/>
      <c r="E10055" s="4"/>
      <c r="L10055" s="4"/>
      <c r="M10055" s="235"/>
      <c r="N10055" s="4"/>
      <c r="Q10055" s="4"/>
    </row>
    <row r="10056" spans="4:17" ht="38.1" customHeight="1" x14ac:dyDescent="0.25">
      <c r="D10056" s="234"/>
      <c r="E10056" s="4"/>
      <c r="L10056" s="4"/>
      <c r="M10056" s="235"/>
      <c r="N10056" s="4"/>
      <c r="Q10056" s="4"/>
    </row>
    <row r="10057" spans="4:17" ht="38.1" customHeight="1" x14ac:dyDescent="0.25">
      <c r="D10057" s="234"/>
      <c r="E10057" s="4"/>
      <c r="L10057" s="4"/>
      <c r="M10057" s="235"/>
      <c r="N10057" s="4"/>
      <c r="Q10057" s="4"/>
    </row>
    <row r="10058" spans="4:17" ht="38.1" customHeight="1" x14ac:dyDescent="0.25">
      <c r="D10058" s="234"/>
      <c r="E10058" s="4"/>
      <c r="L10058" s="4"/>
      <c r="M10058" s="235"/>
      <c r="N10058" s="4"/>
      <c r="Q10058" s="4"/>
    </row>
    <row r="10059" spans="4:17" ht="38.1" customHeight="1" x14ac:dyDescent="0.25">
      <c r="D10059" s="234"/>
      <c r="E10059" s="4"/>
      <c r="L10059" s="4"/>
      <c r="M10059" s="235"/>
      <c r="N10059" s="4"/>
      <c r="Q10059" s="4"/>
    </row>
    <row r="10060" spans="4:17" ht="38.1" customHeight="1" x14ac:dyDescent="0.25">
      <c r="D10060" s="234"/>
      <c r="E10060" s="4"/>
      <c r="L10060" s="4"/>
      <c r="M10060" s="235"/>
      <c r="N10060" s="4"/>
      <c r="Q10060" s="4"/>
    </row>
    <row r="10061" spans="4:17" ht="38.1" customHeight="1" x14ac:dyDescent="0.25">
      <c r="D10061" s="234"/>
      <c r="E10061" s="4"/>
      <c r="L10061" s="4"/>
      <c r="M10061" s="235"/>
      <c r="N10061" s="4"/>
      <c r="Q10061" s="4"/>
    </row>
    <row r="10062" spans="4:17" ht="38.1" customHeight="1" x14ac:dyDescent="0.25">
      <c r="D10062" s="234"/>
      <c r="E10062" s="4"/>
      <c r="L10062" s="4"/>
      <c r="M10062" s="235"/>
      <c r="N10062" s="4"/>
      <c r="Q10062" s="4"/>
    </row>
    <row r="10063" spans="4:17" ht="38.1" customHeight="1" x14ac:dyDescent="0.25">
      <c r="D10063" s="234"/>
      <c r="E10063" s="4"/>
      <c r="L10063" s="4"/>
      <c r="M10063" s="235"/>
      <c r="N10063" s="4"/>
      <c r="Q10063" s="4"/>
    </row>
    <row r="10064" spans="4:17" ht="38.1" customHeight="1" x14ac:dyDescent="0.25">
      <c r="D10064" s="234"/>
      <c r="E10064" s="4"/>
      <c r="L10064" s="4"/>
      <c r="M10064" s="235"/>
      <c r="N10064" s="4"/>
      <c r="Q10064" s="4"/>
    </row>
    <row r="10065" spans="4:17" ht="38.1" customHeight="1" x14ac:dyDescent="0.25">
      <c r="D10065" s="234"/>
      <c r="E10065" s="4"/>
      <c r="L10065" s="4"/>
      <c r="M10065" s="235"/>
      <c r="N10065" s="4"/>
      <c r="Q10065" s="4"/>
    </row>
    <row r="10066" spans="4:17" ht="38.1" customHeight="1" x14ac:dyDescent="0.25">
      <c r="D10066" s="234"/>
      <c r="E10066" s="4"/>
      <c r="L10066" s="4"/>
      <c r="M10066" s="235"/>
      <c r="N10066" s="4"/>
      <c r="Q10066" s="4"/>
    </row>
    <row r="10067" spans="4:17" ht="38.1" customHeight="1" x14ac:dyDescent="0.25">
      <c r="D10067" s="234"/>
      <c r="E10067" s="4"/>
      <c r="L10067" s="4"/>
      <c r="M10067" s="235"/>
      <c r="N10067" s="4"/>
      <c r="Q10067" s="4"/>
    </row>
    <row r="10068" spans="4:17" ht="38.1" customHeight="1" x14ac:dyDescent="0.25">
      <c r="D10068" s="234"/>
      <c r="E10068" s="4"/>
      <c r="L10068" s="4"/>
      <c r="M10068" s="235"/>
      <c r="N10068" s="4"/>
      <c r="Q10068" s="4"/>
    </row>
    <row r="10069" spans="4:17" ht="38.1" customHeight="1" x14ac:dyDescent="0.25">
      <c r="D10069" s="234"/>
      <c r="E10069" s="4"/>
      <c r="L10069" s="4"/>
      <c r="M10069" s="235"/>
      <c r="N10069" s="4"/>
      <c r="Q10069" s="4"/>
    </row>
    <row r="10070" spans="4:17" ht="38.1" customHeight="1" x14ac:dyDescent="0.25">
      <c r="D10070" s="234"/>
      <c r="E10070" s="4"/>
      <c r="L10070" s="4"/>
      <c r="M10070" s="235"/>
      <c r="N10070" s="4"/>
      <c r="Q10070" s="4"/>
    </row>
    <row r="10071" spans="4:17" ht="38.1" customHeight="1" x14ac:dyDescent="0.25">
      <c r="D10071" s="234"/>
      <c r="E10071" s="4"/>
      <c r="L10071" s="4"/>
      <c r="M10071" s="235"/>
      <c r="N10071" s="4"/>
      <c r="Q10071" s="4"/>
    </row>
    <row r="10072" spans="4:17" ht="38.1" customHeight="1" x14ac:dyDescent="0.25">
      <c r="D10072" s="234"/>
      <c r="E10072" s="4"/>
      <c r="L10072" s="4"/>
      <c r="M10072" s="235"/>
      <c r="N10072" s="4"/>
      <c r="Q10072" s="4"/>
    </row>
    <row r="10073" spans="4:17" ht="38.1" customHeight="1" x14ac:dyDescent="0.25">
      <c r="D10073" s="234"/>
      <c r="E10073" s="4"/>
      <c r="L10073" s="4"/>
      <c r="M10073" s="235"/>
      <c r="N10073" s="4"/>
      <c r="Q10073" s="4"/>
    </row>
    <row r="10074" spans="4:17" ht="38.1" customHeight="1" x14ac:dyDescent="0.25">
      <c r="D10074" s="234"/>
      <c r="E10074" s="4"/>
      <c r="L10074" s="4"/>
      <c r="M10074" s="235"/>
      <c r="N10074" s="4"/>
      <c r="Q10074" s="4"/>
    </row>
    <row r="10075" spans="4:17" ht="38.1" customHeight="1" x14ac:dyDescent="0.25">
      <c r="D10075" s="234"/>
      <c r="E10075" s="4"/>
      <c r="L10075" s="4"/>
      <c r="M10075" s="235"/>
      <c r="N10075" s="4"/>
      <c r="Q10075" s="4"/>
    </row>
    <row r="10076" spans="4:17" ht="38.1" customHeight="1" x14ac:dyDescent="0.25">
      <c r="D10076" s="234"/>
      <c r="E10076" s="4"/>
      <c r="L10076" s="4"/>
      <c r="M10076" s="235"/>
      <c r="N10076" s="4"/>
      <c r="Q10076" s="4"/>
    </row>
    <row r="10077" spans="4:17" ht="38.1" customHeight="1" x14ac:dyDescent="0.25">
      <c r="D10077" s="234"/>
      <c r="E10077" s="4"/>
      <c r="L10077" s="4"/>
      <c r="M10077" s="235"/>
      <c r="N10077" s="4"/>
      <c r="Q10077" s="4"/>
    </row>
    <row r="10078" spans="4:17" ht="38.1" customHeight="1" x14ac:dyDescent="0.25">
      <c r="D10078" s="234"/>
      <c r="E10078" s="4"/>
      <c r="L10078" s="4"/>
      <c r="M10078" s="235"/>
      <c r="N10078" s="4"/>
      <c r="Q10078" s="4"/>
    </row>
    <row r="10079" spans="4:17" ht="38.1" customHeight="1" x14ac:dyDescent="0.25">
      <c r="D10079" s="234"/>
      <c r="E10079" s="4"/>
      <c r="L10079" s="4"/>
      <c r="M10079" s="235"/>
      <c r="N10079" s="4"/>
      <c r="Q10079" s="4"/>
    </row>
    <row r="10080" spans="4:17" ht="38.1" customHeight="1" x14ac:dyDescent="0.25">
      <c r="D10080" s="234"/>
      <c r="E10080" s="4"/>
      <c r="L10080" s="4"/>
      <c r="M10080" s="235"/>
      <c r="N10080" s="4"/>
      <c r="Q10080" s="4"/>
    </row>
    <row r="10081" spans="4:17" ht="38.1" customHeight="1" x14ac:dyDescent="0.25">
      <c r="D10081" s="234"/>
      <c r="E10081" s="4"/>
      <c r="L10081" s="4"/>
      <c r="M10081" s="235"/>
      <c r="N10081" s="4"/>
      <c r="Q10081" s="4"/>
    </row>
    <row r="10082" spans="4:17" ht="38.1" customHeight="1" x14ac:dyDescent="0.25">
      <c r="D10082" s="234"/>
      <c r="E10082" s="4"/>
      <c r="L10082" s="4"/>
      <c r="M10082" s="235"/>
      <c r="N10082" s="4"/>
      <c r="Q10082" s="4"/>
    </row>
    <row r="10083" spans="4:17" ht="38.1" customHeight="1" x14ac:dyDescent="0.25">
      <c r="D10083" s="234"/>
      <c r="E10083" s="4"/>
      <c r="L10083" s="4"/>
      <c r="M10083" s="235"/>
      <c r="N10083" s="4"/>
      <c r="Q10083" s="4"/>
    </row>
    <row r="10084" spans="4:17" ht="38.1" customHeight="1" x14ac:dyDescent="0.25">
      <c r="D10084" s="234"/>
      <c r="E10084" s="4"/>
      <c r="L10084" s="4"/>
      <c r="M10084" s="235"/>
      <c r="N10084" s="4"/>
      <c r="Q10084" s="4"/>
    </row>
    <row r="10085" spans="4:17" ht="38.1" customHeight="1" x14ac:dyDescent="0.25">
      <c r="D10085" s="234"/>
      <c r="E10085" s="4"/>
      <c r="L10085" s="4"/>
      <c r="M10085" s="235"/>
      <c r="N10085" s="4"/>
      <c r="Q10085" s="4"/>
    </row>
    <row r="10086" spans="4:17" ht="38.1" customHeight="1" x14ac:dyDescent="0.25">
      <c r="D10086" s="234"/>
      <c r="E10086" s="4"/>
      <c r="L10086" s="4"/>
      <c r="M10086" s="235"/>
      <c r="N10086" s="4"/>
      <c r="Q10086" s="4"/>
    </row>
    <row r="10087" spans="4:17" ht="38.1" customHeight="1" x14ac:dyDescent="0.25">
      <c r="D10087" s="234"/>
      <c r="E10087" s="4"/>
      <c r="L10087" s="4"/>
      <c r="M10087" s="235"/>
      <c r="N10087" s="4"/>
      <c r="Q10087" s="4"/>
    </row>
    <row r="10088" spans="4:17" ht="38.1" customHeight="1" x14ac:dyDescent="0.25">
      <c r="D10088" s="234"/>
      <c r="E10088" s="4"/>
      <c r="L10088" s="4"/>
      <c r="M10088" s="235"/>
      <c r="N10088" s="4"/>
      <c r="Q10088" s="4"/>
    </row>
    <row r="10089" spans="4:17" ht="38.1" customHeight="1" x14ac:dyDescent="0.25">
      <c r="D10089" s="234"/>
      <c r="E10089" s="4"/>
      <c r="L10089" s="4"/>
      <c r="M10089" s="235"/>
      <c r="N10089" s="4"/>
      <c r="Q10089" s="4"/>
    </row>
    <row r="10090" spans="4:17" ht="38.1" customHeight="1" x14ac:dyDescent="0.25">
      <c r="D10090" s="234"/>
      <c r="E10090" s="4"/>
      <c r="L10090" s="4"/>
      <c r="M10090" s="235"/>
      <c r="N10090" s="4"/>
      <c r="Q10090" s="4"/>
    </row>
    <row r="10091" spans="4:17" ht="38.1" customHeight="1" x14ac:dyDescent="0.25">
      <c r="D10091" s="234"/>
      <c r="E10091" s="4"/>
      <c r="L10091" s="4"/>
      <c r="M10091" s="235"/>
      <c r="N10091" s="4"/>
      <c r="Q10091" s="4"/>
    </row>
    <row r="10092" spans="4:17" ht="38.1" customHeight="1" x14ac:dyDescent="0.25">
      <c r="D10092" s="234"/>
      <c r="E10092" s="4"/>
      <c r="L10092" s="4"/>
      <c r="M10092" s="235"/>
      <c r="N10092" s="4"/>
      <c r="Q10092" s="4"/>
    </row>
    <row r="10093" spans="4:17" ht="38.1" customHeight="1" x14ac:dyDescent="0.25">
      <c r="D10093" s="234"/>
      <c r="E10093" s="4"/>
      <c r="L10093" s="4"/>
      <c r="M10093" s="235"/>
      <c r="N10093" s="4"/>
      <c r="Q10093" s="4"/>
    </row>
    <row r="10094" spans="4:17" ht="38.1" customHeight="1" x14ac:dyDescent="0.25">
      <c r="D10094" s="234"/>
      <c r="E10094" s="4"/>
      <c r="L10094" s="4"/>
      <c r="M10094" s="235"/>
      <c r="N10094" s="4"/>
      <c r="Q10094" s="4"/>
    </row>
    <row r="10095" spans="4:17" ht="38.1" customHeight="1" x14ac:dyDescent="0.25">
      <c r="D10095" s="234"/>
      <c r="E10095" s="4"/>
      <c r="L10095" s="4"/>
      <c r="M10095" s="235"/>
      <c r="N10095" s="4"/>
      <c r="Q10095" s="4"/>
    </row>
    <row r="10096" spans="4:17" ht="38.1" customHeight="1" x14ac:dyDescent="0.25">
      <c r="D10096" s="234"/>
      <c r="E10096" s="4"/>
      <c r="L10096" s="4"/>
      <c r="M10096" s="235"/>
      <c r="N10096" s="4"/>
      <c r="Q10096" s="4"/>
    </row>
    <row r="10097" spans="4:17" ht="38.1" customHeight="1" x14ac:dyDescent="0.25">
      <c r="D10097" s="234"/>
      <c r="E10097" s="4"/>
      <c r="L10097" s="4"/>
      <c r="M10097" s="235"/>
      <c r="N10097" s="4"/>
      <c r="Q10097" s="4"/>
    </row>
    <row r="10098" spans="4:17" ht="38.1" customHeight="1" x14ac:dyDescent="0.25">
      <c r="D10098" s="234"/>
      <c r="E10098" s="4"/>
      <c r="L10098" s="4"/>
      <c r="M10098" s="235"/>
      <c r="N10098" s="4"/>
      <c r="Q10098" s="4"/>
    </row>
    <row r="10099" spans="4:17" ht="38.1" customHeight="1" x14ac:dyDescent="0.25">
      <c r="D10099" s="234"/>
      <c r="E10099" s="4"/>
      <c r="L10099" s="4"/>
      <c r="M10099" s="235"/>
      <c r="N10099" s="4"/>
      <c r="Q10099" s="4"/>
    </row>
    <row r="10100" spans="4:17" ht="38.1" customHeight="1" x14ac:dyDescent="0.25">
      <c r="D10100" s="234"/>
      <c r="E10100" s="4"/>
      <c r="L10100" s="4"/>
      <c r="M10100" s="235"/>
      <c r="N10100" s="4"/>
      <c r="Q10100" s="4"/>
    </row>
    <row r="10101" spans="4:17" ht="38.1" customHeight="1" x14ac:dyDescent="0.25">
      <c r="D10101" s="234"/>
      <c r="E10101" s="4"/>
      <c r="L10101" s="4"/>
      <c r="M10101" s="235"/>
      <c r="N10101" s="4"/>
      <c r="Q10101" s="4"/>
    </row>
    <row r="10102" spans="4:17" ht="38.1" customHeight="1" x14ac:dyDescent="0.25">
      <c r="D10102" s="234"/>
      <c r="E10102" s="4"/>
      <c r="L10102" s="4"/>
      <c r="M10102" s="235"/>
      <c r="N10102" s="4"/>
      <c r="Q10102" s="4"/>
    </row>
    <row r="10103" spans="4:17" ht="38.1" customHeight="1" x14ac:dyDescent="0.25">
      <c r="D10103" s="234"/>
      <c r="E10103" s="4"/>
      <c r="L10103" s="4"/>
      <c r="M10103" s="235"/>
      <c r="N10103" s="4"/>
      <c r="Q10103" s="4"/>
    </row>
    <row r="10104" spans="4:17" ht="38.1" customHeight="1" x14ac:dyDescent="0.25">
      <c r="D10104" s="234"/>
      <c r="E10104" s="4"/>
      <c r="L10104" s="4"/>
      <c r="M10104" s="235"/>
      <c r="N10104" s="4"/>
      <c r="Q10104" s="4"/>
    </row>
    <row r="10105" spans="4:17" ht="38.1" customHeight="1" x14ac:dyDescent="0.25">
      <c r="D10105" s="234"/>
      <c r="E10105" s="4"/>
      <c r="L10105" s="4"/>
      <c r="M10105" s="235"/>
      <c r="N10105" s="4"/>
      <c r="Q10105" s="4"/>
    </row>
    <row r="10106" spans="4:17" ht="38.1" customHeight="1" x14ac:dyDescent="0.25">
      <c r="D10106" s="234"/>
      <c r="E10106" s="4"/>
      <c r="L10106" s="4"/>
      <c r="M10106" s="235"/>
      <c r="N10106" s="4"/>
      <c r="Q10106" s="4"/>
    </row>
    <row r="10107" spans="4:17" ht="38.1" customHeight="1" x14ac:dyDescent="0.25">
      <c r="D10107" s="234"/>
      <c r="E10107" s="4"/>
      <c r="L10107" s="4"/>
      <c r="M10107" s="235"/>
      <c r="N10107" s="4"/>
      <c r="Q10107" s="4"/>
    </row>
    <row r="10108" spans="4:17" ht="38.1" customHeight="1" x14ac:dyDescent="0.25">
      <c r="D10108" s="234"/>
      <c r="E10108" s="4"/>
      <c r="L10108" s="4"/>
      <c r="M10108" s="235"/>
      <c r="N10108" s="4"/>
      <c r="Q10108" s="4"/>
    </row>
    <row r="10109" spans="4:17" ht="38.1" customHeight="1" x14ac:dyDescent="0.25">
      <c r="D10109" s="234"/>
      <c r="E10109" s="4"/>
      <c r="L10109" s="4"/>
      <c r="M10109" s="235"/>
      <c r="N10109" s="4"/>
      <c r="Q10109" s="4"/>
    </row>
    <row r="10110" spans="4:17" ht="38.1" customHeight="1" x14ac:dyDescent="0.25">
      <c r="D10110" s="234"/>
      <c r="E10110" s="4"/>
      <c r="L10110" s="4"/>
      <c r="M10110" s="235"/>
      <c r="N10110" s="4"/>
      <c r="Q10110" s="4"/>
    </row>
    <row r="10111" spans="4:17" ht="38.1" customHeight="1" x14ac:dyDescent="0.25">
      <c r="D10111" s="234"/>
      <c r="E10111" s="4"/>
      <c r="L10111" s="4"/>
      <c r="M10111" s="235"/>
      <c r="N10111" s="4"/>
      <c r="Q10111" s="4"/>
    </row>
    <row r="10112" spans="4:17" ht="38.1" customHeight="1" x14ac:dyDescent="0.25">
      <c r="D10112" s="234"/>
      <c r="E10112" s="4"/>
      <c r="L10112" s="4"/>
      <c r="M10112" s="235"/>
      <c r="N10112" s="4"/>
      <c r="Q10112" s="4"/>
    </row>
    <row r="10113" spans="4:17" ht="38.1" customHeight="1" x14ac:dyDescent="0.25">
      <c r="D10113" s="234"/>
      <c r="E10113" s="4"/>
      <c r="L10113" s="4"/>
      <c r="M10113" s="235"/>
      <c r="N10113" s="4"/>
      <c r="Q10113" s="4"/>
    </row>
    <row r="10114" spans="4:17" ht="38.1" customHeight="1" x14ac:dyDescent="0.25">
      <c r="D10114" s="234"/>
      <c r="E10114" s="4"/>
      <c r="L10114" s="4"/>
      <c r="M10114" s="235"/>
      <c r="N10114" s="4"/>
      <c r="Q10114" s="4"/>
    </row>
    <row r="10115" spans="4:17" ht="38.1" customHeight="1" x14ac:dyDescent="0.25">
      <c r="D10115" s="234"/>
      <c r="E10115" s="4"/>
      <c r="L10115" s="4"/>
      <c r="M10115" s="235"/>
      <c r="N10115" s="4"/>
      <c r="Q10115" s="4"/>
    </row>
    <row r="10116" spans="4:17" ht="38.1" customHeight="1" x14ac:dyDescent="0.25">
      <c r="D10116" s="234"/>
      <c r="E10116" s="4"/>
      <c r="L10116" s="4"/>
      <c r="M10116" s="235"/>
      <c r="N10116" s="4"/>
      <c r="Q10116" s="4"/>
    </row>
    <row r="10117" spans="4:17" ht="38.1" customHeight="1" x14ac:dyDescent="0.25">
      <c r="D10117" s="234"/>
      <c r="E10117" s="4"/>
      <c r="L10117" s="4"/>
      <c r="M10117" s="235"/>
      <c r="N10117" s="4"/>
      <c r="Q10117" s="4"/>
    </row>
    <row r="10118" spans="4:17" ht="38.1" customHeight="1" x14ac:dyDescent="0.25">
      <c r="D10118" s="234"/>
      <c r="E10118" s="4"/>
      <c r="L10118" s="4"/>
      <c r="M10118" s="235"/>
      <c r="N10118" s="4"/>
      <c r="Q10118" s="4"/>
    </row>
    <row r="10119" spans="4:17" ht="38.1" customHeight="1" x14ac:dyDescent="0.25">
      <c r="D10119" s="234"/>
      <c r="E10119" s="4"/>
      <c r="L10119" s="4"/>
      <c r="M10119" s="235"/>
      <c r="N10119" s="4"/>
      <c r="Q10119" s="4"/>
    </row>
    <row r="10120" spans="4:17" ht="38.1" customHeight="1" x14ac:dyDescent="0.25">
      <c r="D10120" s="234"/>
      <c r="E10120" s="4"/>
      <c r="L10120" s="4"/>
      <c r="M10120" s="235"/>
      <c r="N10120" s="4"/>
      <c r="Q10120" s="4"/>
    </row>
    <row r="10121" spans="4:17" ht="38.1" customHeight="1" x14ac:dyDescent="0.25">
      <c r="D10121" s="234"/>
      <c r="E10121" s="4"/>
      <c r="L10121" s="4"/>
      <c r="M10121" s="235"/>
      <c r="N10121" s="4"/>
      <c r="Q10121" s="4"/>
    </row>
    <row r="10122" spans="4:17" ht="38.1" customHeight="1" x14ac:dyDescent="0.25">
      <c r="D10122" s="234"/>
      <c r="E10122" s="4"/>
      <c r="L10122" s="4"/>
      <c r="M10122" s="235"/>
      <c r="N10122" s="4"/>
      <c r="Q10122" s="4"/>
    </row>
    <row r="10123" spans="4:17" ht="38.1" customHeight="1" x14ac:dyDescent="0.25">
      <c r="D10123" s="234"/>
      <c r="E10123" s="4"/>
      <c r="L10123" s="4"/>
      <c r="M10123" s="235"/>
      <c r="N10123" s="4"/>
      <c r="Q10123" s="4"/>
    </row>
    <row r="10124" spans="4:17" ht="38.1" customHeight="1" x14ac:dyDescent="0.25">
      <c r="D10124" s="234"/>
      <c r="E10124" s="4"/>
      <c r="L10124" s="4"/>
      <c r="M10124" s="235"/>
      <c r="N10124" s="4"/>
      <c r="Q10124" s="4"/>
    </row>
    <row r="10125" spans="4:17" ht="38.1" customHeight="1" x14ac:dyDescent="0.25">
      <c r="D10125" s="234"/>
      <c r="E10125" s="4"/>
      <c r="L10125" s="4"/>
      <c r="M10125" s="235"/>
      <c r="N10125" s="4"/>
      <c r="Q10125" s="4"/>
    </row>
    <row r="10126" spans="4:17" ht="38.1" customHeight="1" x14ac:dyDescent="0.25">
      <c r="D10126" s="234"/>
      <c r="E10126" s="4"/>
      <c r="L10126" s="4"/>
      <c r="M10126" s="235"/>
      <c r="N10126" s="4"/>
      <c r="Q10126" s="4"/>
    </row>
    <row r="10127" spans="4:17" ht="38.1" customHeight="1" x14ac:dyDescent="0.25">
      <c r="D10127" s="234"/>
      <c r="E10127" s="4"/>
      <c r="L10127" s="4"/>
      <c r="M10127" s="235"/>
      <c r="N10127" s="4"/>
      <c r="Q10127" s="4"/>
    </row>
    <row r="10128" spans="4:17" ht="38.1" customHeight="1" x14ac:dyDescent="0.25">
      <c r="D10128" s="234"/>
      <c r="E10128" s="4"/>
      <c r="L10128" s="4"/>
      <c r="M10128" s="235"/>
      <c r="N10128" s="4"/>
      <c r="Q10128" s="4"/>
    </row>
    <row r="10129" spans="4:17" ht="38.1" customHeight="1" x14ac:dyDescent="0.25">
      <c r="D10129" s="234"/>
      <c r="E10129" s="4"/>
      <c r="L10129" s="4"/>
      <c r="M10129" s="235"/>
      <c r="N10129" s="4"/>
      <c r="Q10129" s="4"/>
    </row>
    <row r="10130" spans="4:17" ht="38.1" customHeight="1" x14ac:dyDescent="0.25">
      <c r="D10130" s="234"/>
      <c r="E10130" s="4"/>
      <c r="L10130" s="4"/>
      <c r="M10130" s="235"/>
      <c r="N10130" s="4"/>
      <c r="Q10130" s="4"/>
    </row>
    <row r="10131" spans="4:17" ht="38.1" customHeight="1" x14ac:dyDescent="0.25">
      <c r="D10131" s="234"/>
      <c r="E10131" s="4"/>
      <c r="L10131" s="4"/>
      <c r="M10131" s="235"/>
      <c r="N10131" s="4"/>
      <c r="Q10131" s="4"/>
    </row>
    <row r="10132" spans="4:17" ht="38.1" customHeight="1" x14ac:dyDescent="0.25">
      <c r="D10132" s="234"/>
      <c r="E10132" s="4"/>
      <c r="L10132" s="4"/>
      <c r="M10132" s="235"/>
      <c r="N10132" s="4"/>
      <c r="Q10132" s="4"/>
    </row>
    <row r="10133" spans="4:17" ht="38.1" customHeight="1" x14ac:dyDescent="0.25">
      <c r="D10133" s="234"/>
      <c r="E10133" s="4"/>
      <c r="L10133" s="4"/>
      <c r="M10133" s="235"/>
      <c r="N10133" s="4"/>
      <c r="Q10133" s="4"/>
    </row>
    <row r="10134" spans="4:17" ht="38.1" customHeight="1" x14ac:dyDescent="0.25">
      <c r="D10134" s="234"/>
      <c r="E10134" s="4"/>
      <c r="L10134" s="4"/>
      <c r="M10134" s="235"/>
      <c r="N10134" s="4"/>
      <c r="Q10134" s="4"/>
    </row>
    <row r="10135" spans="4:17" ht="38.1" customHeight="1" x14ac:dyDescent="0.25">
      <c r="D10135" s="234"/>
      <c r="E10135" s="4"/>
      <c r="L10135" s="4"/>
      <c r="M10135" s="235"/>
      <c r="N10135" s="4"/>
      <c r="Q10135" s="4"/>
    </row>
    <row r="10136" spans="4:17" ht="38.1" customHeight="1" x14ac:dyDescent="0.25">
      <c r="D10136" s="234"/>
      <c r="E10136" s="4"/>
      <c r="L10136" s="4"/>
      <c r="M10136" s="235"/>
      <c r="N10136" s="4"/>
      <c r="Q10136" s="4"/>
    </row>
    <row r="10137" spans="4:17" ht="38.1" customHeight="1" x14ac:dyDescent="0.25">
      <c r="D10137" s="234"/>
      <c r="E10137" s="4"/>
      <c r="L10137" s="4"/>
      <c r="M10137" s="235"/>
      <c r="N10137" s="4"/>
      <c r="Q10137" s="4"/>
    </row>
    <row r="10138" spans="4:17" ht="38.1" customHeight="1" x14ac:dyDescent="0.25">
      <c r="D10138" s="234"/>
      <c r="E10138" s="4"/>
      <c r="L10138" s="4"/>
      <c r="M10138" s="235"/>
      <c r="N10138" s="4"/>
      <c r="Q10138" s="4"/>
    </row>
    <row r="10139" spans="4:17" ht="38.1" customHeight="1" x14ac:dyDescent="0.25">
      <c r="D10139" s="234"/>
      <c r="E10139" s="4"/>
      <c r="L10139" s="4"/>
      <c r="M10139" s="235"/>
      <c r="N10139" s="4"/>
      <c r="Q10139" s="4"/>
    </row>
    <row r="10140" spans="4:17" ht="38.1" customHeight="1" x14ac:dyDescent="0.25">
      <c r="D10140" s="234"/>
      <c r="E10140" s="4"/>
      <c r="L10140" s="4"/>
      <c r="M10140" s="235"/>
      <c r="N10140" s="4"/>
      <c r="Q10140" s="4"/>
    </row>
    <row r="10141" spans="4:17" ht="38.1" customHeight="1" x14ac:dyDescent="0.25">
      <c r="D10141" s="234"/>
      <c r="E10141" s="4"/>
      <c r="L10141" s="4"/>
      <c r="M10141" s="235"/>
      <c r="N10141" s="4"/>
      <c r="Q10141" s="4"/>
    </row>
    <row r="10142" spans="4:17" ht="38.1" customHeight="1" x14ac:dyDescent="0.25">
      <c r="D10142" s="234"/>
      <c r="E10142" s="4"/>
      <c r="L10142" s="4"/>
      <c r="M10142" s="235"/>
      <c r="N10142" s="4"/>
      <c r="Q10142" s="4"/>
    </row>
    <row r="10143" spans="4:17" ht="38.1" customHeight="1" x14ac:dyDescent="0.25">
      <c r="D10143" s="234"/>
      <c r="E10143" s="4"/>
      <c r="L10143" s="4"/>
      <c r="M10143" s="235"/>
      <c r="N10143" s="4"/>
      <c r="Q10143" s="4"/>
    </row>
    <row r="10144" spans="4:17" ht="38.1" customHeight="1" x14ac:dyDescent="0.25">
      <c r="D10144" s="234"/>
      <c r="E10144" s="4"/>
      <c r="L10144" s="4"/>
      <c r="M10144" s="235"/>
      <c r="N10144" s="4"/>
      <c r="Q10144" s="4"/>
    </row>
    <row r="10145" spans="4:17" ht="38.1" customHeight="1" x14ac:dyDescent="0.25">
      <c r="D10145" s="234"/>
      <c r="E10145" s="4"/>
      <c r="L10145" s="4"/>
      <c r="M10145" s="235"/>
      <c r="N10145" s="4"/>
      <c r="Q10145" s="4"/>
    </row>
    <row r="10146" spans="4:17" ht="38.1" customHeight="1" x14ac:dyDescent="0.25">
      <c r="D10146" s="234"/>
      <c r="E10146" s="4"/>
      <c r="L10146" s="4"/>
      <c r="M10146" s="235"/>
      <c r="N10146" s="4"/>
      <c r="Q10146" s="4"/>
    </row>
    <row r="10147" spans="4:17" ht="38.1" customHeight="1" x14ac:dyDescent="0.25">
      <c r="D10147" s="234"/>
      <c r="E10147" s="4"/>
      <c r="L10147" s="4"/>
      <c r="M10147" s="235"/>
      <c r="N10147" s="4"/>
      <c r="Q10147" s="4"/>
    </row>
    <row r="10148" spans="4:17" ht="38.1" customHeight="1" x14ac:dyDescent="0.25">
      <c r="D10148" s="234"/>
      <c r="E10148" s="4"/>
      <c r="L10148" s="4"/>
      <c r="M10148" s="235"/>
      <c r="N10148" s="4"/>
      <c r="Q10148" s="4"/>
    </row>
    <row r="10149" spans="4:17" ht="38.1" customHeight="1" x14ac:dyDescent="0.25">
      <c r="D10149" s="234"/>
      <c r="E10149" s="4"/>
      <c r="L10149" s="4"/>
      <c r="M10149" s="235"/>
      <c r="N10149" s="4"/>
      <c r="Q10149" s="4"/>
    </row>
    <row r="10150" spans="4:17" ht="38.1" customHeight="1" x14ac:dyDescent="0.25">
      <c r="D10150" s="234"/>
      <c r="E10150" s="4"/>
      <c r="L10150" s="4"/>
      <c r="M10150" s="235"/>
      <c r="N10150" s="4"/>
      <c r="Q10150" s="4"/>
    </row>
    <row r="10151" spans="4:17" ht="38.1" customHeight="1" x14ac:dyDescent="0.25">
      <c r="D10151" s="234"/>
      <c r="E10151" s="4"/>
      <c r="L10151" s="4"/>
      <c r="M10151" s="235"/>
      <c r="N10151" s="4"/>
      <c r="Q10151" s="4"/>
    </row>
    <row r="10152" spans="4:17" ht="38.1" customHeight="1" x14ac:dyDescent="0.25">
      <c r="D10152" s="234"/>
      <c r="E10152" s="4"/>
      <c r="L10152" s="4"/>
      <c r="M10152" s="235"/>
      <c r="N10152" s="4"/>
      <c r="Q10152" s="4"/>
    </row>
    <row r="10153" spans="4:17" ht="38.1" customHeight="1" x14ac:dyDescent="0.25">
      <c r="D10153" s="234"/>
      <c r="E10153" s="4"/>
      <c r="L10153" s="4"/>
      <c r="M10153" s="235"/>
      <c r="N10153" s="4"/>
      <c r="Q10153" s="4"/>
    </row>
    <row r="10154" spans="4:17" ht="38.1" customHeight="1" x14ac:dyDescent="0.25">
      <c r="D10154" s="234"/>
      <c r="E10154" s="4"/>
      <c r="L10154" s="4"/>
      <c r="M10154" s="235"/>
      <c r="N10154" s="4"/>
      <c r="Q10154" s="4"/>
    </row>
    <row r="10155" spans="4:17" ht="38.1" customHeight="1" x14ac:dyDescent="0.25">
      <c r="D10155" s="234"/>
      <c r="E10155" s="4"/>
      <c r="L10155" s="4"/>
      <c r="M10155" s="235"/>
      <c r="N10155" s="4"/>
      <c r="Q10155" s="4"/>
    </row>
    <row r="10156" spans="4:17" ht="38.1" customHeight="1" x14ac:dyDescent="0.25">
      <c r="D10156" s="234"/>
      <c r="E10156" s="4"/>
      <c r="L10156" s="4"/>
      <c r="M10156" s="235"/>
      <c r="N10156" s="4"/>
      <c r="Q10156" s="4"/>
    </row>
    <row r="10157" spans="4:17" ht="38.1" customHeight="1" x14ac:dyDescent="0.25">
      <c r="D10157" s="234"/>
      <c r="E10157" s="4"/>
      <c r="L10157" s="4"/>
      <c r="M10157" s="235"/>
      <c r="N10157" s="4"/>
      <c r="Q10157" s="4"/>
    </row>
    <row r="10158" spans="4:17" ht="38.1" customHeight="1" x14ac:dyDescent="0.25">
      <c r="D10158" s="234"/>
      <c r="E10158" s="4"/>
      <c r="L10158" s="4"/>
      <c r="M10158" s="235"/>
      <c r="N10158" s="4"/>
      <c r="Q10158" s="4"/>
    </row>
    <row r="10159" spans="4:17" ht="38.1" customHeight="1" x14ac:dyDescent="0.25">
      <c r="D10159" s="234"/>
      <c r="E10159" s="4"/>
      <c r="L10159" s="4"/>
      <c r="M10159" s="235"/>
      <c r="N10159" s="4"/>
      <c r="Q10159" s="4"/>
    </row>
    <row r="10160" spans="4:17" ht="38.1" customHeight="1" x14ac:dyDescent="0.25">
      <c r="D10160" s="234"/>
      <c r="E10160" s="4"/>
      <c r="L10160" s="4"/>
      <c r="M10160" s="235"/>
      <c r="N10160" s="4"/>
      <c r="Q10160" s="4"/>
    </row>
    <row r="10161" spans="4:17" ht="38.1" customHeight="1" x14ac:dyDescent="0.25">
      <c r="D10161" s="234"/>
      <c r="E10161" s="4"/>
      <c r="L10161" s="4"/>
      <c r="M10161" s="235"/>
      <c r="N10161" s="4"/>
      <c r="Q10161" s="4"/>
    </row>
    <row r="10162" spans="4:17" ht="38.1" customHeight="1" x14ac:dyDescent="0.25">
      <c r="D10162" s="234"/>
      <c r="E10162" s="4"/>
      <c r="L10162" s="4"/>
      <c r="M10162" s="235"/>
      <c r="N10162" s="4"/>
      <c r="Q10162" s="4"/>
    </row>
    <row r="10163" spans="4:17" ht="38.1" customHeight="1" x14ac:dyDescent="0.25">
      <c r="D10163" s="234"/>
      <c r="E10163" s="4"/>
      <c r="L10163" s="4"/>
      <c r="M10163" s="235"/>
      <c r="N10163" s="4"/>
      <c r="Q10163" s="4"/>
    </row>
    <row r="10164" spans="4:17" ht="38.1" customHeight="1" x14ac:dyDescent="0.25">
      <c r="D10164" s="234"/>
      <c r="E10164" s="4"/>
      <c r="L10164" s="4"/>
      <c r="M10164" s="235"/>
      <c r="N10164" s="4"/>
      <c r="Q10164" s="4"/>
    </row>
    <row r="10165" spans="4:17" ht="38.1" customHeight="1" x14ac:dyDescent="0.25">
      <c r="D10165" s="234"/>
      <c r="E10165" s="4"/>
      <c r="L10165" s="4"/>
      <c r="M10165" s="235"/>
      <c r="N10165" s="4"/>
      <c r="Q10165" s="4"/>
    </row>
    <row r="10166" spans="4:17" ht="38.1" customHeight="1" x14ac:dyDescent="0.25">
      <c r="D10166" s="234"/>
      <c r="E10166" s="4"/>
      <c r="L10166" s="4"/>
      <c r="M10166" s="235"/>
      <c r="N10166" s="4"/>
      <c r="Q10166" s="4"/>
    </row>
    <row r="10167" spans="4:17" ht="38.1" customHeight="1" x14ac:dyDescent="0.25">
      <c r="D10167" s="234"/>
      <c r="E10167" s="4"/>
      <c r="L10167" s="4"/>
      <c r="M10167" s="235"/>
      <c r="N10167" s="4"/>
      <c r="Q10167" s="4"/>
    </row>
    <row r="10168" spans="4:17" ht="38.1" customHeight="1" x14ac:dyDescent="0.25">
      <c r="D10168" s="234"/>
      <c r="E10168" s="4"/>
      <c r="L10168" s="4"/>
      <c r="M10168" s="235"/>
      <c r="N10168" s="4"/>
      <c r="Q10168" s="4"/>
    </row>
    <row r="10169" spans="4:17" ht="38.1" customHeight="1" x14ac:dyDescent="0.25">
      <c r="D10169" s="234"/>
      <c r="E10169" s="4"/>
      <c r="L10169" s="4"/>
      <c r="M10169" s="235"/>
      <c r="N10169" s="4"/>
      <c r="Q10169" s="4"/>
    </row>
    <row r="10170" spans="4:17" ht="38.1" customHeight="1" x14ac:dyDescent="0.25">
      <c r="D10170" s="234"/>
      <c r="E10170" s="4"/>
      <c r="L10170" s="4"/>
      <c r="M10170" s="235"/>
      <c r="N10170" s="4"/>
      <c r="Q10170" s="4"/>
    </row>
    <row r="10171" spans="4:17" ht="38.1" customHeight="1" x14ac:dyDescent="0.25">
      <c r="D10171" s="234"/>
      <c r="E10171" s="4"/>
      <c r="L10171" s="4"/>
      <c r="M10171" s="235"/>
      <c r="N10171" s="4"/>
      <c r="Q10171" s="4"/>
    </row>
    <row r="10172" spans="4:17" ht="38.1" customHeight="1" x14ac:dyDescent="0.25">
      <c r="D10172" s="234"/>
      <c r="E10172" s="4"/>
      <c r="L10172" s="4"/>
      <c r="M10172" s="235"/>
      <c r="N10172" s="4"/>
      <c r="Q10172" s="4"/>
    </row>
    <row r="10173" spans="4:17" ht="38.1" customHeight="1" x14ac:dyDescent="0.25">
      <c r="D10173" s="234"/>
      <c r="E10173" s="4"/>
      <c r="L10173" s="4"/>
      <c r="M10173" s="235"/>
      <c r="N10173" s="4"/>
      <c r="Q10173" s="4"/>
    </row>
    <row r="10174" spans="4:17" ht="38.1" customHeight="1" x14ac:dyDescent="0.25">
      <c r="D10174" s="234"/>
      <c r="E10174" s="4"/>
      <c r="L10174" s="4"/>
      <c r="M10174" s="235"/>
      <c r="N10174" s="4"/>
      <c r="Q10174" s="4"/>
    </row>
    <row r="10175" spans="4:17" ht="38.1" customHeight="1" x14ac:dyDescent="0.25">
      <c r="D10175" s="234"/>
      <c r="E10175" s="4"/>
      <c r="L10175" s="4"/>
      <c r="M10175" s="235"/>
      <c r="N10175" s="4"/>
      <c r="Q10175" s="4"/>
    </row>
    <row r="10176" spans="4:17" ht="38.1" customHeight="1" x14ac:dyDescent="0.25">
      <c r="D10176" s="234"/>
      <c r="E10176" s="4"/>
      <c r="L10176" s="4"/>
      <c r="M10176" s="235"/>
      <c r="N10176" s="4"/>
      <c r="Q10176" s="4"/>
    </row>
    <row r="10177" spans="4:17" ht="38.1" customHeight="1" x14ac:dyDescent="0.25">
      <c r="D10177" s="234"/>
      <c r="E10177" s="4"/>
      <c r="L10177" s="4"/>
      <c r="M10177" s="235"/>
      <c r="N10177" s="4"/>
      <c r="Q10177" s="4"/>
    </row>
    <row r="10178" spans="4:17" ht="38.1" customHeight="1" x14ac:dyDescent="0.25">
      <c r="D10178" s="234"/>
      <c r="E10178" s="4"/>
      <c r="L10178" s="4"/>
      <c r="M10178" s="235"/>
      <c r="N10178" s="4"/>
      <c r="Q10178" s="4"/>
    </row>
    <row r="10179" spans="4:17" ht="38.1" customHeight="1" x14ac:dyDescent="0.25">
      <c r="D10179" s="234"/>
      <c r="E10179" s="4"/>
      <c r="L10179" s="4"/>
      <c r="M10179" s="235"/>
      <c r="N10179" s="4"/>
      <c r="Q10179" s="4"/>
    </row>
    <row r="10180" spans="4:17" ht="38.1" customHeight="1" x14ac:dyDescent="0.25">
      <c r="D10180" s="234"/>
      <c r="E10180" s="4"/>
      <c r="L10180" s="4"/>
      <c r="M10180" s="235"/>
      <c r="N10180" s="4"/>
      <c r="Q10180" s="4"/>
    </row>
    <row r="10181" spans="4:17" ht="38.1" customHeight="1" x14ac:dyDescent="0.25">
      <c r="D10181" s="234"/>
      <c r="E10181" s="4"/>
      <c r="L10181" s="4"/>
      <c r="M10181" s="235"/>
      <c r="N10181" s="4"/>
      <c r="Q10181" s="4"/>
    </row>
    <row r="10182" spans="4:17" ht="38.1" customHeight="1" x14ac:dyDescent="0.25">
      <c r="D10182" s="234"/>
      <c r="E10182" s="4"/>
      <c r="L10182" s="4"/>
      <c r="M10182" s="235"/>
      <c r="N10182" s="4"/>
      <c r="Q10182" s="4"/>
    </row>
    <row r="10183" spans="4:17" ht="38.1" customHeight="1" x14ac:dyDescent="0.25">
      <c r="D10183" s="234"/>
      <c r="E10183" s="4"/>
      <c r="L10183" s="4"/>
      <c r="M10183" s="235"/>
      <c r="N10183" s="4"/>
      <c r="Q10183" s="4"/>
    </row>
    <row r="10184" spans="4:17" ht="38.1" customHeight="1" x14ac:dyDescent="0.25">
      <c r="D10184" s="234"/>
      <c r="E10184" s="4"/>
      <c r="L10184" s="4"/>
      <c r="M10184" s="235"/>
      <c r="N10184" s="4"/>
      <c r="Q10184" s="4"/>
    </row>
    <row r="10185" spans="4:17" ht="38.1" customHeight="1" x14ac:dyDescent="0.25">
      <c r="D10185" s="234"/>
      <c r="E10185" s="4"/>
      <c r="L10185" s="4"/>
      <c r="M10185" s="235"/>
      <c r="N10185" s="4"/>
      <c r="Q10185" s="4"/>
    </row>
    <row r="10186" spans="4:17" ht="38.1" customHeight="1" x14ac:dyDescent="0.25">
      <c r="D10186" s="234"/>
      <c r="E10186" s="4"/>
      <c r="L10186" s="4"/>
      <c r="M10186" s="235"/>
      <c r="N10186" s="4"/>
      <c r="Q10186" s="4"/>
    </row>
    <row r="10187" spans="4:17" ht="38.1" customHeight="1" x14ac:dyDescent="0.25">
      <c r="D10187" s="234"/>
      <c r="E10187" s="4"/>
      <c r="L10187" s="4"/>
      <c r="M10187" s="235"/>
      <c r="N10187" s="4"/>
      <c r="Q10187" s="4"/>
    </row>
    <row r="10188" spans="4:17" ht="38.1" customHeight="1" x14ac:dyDescent="0.25">
      <c r="D10188" s="234"/>
      <c r="E10188" s="4"/>
      <c r="L10188" s="4"/>
      <c r="M10188" s="235"/>
      <c r="N10188" s="4"/>
      <c r="Q10188" s="4"/>
    </row>
    <row r="10189" spans="4:17" ht="38.1" customHeight="1" x14ac:dyDescent="0.25">
      <c r="D10189" s="234"/>
      <c r="E10189" s="4"/>
      <c r="L10189" s="4"/>
      <c r="M10189" s="235"/>
      <c r="N10189" s="4"/>
      <c r="Q10189" s="4"/>
    </row>
    <row r="10190" spans="4:17" ht="38.1" customHeight="1" x14ac:dyDescent="0.25">
      <c r="D10190" s="234"/>
      <c r="E10190" s="4"/>
      <c r="L10190" s="4"/>
      <c r="M10190" s="235"/>
      <c r="N10190" s="4"/>
      <c r="Q10190" s="4"/>
    </row>
    <row r="10191" spans="4:17" ht="38.1" customHeight="1" x14ac:dyDescent="0.25">
      <c r="D10191" s="234"/>
      <c r="E10191" s="4"/>
      <c r="L10191" s="4"/>
      <c r="M10191" s="235"/>
      <c r="N10191" s="4"/>
      <c r="Q10191" s="4"/>
    </row>
    <row r="10192" spans="4:17" ht="38.1" customHeight="1" x14ac:dyDescent="0.25">
      <c r="D10192" s="234"/>
      <c r="E10192" s="4"/>
      <c r="L10192" s="4"/>
      <c r="M10192" s="235"/>
      <c r="N10192" s="4"/>
      <c r="Q10192" s="4"/>
    </row>
    <row r="10193" spans="4:17" ht="38.1" customHeight="1" x14ac:dyDescent="0.25">
      <c r="D10193" s="234"/>
      <c r="E10193" s="4"/>
      <c r="L10193" s="4"/>
      <c r="M10193" s="235"/>
      <c r="N10193" s="4"/>
      <c r="Q10193" s="4"/>
    </row>
    <row r="10194" spans="4:17" ht="38.1" customHeight="1" x14ac:dyDescent="0.25">
      <c r="D10194" s="234"/>
      <c r="E10194" s="4"/>
      <c r="L10194" s="4"/>
      <c r="M10194" s="235"/>
      <c r="N10194" s="4"/>
      <c r="Q10194" s="4"/>
    </row>
    <row r="10195" spans="4:17" ht="38.1" customHeight="1" x14ac:dyDescent="0.25">
      <c r="D10195" s="234"/>
      <c r="E10195" s="4"/>
      <c r="L10195" s="4"/>
      <c r="M10195" s="235"/>
      <c r="N10195" s="4"/>
      <c r="Q10195" s="4"/>
    </row>
    <row r="10196" spans="4:17" ht="38.1" customHeight="1" x14ac:dyDescent="0.25">
      <c r="D10196" s="234"/>
      <c r="E10196" s="4"/>
      <c r="L10196" s="4"/>
      <c r="M10196" s="235"/>
      <c r="N10196" s="4"/>
      <c r="Q10196" s="4"/>
    </row>
    <row r="10197" spans="4:17" ht="38.1" customHeight="1" x14ac:dyDescent="0.25">
      <c r="D10197" s="234"/>
      <c r="E10197" s="4"/>
      <c r="L10197" s="4"/>
      <c r="M10197" s="235"/>
      <c r="N10197" s="4"/>
      <c r="Q10197" s="4"/>
    </row>
    <row r="10198" spans="4:17" ht="38.1" customHeight="1" x14ac:dyDescent="0.25">
      <c r="D10198" s="234"/>
      <c r="E10198" s="4"/>
      <c r="L10198" s="4"/>
      <c r="M10198" s="235"/>
      <c r="N10198" s="4"/>
      <c r="Q10198" s="4"/>
    </row>
    <row r="10199" spans="4:17" ht="38.1" customHeight="1" x14ac:dyDescent="0.25">
      <c r="D10199" s="234"/>
      <c r="E10199" s="4"/>
      <c r="L10199" s="4"/>
      <c r="M10199" s="235"/>
      <c r="N10199" s="4"/>
      <c r="Q10199" s="4"/>
    </row>
    <row r="10200" spans="4:17" ht="38.1" customHeight="1" x14ac:dyDescent="0.25">
      <c r="D10200" s="234"/>
      <c r="E10200" s="4"/>
      <c r="L10200" s="4"/>
      <c r="M10200" s="235"/>
      <c r="N10200" s="4"/>
      <c r="Q10200" s="4"/>
    </row>
    <row r="10201" spans="4:17" ht="38.1" customHeight="1" x14ac:dyDescent="0.25">
      <c r="D10201" s="234"/>
      <c r="E10201" s="4"/>
      <c r="L10201" s="4"/>
      <c r="M10201" s="235"/>
      <c r="N10201" s="4"/>
      <c r="Q10201" s="4"/>
    </row>
    <row r="10202" spans="4:17" ht="38.1" customHeight="1" x14ac:dyDescent="0.25">
      <c r="D10202" s="234"/>
      <c r="E10202" s="4"/>
      <c r="L10202" s="4"/>
      <c r="M10202" s="235"/>
      <c r="N10202" s="4"/>
      <c r="Q10202" s="4"/>
    </row>
    <row r="10203" spans="4:17" ht="38.1" customHeight="1" x14ac:dyDescent="0.25">
      <c r="D10203" s="234"/>
      <c r="E10203" s="4"/>
      <c r="L10203" s="4"/>
      <c r="M10203" s="235"/>
      <c r="N10203" s="4"/>
      <c r="Q10203" s="4"/>
    </row>
    <row r="10204" spans="4:17" ht="38.1" customHeight="1" x14ac:dyDescent="0.25">
      <c r="D10204" s="234"/>
      <c r="E10204" s="4"/>
      <c r="L10204" s="4"/>
      <c r="M10204" s="235"/>
      <c r="N10204" s="4"/>
      <c r="Q10204" s="4"/>
    </row>
    <row r="10205" spans="4:17" ht="38.1" customHeight="1" x14ac:dyDescent="0.25">
      <c r="D10205" s="234"/>
      <c r="E10205" s="4"/>
      <c r="L10205" s="4"/>
      <c r="M10205" s="235"/>
      <c r="N10205" s="4"/>
      <c r="Q10205" s="4"/>
    </row>
    <row r="10206" spans="4:17" ht="38.1" customHeight="1" x14ac:dyDescent="0.25">
      <c r="D10206" s="234"/>
      <c r="E10206" s="4"/>
      <c r="L10206" s="4"/>
      <c r="M10206" s="235"/>
      <c r="N10206" s="4"/>
      <c r="Q10206" s="4"/>
    </row>
    <row r="10207" spans="4:17" ht="38.1" customHeight="1" x14ac:dyDescent="0.25">
      <c r="D10207" s="234"/>
      <c r="E10207" s="4"/>
      <c r="L10207" s="4"/>
      <c r="M10207" s="235"/>
      <c r="N10207" s="4"/>
      <c r="Q10207" s="4"/>
    </row>
    <row r="10208" spans="4:17" ht="38.1" customHeight="1" x14ac:dyDescent="0.25">
      <c r="D10208" s="234"/>
      <c r="E10208" s="4"/>
      <c r="L10208" s="4"/>
      <c r="M10208" s="235"/>
      <c r="N10208" s="4"/>
      <c r="Q10208" s="4"/>
    </row>
    <row r="10209" spans="4:17" ht="38.1" customHeight="1" x14ac:dyDescent="0.25">
      <c r="D10209" s="234"/>
      <c r="E10209" s="4"/>
      <c r="L10209" s="4"/>
      <c r="M10209" s="235"/>
      <c r="N10209" s="4"/>
      <c r="Q10209" s="4"/>
    </row>
    <row r="10210" spans="4:17" ht="38.1" customHeight="1" x14ac:dyDescent="0.25">
      <c r="D10210" s="234"/>
      <c r="E10210" s="4"/>
      <c r="L10210" s="4"/>
      <c r="M10210" s="235"/>
      <c r="N10210" s="4"/>
      <c r="Q10210" s="4"/>
    </row>
    <row r="10211" spans="4:17" ht="38.1" customHeight="1" x14ac:dyDescent="0.25">
      <c r="D10211" s="234"/>
      <c r="E10211" s="4"/>
      <c r="L10211" s="4"/>
      <c r="M10211" s="235"/>
      <c r="N10211" s="4"/>
      <c r="Q10211" s="4"/>
    </row>
    <row r="10212" spans="4:17" ht="38.1" customHeight="1" x14ac:dyDescent="0.25">
      <c r="D10212" s="234"/>
      <c r="E10212" s="4"/>
      <c r="L10212" s="4"/>
      <c r="M10212" s="235"/>
      <c r="N10212" s="4"/>
      <c r="Q10212" s="4"/>
    </row>
    <row r="10213" spans="4:17" ht="38.1" customHeight="1" x14ac:dyDescent="0.25">
      <c r="D10213" s="234"/>
      <c r="E10213" s="4"/>
      <c r="L10213" s="4"/>
      <c r="M10213" s="235"/>
      <c r="N10213" s="4"/>
      <c r="Q10213" s="4"/>
    </row>
    <row r="10214" spans="4:17" ht="38.1" customHeight="1" x14ac:dyDescent="0.25">
      <c r="D10214" s="234"/>
      <c r="E10214" s="4"/>
      <c r="L10214" s="4"/>
      <c r="M10214" s="235"/>
      <c r="N10214" s="4"/>
      <c r="Q10214" s="4"/>
    </row>
    <row r="10215" spans="4:17" ht="38.1" customHeight="1" x14ac:dyDescent="0.25">
      <c r="D10215" s="234"/>
      <c r="E10215" s="4"/>
      <c r="L10215" s="4"/>
      <c r="M10215" s="235"/>
      <c r="N10215" s="4"/>
      <c r="Q10215" s="4"/>
    </row>
    <row r="10216" spans="4:17" ht="38.1" customHeight="1" x14ac:dyDescent="0.25">
      <c r="D10216" s="234"/>
      <c r="E10216" s="4"/>
      <c r="L10216" s="4"/>
      <c r="M10216" s="235"/>
      <c r="N10216" s="4"/>
      <c r="Q10216" s="4"/>
    </row>
    <row r="10217" spans="4:17" ht="38.1" customHeight="1" x14ac:dyDescent="0.25">
      <c r="D10217" s="234"/>
      <c r="E10217" s="4"/>
      <c r="L10217" s="4"/>
      <c r="M10217" s="235"/>
      <c r="N10217" s="4"/>
      <c r="Q10217" s="4"/>
    </row>
    <row r="10218" spans="4:17" ht="38.1" customHeight="1" x14ac:dyDescent="0.25">
      <c r="D10218" s="234"/>
      <c r="E10218" s="4"/>
      <c r="L10218" s="4"/>
      <c r="M10218" s="235"/>
      <c r="N10218" s="4"/>
      <c r="Q10218" s="4"/>
    </row>
    <row r="10219" spans="4:17" ht="38.1" customHeight="1" x14ac:dyDescent="0.25">
      <c r="D10219" s="234"/>
      <c r="E10219" s="4"/>
      <c r="L10219" s="4"/>
      <c r="M10219" s="235"/>
      <c r="N10219" s="4"/>
      <c r="Q10219" s="4"/>
    </row>
    <row r="10220" spans="4:17" ht="38.1" customHeight="1" x14ac:dyDescent="0.25">
      <c r="D10220" s="234"/>
      <c r="E10220" s="4"/>
      <c r="L10220" s="4"/>
      <c r="M10220" s="235"/>
      <c r="N10220" s="4"/>
      <c r="Q10220" s="4"/>
    </row>
    <row r="10221" spans="4:17" ht="38.1" customHeight="1" x14ac:dyDescent="0.25">
      <c r="D10221" s="234"/>
      <c r="E10221" s="4"/>
      <c r="L10221" s="4"/>
      <c r="M10221" s="235"/>
      <c r="N10221" s="4"/>
      <c r="Q10221" s="4"/>
    </row>
    <row r="10222" spans="4:17" ht="38.1" customHeight="1" x14ac:dyDescent="0.25">
      <c r="D10222" s="234"/>
      <c r="E10222" s="4"/>
      <c r="L10222" s="4"/>
      <c r="M10222" s="235"/>
      <c r="N10222" s="4"/>
      <c r="Q10222" s="4"/>
    </row>
    <row r="10223" spans="4:17" ht="38.1" customHeight="1" x14ac:dyDescent="0.25">
      <c r="D10223" s="234"/>
      <c r="E10223" s="4"/>
      <c r="L10223" s="4"/>
      <c r="M10223" s="235"/>
      <c r="N10223" s="4"/>
      <c r="Q10223" s="4"/>
    </row>
    <row r="10224" spans="4:17" ht="38.1" customHeight="1" x14ac:dyDescent="0.25">
      <c r="D10224" s="234"/>
      <c r="E10224" s="4"/>
      <c r="L10224" s="4"/>
      <c r="M10224" s="235"/>
      <c r="N10224" s="4"/>
      <c r="Q10224" s="4"/>
    </row>
    <row r="10225" spans="4:17" ht="38.1" customHeight="1" x14ac:dyDescent="0.25">
      <c r="D10225" s="234"/>
      <c r="E10225" s="4"/>
      <c r="L10225" s="4"/>
      <c r="M10225" s="235"/>
      <c r="N10225" s="4"/>
      <c r="Q10225" s="4"/>
    </row>
    <row r="10226" spans="4:17" ht="38.1" customHeight="1" x14ac:dyDescent="0.25">
      <c r="D10226" s="234"/>
      <c r="E10226" s="4"/>
      <c r="L10226" s="4"/>
      <c r="M10226" s="235"/>
      <c r="N10226" s="4"/>
      <c r="Q10226" s="4"/>
    </row>
    <row r="10227" spans="4:17" ht="38.1" customHeight="1" x14ac:dyDescent="0.25">
      <c r="D10227" s="234"/>
      <c r="E10227" s="4"/>
      <c r="L10227" s="4"/>
      <c r="M10227" s="235"/>
      <c r="N10227" s="4"/>
      <c r="Q10227" s="4"/>
    </row>
    <row r="10228" spans="4:17" ht="38.1" customHeight="1" x14ac:dyDescent="0.25">
      <c r="D10228" s="234"/>
      <c r="E10228" s="4"/>
      <c r="L10228" s="4"/>
      <c r="M10228" s="235"/>
      <c r="N10228" s="4"/>
      <c r="Q10228" s="4"/>
    </row>
    <row r="10229" spans="4:17" ht="38.1" customHeight="1" x14ac:dyDescent="0.25">
      <c r="D10229" s="234"/>
      <c r="E10229" s="4"/>
      <c r="L10229" s="4"/>
      <c r="M10229" s="235"/>
      <c r="N10229" s="4"/>
      <c r="Q10229" s="4"/>
    </row>
    <row r="10230" spans="4:17" ht="38.1" customHeight="1" x14ac:dyDescent="0.25">
      <c r="D10230" s="234"/>
      <c r="E10230" s="4"/>
      <c r="L10230" s="4"/>
      <c r="M10230" s="235"/>
      <c r="N10230" s="4"/>
      <c r="Q10230" s="4"/>
    </row>
    <row r="10231" spans="4:17" ht="38.1" customHeight="1" x14ac:dyDescent="0.25">
      <c r="D10231" s="234"/>
      <c r="E10231" s="4"/>
      <c r="L10231" s="4"/>
      <c r="M10231" s="235"/>
      <c r="N10231" s="4"/>
      <c r="Q10231" s="4"/>
    </row>
    <row r="10232" spans="4:17" ht="38.1" customHeight="1" x14ac:dyDescent="0.25">
      <c r="D10232" s="234"/>
      <c r="E10232" s="4"/>
      <c r="L10232" s="4"/>
      <c r="M10232" s="235"/>
      <c r="N10232" s="4"/>
      <c r="Q10232" s="4"/>
    </row>
    <row r="10233" spans="4:17" ht="38.1" customHeight="1" x14ac:dyDescent="0.25">
      <c r="D10233" s="234"/>
      <c r="E10233" s="4"/>
      <c r="L10233" s="4"/>
      <c r="M10233" s="235"/>
      <c r="N10233" s="4"/>
      <c r="Q10233" s="4"/>
    </row>
    <row r="10234" spans="4:17" ht="38.1" customHeight="1" x14ac:dyDescent="0.25">
      <c r="D10234" s="234"/>
      <c r="E10234" s="4"/>
      <c r="L10234" s="4"/>
      <c r="M10234" s="235"/>
      <c r="N10234" s="4"/>
      <c r="Q10234" s="4"/>
    </row>
    <row r="10235" spans="4:17" ht="38.1" customHeight="1" x14ac:dyDescent="0.25">
      <c r="D10235" s="234"/>
      <c r="E10235" s="4"/>
      <c r="L10235" s="4"/>
      <c r="M10235" s="235"/>
      <c r="N10235" s="4"/>
      <c r="Q10235" s="4"/>
    </row>
    <row r="10236" spans="4:17" ht="38.1" customHeight="1" x14ac:dyDescent="0.25">
      <c r="D10236" s="234"/>
      <c r="E10236" s="4"/>
      <c r="L10236" s="4"/>
      <c r="M10236" s="235"/>
      <c r="N10236" s="4"/>
      <c r="Q10236" s="4"/>
    </row>
    <row r="10237" spans="4:17" ht="38.1" customHeight="1" x14ac:dyDescent="0.25">
      <c r="D10237" s="234"/>
      <c r="E10237" s="4"/>
      <c r="L10237" s="4"/>
      <c r="M10237" s="235"/>
      <c r="N10237" s="4"/>
      <c r="Q10237" s="4"/>
    </row>
    <row r="10238" spans="4:17" ht="38.1" customHeight="1" x14ac:dyDescent="0.25">
      <c r="D10238" s="234"/>
      <c r="E10238" s="4"/>
      <c r="L10238" s="4"/>
      <c r="M10238" s="235"/>
      <c r="N10238" s="4"/>
      <c r="Q10238" s="4"/>
    </row>
    <row r="10239" spans="4:17" ht="38.1" customHeight="1" x14ac:dyDescent="0.25">
      <c r="D10239" s="234"/>
      <c r="E10239" s="4"/>
      <c r="L10239" s="4"/>
      <c r="M10239" s="235"/>
      <c r="N10239" s="4"/>
      <c r="Q10239" s="4"/>
    </row>
    <row r="10240" spans="4:17" ht="38.1" customHeight="1" x14ac:dyDescent="0.25">
      <c r="D10240" s="234"/>
      <c r="E10240" s="4"/>
      <c r="L10240" s="4"/>
      <c r="M10240" s="235"/>
      <c r="N10240" s="4"/>
      <c r="Q10240" s="4"/>
    </row>
    <row r="10241" spans="4:17" ht="38.1" customHeight="1" x14ac:dyDescent="0.25">
      <c r="D10241" s="234"/>
      <c r="E10241" s="4"/>
      <c r="L10241" s="4"/>
      <c r="M10241" s="235"/>
      <c r="N10241" s="4"/>
      <c r="Q10241" s="4"/>
    </row>
    <row r="10242" spans="4:17" ht="38.1" customHeight="1" x14ac:dyDescent="0.25">
      <c r="D10242" s="234"/>
      <c r="E10242" s="4"/>
      <c r="L10242" s="4"/>
      <c r="M10242" s="235"/>
      <c r="N10242" s="4"/>
      <c r="Q10242" s="4"/>
    </row>
    <row r="10243" spans="4:17" ht="38.1" customHeight="1" x14ac:dyDescent="0.25">
      <c r="D10243" s="234"/>
      <c r="E10243" s="4"/>
      <c r="L10243" s="4"/>
      <c r="M10243" s="235"/>
      <c r="N10243" s="4"/>
      <c r="Q10243" s="4"/>
    </row>
    <row r="10244" spans="4:17" ht="38.1" customHeight="1" x14ac:dyDescent="0.25">
      <c r="D10244" s="234"/>
      <c r="E10244" s="4"/>
      <c r="L10244" s="4"/>
      <c r="M10244" s="235"/>
      <c r="N10244" s="4"/>
      <c r="Q10244" s="4"/>
    </row>
    <row r="10245" spans="4:17" ht="38.1" customHeight="1" x14ac:dyDescent="0.25">
      <c r="D10245" s="234"/>
      <c r="E10245" s="4"/>
      <c r="L10245" s="4"/>
      <c r="M10245" s="235"/>
      <c r="N10245" s="4"/>
      <c r="Q10245" s="4"/>
    </row>
    <row r="10246" spans="4:17" ht="38.1" customHeight="1" x14ac:dyDescent="0.25">
      <c r="D10246" s="234"/>
      <c r="E10246" s="4"/>
      <c r="L10246" s="4"/>
      <c r="M10246" s="235"/>
      <c r="N10246" s="4"/>
      <c r="Q10246" s="4"/>
    </row>
    <row r="10247" spans="4:17" ht="38.1" customHeight="1" x14ac:dyDescent="0.25">
      <c r="D10247" s="234"/>
      <c r="E10247" s="4"/>
      <c r="L10247" s="4"/>
      <c r="M10247" s="235"/>
      <c r="N10247" s="4"/>
      <c r="Q10247" s="4"/>
    </row>
    <row r="10248" spans="4:17" ht="38.1" customHeight="1" x14ac:dyDescent="0.25">
      <c r="D10248" s="234"/>
      <c r="E10248" s="4"/>
      <c r="L10248" s="4"/>
      <c r="M10248" s="235"/>
      <c r="N10248" s="4"/>
      <c r="Q10248" s="4"/>
    </row>
    <row r="10249" spans="4:17" ht="38.1" customHeight="1" x14ac:dyDescent="0.25">
      <c r="D10249" s="234"/>
      <c r="E10249" s="4"/>
      <c r="L10249" s="4"/>
      <c r="M10249" s="235"/>
      <c r="N10249" s="4"/>
      <c r="Q10249" s="4"/>
    </row>
    <row r="10250" spans="4:17" ht="38.1" customHeight="1" x14ac:dyDescent="0.25">
      <c r="D10250" s="234"/>
      <c r="E10250" s="4"/>
      <c r="L10250" s="4"/>
      <c r="M10250" s="235"/>
      <c r="N10250" s="4"/>
      <c r="Q10250" s="4"/>
    </row>
    <row r="10251" spans="4:17" ht="38.1" customHeight="1" x14ac:dyDescent="0.25">
      <c r="D10251" s="234"/>
      <c r="E10251" s="4"/>
      <c r="L10251" s="4"/>
      <c r="M10251" s="235"/>
      <c r="N10251" s="4"/>
      <c r="Q10251" s="4"/>
    </row>
    <row r="10252" spans="4:17" ht="38.1" customHeight="1" x14ac:dyDescent="0.25">
      <c r="D10252" s="234"/>
      <c r="E10252" s="4"/>
      <c r="L10252" s="4"/>
      <c r="M10252" s="235"/>
      <c r="N10252" s="4"/>
      <c r="Q10252" s="4"/>
    </row>
    <row r="10253" spans="4:17" ht="38.1" customHeight="1" x14ac:dyDescent="0.25">
      <c r="D10253" s="234"/>
      <c r="E10253" s="4"/>
      <c r="L10253" s="4"/>
      <c r="M10253" s="235"/>
      <c r="N10253" s="4"/>
      <c r="Q10253" s="4"/>
    </row>
    <row r="10254" spans="4:17" ht="38.1" customHeight="1" x14ac:dyDescent="0.25">
      <c r="D10254" s="234"/>
      <c r="E10254" s="4"/>
      <c r="L10254" s="4"/>
      <c r="M10254" s="235"/>
      <c r="N10254" s="4"/>
      <c r="Q10254" s="4"/>
    </row>
    <row r="10255" spans="4:17" ht="38.1" customHeight="1" x14ac:dyDescent="0.25">
      <c r="D10255" s="234"/>
      <c r="E10255" s="4"/>
      <c r="L10255" s="4"/>
      <c r="M10255" s="235"/>
      <c r="N10255" s="4"/>
      <c r="Q10255" s="4"/>
    </row>
    <row r="10256" spans="4:17" ht="38.1" customHeight="1" x14ac:dyDescent="0.25">
      <c r="D10256" s="234"/>
      <c r="E10256" s="4"/>
      <c r="L10256" s="4"/>
      <c r="M10256" s="235"/>
      <c r="N10256" s="4"/>
      <c r="Q10256" s="4"/>
    </row>
    <row r="10257" spans="4:17" ht="38.1" customHeight="1" x14ac:dyDescent="0.25">
      <c r="D10257" s="234"/>
      <c r="E10257" s="4"/>
      <c r="L10257" s="4"/>
      <c r="M10257" s="235"/>
      <c r="N10257" s="4"/>
      <c r="Q10257" s="4"/>
    </row>
    <row r="10258" spans="4:17" ht="38.1" customHeight="1" x14ac:dyDescent="0.25">
      <c r="D10258" s="234"/>
      <c r="E10258" s="4"/>
      <c r="L10258" s="4"/>
      <c r="M10258" s="235"/>
      <c r="N10258" s="4"/>
      <c r="Q10258" s="4"/>
    </row>
    <row r="10259" spans="4:17" ht="38.1" customHeight="1" x14ac:dyDescent="0.25">
      <c r="D10259" s="234"/>
      <c r="E10259" s="4"/>
      <c r="L10259" s="4"/>
      <c r="M10259" s="235"/>
      <c r="N10259" s="4"/>
      <c r="Q10259" s="4"/>
    </row>
    <row r="10260" spans="4:17" ht="38.1" customHeight="1" x14ac:dyDescent="0.25">
      <c r="D10260" s="234"/>
      <c r="E10260" s="4"/>
      <c r="L10260" s="4"/>
      <c r="M10260" s="235"/>
      <c r="N10260" s="4"/>
      <c r="Q10260" s="4"/>
    </row>
    <row r="10261" spans="4:17" ht="38.1" customHeight="1" x14ac:dyDescent="0.25">
      <c r="D10261" s="234"/>
      <c r="E10261" s="4"/>
      <c r="L10261" s="4"/>
      <c r="M10261" s="235"/>
      <c r="N10261" s="4"/>
      <c r="Q10261" s="4"/>
    </row>
    <row r="10262" spans="4:17" ht="38.1" customHeight="1" x14ac:dyDescent="0.25">
      <c r="D10262" s="234"/>
      <c r="E10262" s="4"/>
      <c r="L10262" s="4"/>
      <c r="M10262" s="235"/>
      <c r="N10262" s="4"/>
      <c r="Q10262" s="4"/>
    </row>
    <row r="10263" spans="4:17" ht="38.1" customHeight="1" x14ac:dyDescent="0.25">
      <c r="D10263" s="234"/>
      <c r="E10263" s="4"/>
      <c r="L10263" s="4"/>
      <c r="M10263" s="235"/>
      <c r="N10263" s="4"/>
      <c r="Q10263" s="4"/>
    </row>
    <row r="10264" spans="4:17" ht="38.1" customHeight="1" x14ac:dyDescent="0.25">
      <c r="D10264" s="234"/>
      <c r="E10264" s="4"/>
      <c r="L10264" s="4"/>
      <c r="M10264" s="235"/>
      <c r="N10264" s="4"/>
      <c r="Q10264" s="4"/>
    </row>
    <row r="10265" spans="4:17" ht="38.1" customHeight="1" x14ac:dyDescent="0.25">
      <c r="D10265" s="234"/>
      <c r="E10265" s="4"/>
      <c r="L10265" s="4"/>
      <c r="M10265" s="235"/>
      <c r="N10265" s="4"/>
      <c r="Q10265" s="4"/>
    </row>
    <row r="10266" spans="4:17" ht="38.1" customHeight="1" x14ac:dyDescent="0.25">
      <c r="D10266" s="234"/>
      <c r="E10266" s="4"/>
      <c r="L10266" s="4"/>
      <c r="M10266" s="235"/>
      <c r="N10266" s="4"/>
      <c r="Q10266" s="4"/>
    </row>
    <row r="10267" spans="4:17" ht="38.1" customHeight="1" x14ac:dyDescent="0.25">
      <c r="D10267" s="234"/>
      <c r="E10267" s="4"/>
      <c r="L10267" s="4"/>
      <c r="M10267" s="235"/>
      <c r="N10267" s="4"/>
      <c r="Q10267" s="4"/>
    </row>
    <row r="10268" spans="4:17" ht="38.1" customHeight="1" x14ac:dyDescent="0.25">
      <c r="D10268" s="234"/>
      <c r="E10268" s="4"/>
      <c r="L10268" s="4"/>
      <c r="M10268" s="235"/>
      <c r="N10268" s="4"/>
      <c r="Q10268" s="4"/>
    </row>
    <row r="10269" spans="4:17" ht="38.1" customHeight="1" x14ac:dyDescent="0.25">
      <c r="D10269" s="234"/>
      <c r="E10269" s="4"/>
      <c r="L10269" s="4"/>
      <c r="M10269" s="235"/>
      <c r="N10269" s="4"/>
      <c r="Q10269" s="4"/>
    </row>
    <row r="10270" spans="4:17" ht="38.1" customHeight="1" x14ac:dyDescent="0.25">
      <c r="D10270" s="234"/>
      <c r="E10270" s="4"/>
      <c r="L10270" s="4"/>
      <c r="M10270" s="235"/>
      <c r="N10270" s="4"/>
      <c r="Q10270" s="4"/>
    </row>
    <row r="10271" spans="4:17" ht="38.1" customHeight="1" x14ac:dyDescent="0.25">
      <c r="D10271" s="234"/>
      <c r="E10271" s="4"/>
      <c r="L10271" s="4"/>
      <c r="M10271" s="235"/>
      <c r="N10271" s="4"/>
      <c r="Q10271" s="4"/>
    </row>
    <row r="10272" spans="4:17" ht="38.1" customHeight="1" x14ac:dyDescent="0.25">
      <c r="D10272" s="234"/>
      <c r="E10272" s="4"/>
      <c r="L10272" s="4"/>
      <c r="M10272" s="235"/>
      <c r="N10272" s="4"/>
      <c r="Q10272" s="4"/>
    </row>
    <row r="10273" spans="4:17" ht="38.1" customHeight="1" x14ac:dyDescent="0.25">
      <c r="D10273" s="234"/>
      <c r="E10273" s="4"/>
      <c r="L10273" s="4"/>
      <c r="M10273" s="235"/>
      <c r="N10273" s="4"/>
      <c r="Q10273" s="4"/>
    </row>
    <row r="10274" spans="4:17" ht="38.1" customHeight="1" x14ac:dyDescent="0.25">
      <c r="D10274" s="234"/>
      <c r="E10274" s="4"/>
      <c r="L10274" s="4"/>
      <c r="M10274" s="235"/>
      <c r="N10274" s="4"/>
      <c r="Q10274" s="4"/>
    </row>
    <row r="10275" spans="4:17" ht="38.1" customHeight="1" x14ac:dyDescent="0.25">
      <c r="D10275" s="234"/>
      <c r="E10275" s="4"/>
      <c r="L10275" s="4"/>
      <c r="M10275" s="235"/>
      <c r="N10275" s="4"/>
      <c r="Q10275" s="4"/>
    </row>
    <row r="10276" spans="4:17" ht="38.1" customHeight="1" x14ac:dyDescent="0.25">
      <c r="D10276" s="234"/>
      <c r="E10276" s="4"/>
      <c r="L10276" s="4"/>
      <c r="M10276" s="235"/>
      <c r="N10276" s="4"/>
      <c r="Q10276" s="4"/>
    </row>
    <row r="10277" spans="4:17" ht="38.1" customHeight="1" x14ac:dyDescent="0.25">
      <c r="D10277" s="234"/>
      <c r="E10277" s="4"/>
      <c r="L10277" s="4"/>
      <c r="M10277" s="235"/>
      <c r="N10277" s="4"/>
      <c r="Q10277" s="4"/>
    </row>
    <row r="10278" spans="4:17" ht="38.1" customHeight="1" x14ac:dyDescent="0.25">
      <c r="D10278" s="234"/>
      <c r="E10278" s="4"/>
      <c r="L10278" s="4"/>
      <c r="M10278" s="235"/>
      <c r="N10278" s="4"/>
      <c r="Q10278" s="4"/>
    </row>
    <row r="10279" spans="4:17" ht="38.1" customHeight="1" x14ac:dyDescent="0.25">
      <c r="D10279" s="234"/>
      <c r="E10279" s="4"/>
      <c r="L10279" s="4"/>
      <c r="M10279" s="235"/>
      <c r="N10279" s="4"/>
      <c r="Q10279" s="4"/>
    </row>
    <row r="10280" spans="4:17" ht="38.1" customHeight="1" x14ac:dyDescent="0.25">
      <c r="D10280" s="234"/>
      <c r="E10280" s="4"/>
      <c r="L10280" s="4"/>
      <c r="M10280" s="235"/>
      <c r="N10280" s="4"/>
      <c r="Q10280" s="4"/>
    </row>
    <row r="10281" spans="4:17" ht="38.1" customHeight="1" x14ac:dyDescent="0.25">
      <c r="D10281" s="234"/>
      <c r="E10281" s="4"/>
      <c r="L10281" s="4"/>
      <c r="M10281" s="235"/>
      <c r="N10281" s="4"/>
      <c r="Q10281" s="4"/>
    </row>
    <row r="10282" spans="4:17" ht="38.1" customHeight="1" x14ac:dyDescent="0.25">
      <c r="D10282" s="234"/>
      <c r="E10282" s="4"/>
      <c r="L10282" s="4"/>
      <c r="M10282" s="235"/>
      <c r="N10282" s="4"/>
      <c r="Q10282" s="4"/>
    </row>
    <row r="10283" spans="4:17" ht="38.1" customHeight="1" x14ac:dyDescent="0.25">
      <c r="D10283" s="234"/>
      <c r="E10283" s="4"/>
      <c r="L10283" s="4"/>
      <c r="M10283" s="235"/>
      <c r="N10283" s="4"/>
      <c r="Q10283" s="4"/>
    </row>
    <row r="10284" spans="4:17" ht="38.1" customHeight="1" x14ac:dyDescent="0.25">
      <c r="D10284" s="234"/>
      <c r="E10284" s="4"/>
      <c r="L10284" s="4"/>
      <c r="M10284" s="235"/>
      <c r="N10284" s="4"/>
      <c r="Q10284" s="4"/>
    </row>
    <row r="10285" spans="4:17" ht="38.1" customHeight="1" x14ac:dyDescent="0.25">
      <c r="D10285" s="234"/>
      <c r="E10285" s="4"/>
      <c r="L10285" s="4"/>
      <c r="M10285" s="235"/>
      <c r="N10285" s="4"/>
      <c r="Q10285" s="4"/>
    </row>
    <row r="10286" spans="4:17" ht="38.1" customHeight="1" x14ac:dyDescent="0.25">
      <c r="D10286" s="234"/>
      <c r="E10286" s="4"/>
      <c r="L10286" s="4"/>
      <c r="M10286" s="235"/>
      <c r="N10286" s="4"/>
      <c r="Q10286" s="4"/>
    </row>
    <row r="10287" spans="4:17" ht="38.1" customHeight="1" x14ac:dyDescent="0.25">
      <c r="D10287" s="234"/>
      <c r="E10287" s="4"/>
      <c r="L10287" s="4"/>
      <c r="M10287" s="235"/>
      <c r="N10287" s="4"/>
      <c r="Q10287" s="4"/>
    </row>
    <row r="10288" spans="4:17" ht="38.1" customHeight="1" x14ac:dyDescent="0.25">
      <c r="D10288" s="234"/>
      <c r="E10288" s="4"/>
      <c r="L10288" s="4"/>
      <c r="M10288" s="235"/>
      <c r="N10288" s="4"/>
      <c r="Q10288" s="4"/>
    </row>
    <row r="10289" spans="4:17" ht="38.1" customHeight="1" x14ac:dyDescent="0.25">
      <c r="D10289" s="234"/>
      <c r="E10289" s="4"/>
      <c r="L10289" s="4"/>
      <c r="M10289" s="235"/>
      <c r="N10289" s="4"/>
      <c r="Q10289" s="4"/>
    </row>
    <row r="10290" spans="4:17" ht="38.1" customHeight="1" x14ac:dyDescent="0.25">
      <c r="D10290" s="234"/>
      <c r="E10290" s="4"/>
      <c r="L10290" s="4"/>
      <c r="M10290" s="235"/>
      <c r="N10290" s="4"/>
      <c r="Q10290" s="4"/>
    </row>
    <row r="10291" spans="4:17" ht="38.1" customHeight="1" x14ac:dyDescent="0.25">
      <c r="D10291" s="234"/>
      <c r="E10291" s="4"/>
      <c r="L10291" s="4"/>
      <c r="M10291" s="235"/>
      <c r="N10291" s="4"/>
      <c r="Q10291" s="4"/>
    </row>
    <row r="10292" spans="4:17" ht="38.1" customHeight="1" x14ac:dyDescent="0.25">
      <c r="D10292" s="234"/>
      <c r="E10292" s="4"/>
      <c r="L10292" s="4"/>
      <c r="M10292" s="235"/>
      <c r="N10292" s="4"/>
      <c r="Q10292" s="4"/>
    </row>
    <row r="10293" spans="4:17" ht="38.1" customHeight="1" x14ac:dyDescent="0.25">
      <c r="D10293" s="234"/>
      <c r="E10293" s="4"/>
      <c r="L10293" s="4"/>
      <c r="M10293" s="235"/>
      <c r="N10293" s="4"/>
      <c r="Q10293" s="4"/>
    </row>
    <row r="10294" spans="4:17" ht="38.1" customHeight="1" x14ac:dyDescent="0.25">
      <c r="D10294" s="234"/>
      <c r="E10294" s="4"/>
      <c r="L10294" s="4"/>
      <c r="M10294" s="235"/>
      <c r="N10294" s="4"/>
      <c r="Q10294" s="4"/>
    </row>
    <row r="10295" spans="4:17" ht="38.1" customHeight="1" x14ac:dyDescent="0.25">
      <c r="D10295" s="234"/>
      <c r="E10295" s="4"/>
      <c r="L10295" s="4"/>
      <c r="M10295" s="235"/>
      <c r="N10295" s="4"/>
      <c r="Q10295" s="4"/>
    </row>
    <row r="10296" spans="4:17" ht="38.1" customHeight="1" x14ac:dyDescent="0.25">
      <c r="D10296" s="234"/>
      <c r="E10296" s="4"/>
      <c r="L10296" s="4"/>
      <c r="M10296" s="235"/>
      <c r="N10296" s="4"/>
      <c r="Q10296" s="4"/>
    </row>
    <row r="10297" spans="4:17" ht="38.1" customHeight="1" x14ac:dyDescent="0.25">
      <c r="D10297" s="234"/>
      <c r="E10297" s="4"/>
      <c r="L10297" s="4"/>
      <c r="M10297" s="235"/>
      <c r="N10297" s="4"/>
      <c r="Q10297" s="4"/>
    </row>
    <row r="10298" spans="4:17" ht="38.1" customHeight="1" x14ac:dyDescent="0.25">
      <c r="D10298" s="234"/>
      <c r="E10298" s="4"/>
      <c r="L10298" s="4"/>
      <c r="M10298" s="235"/>
      <c r="N10298" s="4"/>
      <c r="Q10298" s="4"/>
    </row>
    <row r="10299" spans="4:17" ht="38.1" customHeight="1" x14ac:dyDescent="0.25">
      <c r="D10299" s="234"/>
      <c r="E10299" s="4"/>
      <c r="L10299" s="4"/>
      <c r="M10299" s="235"/>
      <c r="N10299" s="4"/>
      <c r="Q10299" s="4"/>
    </row>
    <row r="10300" spans="4:17" ht="38.1" customHeight="1" x14ac:dyDescent="0.25">
      <c r="D10300" s="234"/>
      <c r="E10300" s="4"/>
      <c r="L10300" s="4"/>
      <c r="M10300" s="235"/>
      <c r="N10300" s="4"/>
      <c r="Q10300" s="4"/>
    </row>
    <row r="10301" spans="4:17" ht="38.1" customHeight="1" x14ac:dyDescent="0.25">
      <c r="D10301" s="234"/>
      <c r="E10301" s="4"/>
      <c r="L10301" s="4"/>
      <c r="M10301" s="235"/>
      <c r="N10301" s="4"/>
      <c r="Q10301" s="4"/>
    </row>
    <row r="10302" spans="4:17" ht="38.1" customHeight="1" x14ac:dyDescent="0.25">
      <c r="D10302" s="234"/>
      <c r="E10302" s="4"/>
      <c r="L10302" s="4"/>
      <c r="M10302" s="235"/>
      <c r="N10302" s="4"/>
      <c r="Q10302" s="4"/>
    </row>
    <row r="10303" spans="4:17" ht="38.1" customHeight="1" x14ac:dyDescent="0.25">
      <c r="D10303" s="234"/>
      <c r="E10303" s="4"/>
      <c r="L10303" s="4"/>
      <c r="M10303" s="235"/>
      <c r="N10303" s="4"/>
      <c r="Q10303" s="4"/>
    </row>
    <row r="10304" spans="4:17" ht="38.1" customHeight="1" x14ac:dyDescent="0.25">
      <c r="D10304" s="234"/>
      <c r="E10304" s="4"/>
      <c r="L10304" s="4"/>
      <c r="M10304" s="235"/>
      <c r="N10304" s="4"/>
      <c r="Q10304" s="4"/>
    </row>
    <row r="10305" spans="4:17" ht="38.1" customHeight="1" x14ac:dyDescent="0.25">
      <c r="D10305" s="234"/>
      <c r="E10305" s="4"/>
      <c r="L10305" s="4"/>
      <c r="M10305" s="235"/>
      <c r="N10305" s="4"/>
      <c r="Q10305" s="4"/>
    </row>
    <row r="10306" spans="4:17" ht="38.1" customHeight="1" x14ac:dyDescent="0.25">
      <c r="D10306" s="234"/>
      <c r="E10306" s="4"/>
      <c r="L10306" s="4"/>
      <c r="M10306" s="235"/>
      <c r="N10306" s="4"/>
      <c r="Q10306" s="4"/>
    </row>
    <row r="10307" spans="4:17" ht="38.1" customHeight="1" x14ac:dyDescent="0.25">
      <c r="D10307" s="234"/>
      <c r="E10307" s="4"/>
      <c r="L10307" s="4"/>
      <c r="M10307" s="235"/>
      <c r="N10307" s="4"/>
      <c r="Q10307" s="4"/>
    </row>
    <row r="10308" spans="4:17" ht="38.1" customHeight="1" x14ac:dyDescent="0.25">
      <c r="D10308" s="234"/>
      <c r="E10308" s="4"/>
      <c r="L10308" s="4"/>
      <c r="M10308" s="235"/>
      <c r="N10308" s="4"/>
      <c r="Q10308" s="4"/>
    </row>
    <row r="10309" spans="4:17" ht="38.1" customHeight="1" x14ac:dyDescent="0.25">
      <c r="D10309" s="234"/>
      <c r="E10309" s="4"/>
      <c r="L10309" s="4"/>
      <c r="M10309" s="235"/>
      <c r="N10309" s="4"/>
      <c r="Q10309" s="4"/>
    </row>
    <row r="10310" spans="4:17" ht="38.1" customHeight="1" x14ac:dyDescent="0.25">
      <c r="D10310" s="234"/>
      <c r="E10310" s="4"/>
      <c r="L10310" s="4"/>
      <c r="M10310" s="235"/>
      <c r="N10310" s="4"/>
      <c r="Q10310" s="4"/>
    </row>
    <row r="10311" spans="4:17" ht="38.1" customHeight="1" x14ac:dyDescent="0.25">
      <c r="D10311" s="234"/>
      <c r="E10311" s="4"/>
      <c r="L10311" s="4"/>
      <c r="M10311" s="235"/>
      <c r="N10311" s="4"/>
      <c r="Q10311" s="4"/>
    </row>
    <row r="10312" spans="4:17" ht="38.1" customHeight="1" x14ac:dyDescent="0.25">
      <c r="D10312" s="234"/>
      <c r="E10312" s="4"/>
      <c r="L10312" s="4"/>
      <c r="M10312" s="235"/>
      <c r="N10312" s="4"/>
      <c r="Q10312" s="4"/>
    </row>
    <row r="10313" spans="4:17" ht="38.1" customHeight="1" x14ac:dyDescent="0.25">
      <c r="D10313" s="234"/>
      <c r="E10313" s="4"/>
      <c r="L10313" s="4"/>
      <c r="M10313" s="235"/>
      <c r="N10313" s="4"/>
      <c r="Q10313" s="4"/>
    </row>
    <row r="10314" spans="4:17" ht="38.1" customHeight="1" x14ac:dyDescent="0.25">
      <c r="D10314" s="234"/>
      <c r="E10314" s="4"/>
      <c r="L10314" s="4"/>
      <c r="M10314" s="235"/>
      <c r="N10314" s="4"/>
      <c r="Q10314" s="4"/>
    </row>
    <row r="10315" spans="4:17" ht="38.1" customHeight="1" x14ac:dyDescent="0.25">
      <c r="D10315" s="234"/>
      <c r="E10315" s="4"/>
      <c r="L10315" s="4"/>
      <c r="M10315" s="235"/>
      <c r="N10315" s="4"/>
      <c r="Q10315" s="4"/>
    </row>
    <row r="10316" spans="4:17" ht="38.1" customHeight="1" x14ac:dyDescent="0.25">
      <c r="D10316" s="234"/>
      <c r="E10316" s="4"/>
      <c r="L10316" s="4"/>
      <c r="M10316" s="235"/>
      <c r="N10316" s="4"/>
      <c r="Q10316" s="4"/>
    </row>
    <row r="10317" spans="4:17" ht="38.1" customHeight="1" x14ac:dyDescent="0.25">
      <c r="D10317" s="234"/>
      <c r="E10317" s="4"/>
      <c r="L10317" s="4"/>
      <c r="M10317" s="235"/>
      <c r="N10317" s="4"/>
      <c r="Q10317" s="4"/>
    </row>
    <row r="10318" spans="4:17" ht="38.1" customHeight="1" x14ac:dyDescent="0.25">
      <c r="D10318" s="234"/>
      <c r="E10318" s="4"/>
      <c r="L10318" s="4"/>
      <c r="M10318" s="235"/>
      <c r="N10318" s="4"/>
      <c r="Q10318" s="4"/>
    </row>
    <row r="10319" spans="4:17" ht="38.1" customHeight="1" x14ac:dyDescent="0.25">
      <c r="D10319" s="234"/>
      <c r="E10319" s="4"/>
      <c r="L10319" s="4"/>
      <c r="M10319" s="235"/>
      <c r="N10319" s="4"/>
      <c r="Q10319" s="4"/>
    </row>
    <row r="10320" spans="4:17" ht="38.1" customHeight="1" x14ac:dyDescent="0.25">
      <c r="D10320" s="234"/>
      <c r="E10320" s="4"/>
      <c r="L10320" s="4"/>
      <c r="M10320" s="235"/>
      <c r="N10320" s="4"/>
      <c r="Q10320" s="4"/>
    </row>
    <row r="10321" spans="4:17" ht="38.1" customHeight="1" x14ac:dyDescent="0.25">
      <c r="D10321" s="234"/>
      <c r="E10321" s="4"/>
      <c r="L10321" s="4"/>
      <c r="M10321" s="235"/>
      <c r="N10321" s="4"/>
      <c r="Q10321" s="4"/>
    </row>
    <row r="10322" spans="4:17" ht="38.1" customHeight="1" x14ac:dyDescent="0.25">
      <c r="D10322" s="234"/>
      <c r="E10322" s="4"/>
      <c r="L10322" s="4"/>
      <c r="M10322" s="235"/>
      <c r="N10322" s="4"/>
      <c r="Q10322" s="4"/>
    </row>
    <row r="10323" spans="4:17" ht="38.1" customHeight="1" x14ac:dyDescent="0.25">
      <c r="D10323" s="234"/>
      <c r="E10323" s="4"/>
      <c r="L10323" s="4"/>
      <c r="M10323" s="235"/>
      <c r="N10323" s="4"/>
      <c r="Q10323" s="4"/>
    </row>
    <row r="10324" spans="4:17" ht="38.1" customHeight="1" x14ac:dyDescent="0.25">
      <c r="D10324" s="234"/>
      <c r="E10324" s="4"/>
      <c r="L10324" s="4"/>
      <c r="M10324" s="235"/>
      <c r="N10324" s="4"/>
      <c r="Q10324" s="4"/>
    </row>
    <row r="10325" spans="4:17" ht="38.1" customHeight="1" x14ac:dyDescent="0.25">
      <c r="D10325" s="234"/>
      <c r="E10325" s="4"/>
      <c r="L10325" s="4"/>
      <c r="M10325" s="235"/>
      <c r="N10325" s="4"/>
      <c r="Q10325" s="4"/>
    </row>
    <row r="10326" spans="4:17" ht="38.1" customHeight="1" x14ac:dyDescent="0.25">
      <c r="D10326" s="234"/>
      <c r="E10326" s="4"/>
      <c r="L10326" s="4"/>
      <c r="M10326" s="235"/>
      <c r="N10326" s="4"/>
      <c r="Q10326" s="4"/>
    </row>
    <row r="10327" spans="4:17" ht="38.1" customHeight="1" x14ac:dyDescent="0.25">
      <c r="D10327" s="234"/>
      <c r="E10327" s="4"/>
      <c r="L10327" s="4"/>
      <c r="M10327" s="235"/>
      <c r="N10327" s="4"/>
      <c r="Q10327" s="4"/>
    </row>
    <row r="10328" spans="4:17" ht="38.1" customHeight="1" x14ac:dyDescent="0.25">
      <c r="D10328" s="234"/>
      <c r="E10328" s="4"/>
      <c r="L10328" s="4"/>
      <c r="M10328" s="235"/>
      <c r="N10328" s="4"/>
      <c r="Q10328" s="4"/>
    </row>
    <row r="10329" spans="4:17" ht="38.1" customHeight="1" x14ac:dyDescent="0.25">
      <c r="D10329" s="234"/>
      <c r="E10329" s="4"/>
      <c r="L10329" s="4"/>
      <c r="M10329" s="235"/>
      <c r="N10329" s="4"/>
      <c r="Q10329" s="4"/>
    </row>
    <row r="10330" spans="4:17" ht="38.1" customHeight="1" x14ac:dyDescent="0.25">
      <c r="D10330" s="234"/>
      <c r="E10330" s="4"/>
      <c r="L10330" s="4"/>
      <c r="M10330" s="235"/>
      <c r="N10330" s="4"/>
      <c r="Q10330" s="4"/>
    </row>
    <row r="10331" spans="4:17" ht="38.1" customHeight="1" x14ac:dyDescent="0.25">
      <c r="D10331" s="234"/>
      <c r="E10331" s="4"/>
      <c r="L10331" s="4"/>
      <c r="M10331" s="235"/>
      <c r="N10331" s="4"/>
      <c r="Q10331" s="4"/>
    </row>
    <row r="10332" spans="4:17" ht="38.1" customHeight="1" x14ac:dyDescent="0.25">
      <c r="D10332" s="234"/>
      <c r="E10332" s="4"/>
      <c r="L10332" s="4"/>
      <c r="M10332" s="235"/>
      <c r="N10332" s="4"/>
      <c r="Q10332" s="4"/>
    </row>
    <row r="10333" spans="4:17" ht="38.1" customHeight="1" x14ac:dyDescent="0.25">
      <c r="D10333" s="234"/>
      <c r="E10333" s="4"/>
      <c r="L10333" s="4"/>
      <c r="M10333" s="235"/>
      <c r="N10333" s="4"/>
      <c r="Q10333" s="4"/>
    </row>
    <row r="10334" spans="4:17" ht="38.1" customHeight="1" x14ac:dyDescent="0.25">
      <c r="D10334" s="234"/>
      <c r="E10334" s="4"/>
      <c r="L10334" s="4"/>
      <c r="M10334" s="235"/>
      <c r="N10334" s="4"/>
      <c r="Q10334" s="4"/>
    </row>
    <row r="10335" spans="4:17" ht="38.1" customHeight="1" x14ac:dyDescent="0.25">
      <c r="D10335" s="234"/>
      <c r="E10335" s="4"/>
      <c r="L10335" s="4"/>
      <c r="M10335" s="235"/>
      <c r="N10335" s="4"/>
      <c r="Q10335" s="4"/>
    </row>
    <row r="10336" spans="4:17" ht="38.1" customHeight="1" x14ac:dyDescent="0.25">
      <c r="D10336" s="234"/>
      <c r="E10336" s="4"/>
      <c r="L10336" s="4"/>
      <c r="M10336" s="235"/>
      <c r="N10336" s="4"/>
      <c r="Q10336" s="4"/>
    </row>
    <row r="10337" spans="4:17" ht="38.1" customHeight="1" x14ac:dyDescent="0.25">
      <c r="D10337" s="234"/>
      <c r="E10337" s="4"/>
      <c r="L10337" s="4"/>
      <c r="M10337" s="235"/>
      <c r="N10337" s="4"/>
      <c r="Q10337" s="4"/>
    </row>
    <row r="10338" spans="4:17" ht="38.1" customHeight="1" x14ac:dyDescent="0.25">
      <c r="D10338" s="234"/>
      <c r="E10338" s="4"/>
      <c r="L10338" s="4"/>
      <c r="M10338" s="235"/>
      <c r="N10338" s="4"/>
      <c r="Q10338" s="4"/>
    </row>
    <row r="10339" spans="4:17" ht="38.1" customHeight="1" x14ac:dyDescent="0.25">
      <c r="D10339" s="234"/>
      <c r="E10339" s="4"/>
      <c r="L10339" s="4"/>
      <c r="M10339" s="235"/>
      <c r="N10339" s="4"/>
      <c r="Q10339" s="4"/>
    </row>
    <row r="10340" spans="4:17" ht="38.1" customHeight="1" x14ac:dyDescent="0.25">
      <c r="D10340" s="234"/>
      <c r="E10340" s="4"/>
      <c r="L10340" s="4"/>
      <c r="M10340" s="235"/>
      <c r="N10340" s="4"/>
      <c r="Q10340" s="4"/>
    </row>
    <row r="10341" spans="4:17" ht="38.1" customHeight="1" x14ac:dyDescent="0.25">
      <c r="D10341" s="234"/>
      <c r="E10341" s="4"/>
      <c r="L10341" s="4"/>
      <c r="M10341" s="235"/>
      <c r="N10341" s="4"/>
      <c r="Q10341" s="4"/>
    </row>
    <row r="10342" spans="4:17" ht="38.1" customHeight="1" x14ac:dyDescent="0.25">
      <c r="D10342" s="234"/>
      <c r="E10342" s="4"/>
      <c r="L10342" s="4"/>
      <c r="M10342" s="235"/>
      <c r="N10342" s="4"/>
      <c r="Q10342" s="4"/>
    </row>
    <row r="10343" spans="4:17" ht="38.1" customHeight="1" x14ac:dyDescent="0.25">
      <c r="D10343" s="234"/>
      <c r="E10343" s="4"/>
      <c r="L10343" s="4"/>
      <c r="M10343" s="235"/>
      <c r="N10343" s="4"/>
      <c r="Q10343" s="4"/>
    </row>
    <row r="10344" spans="4:17" ht="38.1" customHeight="1" x14ac:dyDescent="0.25">
      <c r="D10344" s="234"/>
      <c r="E10344" s="4"/>
      <c r="L10344" s="4"/>
      <c r="M10344" s="235"/>
      <c r="N10344" s="4"/>
      <c r="Q10344" s="4"/>
    </row>
    <row r="10345" spans="4:17" ht="38.1" customHeight="1" x14ac:dyDescent="0.25">
      <c r="D10345" s="234"/>
      <c r="E10345" s="4"/>
      <c r="L10345" s="4"/>
      <c r="M10345" s="235"/>
      <c r="N10345" s="4"/>
      <c r="Q10345" s="4"/>
    </row>
    <row r="10346" spans="4:17" ht="38.1" customHeight="1" x14ac:dyDescent="0.25">
      <c r="D10346" s="234"/>
      <c r="E10346" s="4"/>
      <c r="L10346" s="4"/>
      <c r="M10346" s="235"/>
      <c r="N10346" s="4"/>
      <c r="Q10346" s="4"/>
    </row>
    <row r="10347" spans="4:17" ht="38.1" customHeight="1" x14ac:dyDescent="0.25">
      <c r="D10347" s="234"/>
      <c r="E10347" s="4"/>
      <c r="L10347" s="4"/>
      <c r="M10347" s="235"/>
      <c r="N10347" s="4"/>
      <c r="Q10347" s="4"/>
    </row>
    <row r="10348" spans="4:17" ht="38.1" customHeight="1" x14ac:dyDescent="0.25">
      <c r="D10348" s="234"/>
      <c r="E10348" s="4"/>
      <c r="L10348" s="4"/>
      <c r="M10348" s="235"/>
      <c r="N10348" s="4"/>
      <c r="Q10348" s="4"/>
    </row>
    <row r="10349" spans="4:17" ht="38.1" customHeight="1" x14ac:dyDescent="0.25">
      <c r="D10349" s="234"/>
      <c r="E10349" s="4"/>
      <c r="L10349" s="4"/>
      <c r="M10349" s="235"/>
      <c r="N10349" s="4"/>
      <c r="Q10349" s="4"/>
    </row>
    <row r="10350" spans="4:17" ht="38.1" customHeight="1" x14ac:dyDescent="0.25">
      <c r="D10350" s="234"/>
      <c r="E10350" s="4"/>
      <c r="L10350" s="4"/>
      <c r="M10350" s="235"/>
      <c r="N10350" s="4"/>
      <c r="Q10350" s="4"/>
    </row>
    <row r="10351" spans="4:17" ht="38.1" customHeight="1" x14ac:dyDescent="0.25">
      <c r="D10351" s="234"/>
      <c r="E10351" s="4"/>
      <c r="L10351" s="4"/>
      <c r="M10351" s="235"/>
      <c r="N10351" s="4"/>
      <c r="Q10351" s="4"/>
    </row>
    <row r="10352" spans="4:17" ht="38.1" customHeight="1" x14ac:dyDescent="0.25">
      <c r="D10352" s="234"/>
      <c r="E10352" s="4"/>
      <c r="L10352" s="4"/>
      <c r="M10352" s="235"/>
      <c r="N10352" s="4"/>
      <c r="Q10352" s="4"/>
    </row>
    <row r="10353" spans="4:17" ht="38.1" customHeight="1" x14ac:dyDescent="0.25">
      <c r="D10353" s="234"/>
      <c r="E10353" s="4"/>
      <c r="L10353" s="4"/>
      <c r="M10353" s="235"/>
      <c r="N10353" s="4"/>
      <c r="Q10353" s="4"/>
    </row>
    <row r="10354" spans="4:17" ht="38.1" customHeight="1" x14ac:dyDescent="0.25">
      <c r="D10354" s="234"/>
      <c r="E10354" s="4"/>
      <c r="L10354" s="4"/>
      <c r="M10354" s="235"/>
      <c r="N10354" s="4"/>
      <c r="Q10354" s="4"/>
    </row>
    <row r="10355" spans="4:17" ht="38.1" customHeight="1" x14ac:dyDescent="0.25">
      <c r="D10355" s="234"/>
      <c r="E10355" s="4"/>
      <c r="L10355" s="4"/>
      <c r="M10355" s="235"/>
      <c r="N10355" s="4"/>
      <c r="Q10355" s="4"/>
    </row>
    <row r="10356" spans="4:17" ht="38.1" customHeight="1" x14ac:dyDescent="0.25">
      <c r="D10356" s="234"/>
      <c r="E10356" s="4"/>
      <c r="L10356" s="4"/>
      <c r="M10356" s="235"/>
      <c r="N10356" s="4"/>
      <c r="Q10356" s="4"/>
    </row>
    <row r="10357" spans="4:17" ht="38.1" customHeight="1" x14ac:dyDescent="0.25">
      <c r="D10357" s="234"/>
      <c r="E10357" s="4"/>
      <c r="L10357" s="4"/>
      <c r="M10357" s="235"/>
      <c r="N10357" s="4"/>
      <c r="Q10357" s="4"/>
    </row>
    <row r="10358" spans="4:17" ht="38.1" customHeight="1" x14ac:dyDescent="0.25">
      <c r="D10358" s="234"/>
      <c r="E10358" s="4"/>
      <c r="L10358" s="4"/>
      <c r="M10358" s="235"/>
      <c r="N10358" s="4"/>
      <c r="Q10358" s="4"/>
    </row>
    <row r="10359" spans="4:17" ht="38.1" customHeight="1" x14ac:dyDescent="0.25">
      <c r="D10359" s="234"/>
      <c r="E10359" s="4"/>
      <c r="L10359" s="4"/>
      <c r="M10359" s="235"/>
      <c r="N10359" s="4"/>
      <c r="Q10359" s="4"/>
    </row>
    <row r="10360" spans="4:17" ht="38.1" customHeight="1" x14ac:dyDescent="0.25">
      <c r="D10360" s="234"/>
      <c r="E10360" s="4"/>
      <c r="L10360" s="4"/>
      <c r="M10360" s="235"/>
      <c r="N10360" s="4"/>
      <c r="Q10360" s="4"/>
    </row>
    <row r="10361" spans="4:17" ht="38.1" customHeight="1" x14ac:dyDescent="0.25">
      <c r="D10361" s="234"/>
      <c r="E10361" s="4"/>
      <c r="L10361" s="4"/>
      <c r="M10361" s="235"/>
      <c r="N10361" s="4"/>
      <c r="Q10361" s="4"/>
    </row>
    <row r="10362" spans="4:17" ht="38.1" customHeight="1" x14ac:dyDescent="0.25">
      <c r="D10362" s="234"/>
      <c r="E10362" s="4"/>
      <c r="L10362" s="4"/>
      <c r="M10362" s="235"/>
      <c r="N10362" s="4"/>
      <c r="Q10362" s="4"/>
    </row>
    <row r="10363" spans="4:17" ht="38.1" customHeight="1" x14ac:dyDescent="0.25">
      <c r="D10363" s="234"/>
      <c r="E10363" s="4"/>
      <c r="L10363" s="4"/>
      <c r="M10363" s="235"/>
      <c r="N10363" s="4"/>
      <c r="Q10363" s="4"/>
    </row>
    <row r="10364" spans="4:17" ht="38.1" customHeight="1" x14ac:dyDescent="0.25">
      <c r="D10364" s="234"/>
      <c r="E10364" s="4"/>
      <c r="L10364" s="4"/>
      <c r="M10364" s="235"/>
      <c r="N10364" s="4"/>
      <c r="Q10364" s="4"/>
    </row>
    <row r="10365" spans="4:17" ht="38.1" customHeight="1" x14ac:dyDescent="0.25">
      <c r="D10365" s="234"/>
      <c r="E10365" s="4"/>
      <c r="L10365" s="4"/>
      <c r="M10365" s="235"/>
      <c r="N10365" s="4"/>
      <c r="Q10365" s="4"/>
    </row>
    <row r="10366" spans="4:17" ht="38.1" customHeight="1" x14ac:dyDescent="0.25">
      <c r="D10366" s="234"/>
      <c r="E10366" s="4"/>
      <c r="L10366" s="4"/>
      <c r="M10366" s="235"/>
      <c r="N10366" s="4"/>
      <c r="Q10366" s="4"/>
    </row>
    <row r="10367" spans="4:17" ht="38.1" customHeight="1" x14ac:dyDescent="0.25">
      <c r="D10367" s="234"/>
      <c r="E10367" s="4"/>
      <c r="L10367" s="4"/>
      <c r="M10367" s="235"/>
      <c r="N10367" s="4"/>
      <c r="Q10367" s="4"/>
    </row>
    <row r="10368" spans="4:17" ht="38.1" customHeight="1" x14ac:dyDescent="0.25">
      <c r="D10368" s="234"/>
      <c r="E10368" s="4"/>
      <c r="L10368" s="4"/>
      <c r="M10368" s="235"/>
      <c r="N10368" s="4"/>
      <c r="Q10368" s="4"/>
    </row>
    <row r="10369" spans="4:17" ht="38.1" customHeight="1" x14ac:dyDescent="0.25">
      <c r="D10369" s="234"/>
      <c r="E10369" s="4"/>
      <c r="L10369" s="4"/>
      <c r="M10369" s="235"/>
      <c r="N10369" s="4"/>
      <c r="Q10369" s="4"/>
    </row>
    <row r="10370" spans="4:17" ht="38.1" customHeight="1" x14ac:dyDescent="0.25">
      <c r="D10370" s="234"/>
      <c r="E10370" s="4"/>
      <c r="L10370" s="4"/>
      <c r="M10370" s="235"/>
      <c r="N10370" s="4"/>
      <c r="Q10370" s="4"/>
    </row>
    <row r="10371" spans="4:17" ht="38.1" customHeight="1" x14ac:dyDescent="0.25">
      <c r="D10371" s="234"/>
      <c r="E10371" s="4"/>
      <c r="L10371" s="4"/>
      <c r="M10371" s="235"/>
      <c r="N10371" s="4"/>
      <c r="Q10371" s="4"/>
    </row>
    <row r="10372" spans="4:17" ht="38.1" customHeight="1" x14ac:dyDescent="0.25">
      <c r="D10372" s="234"/>
      <c r="E10372" s="4"/>
      <c r="L10372" s="4"/>
      <c r="M10372" s="235"/>
      <c r="N10372" s="4"/>
      <c r="Q10372" s="4"/>
    </row>
    <row r="10373" spans="4:17" ht="38.1" customHeight="1" x14ac:dyDescent="0.25">
      <c r="D10373" s="234"/>
      <c r="E10373" s="4"/>
      <c r="L10373" s="4"/>
      <c r="M10373" s="235"/>
      <c r="N10373" s="4"/>
      <c r="Q10373" s="4"/>
    </row>
    <row r="10374" spans="4:17" ht="38.1" customHeight="1" x14ac:dyDescent="0.25">
      <c r="D10374" s="234"/>
      <c r="E10374" s="4"/>
      <c r="L10374" s="4"/>
      <c r="M10374" s="235"/>
      <c r="N10374" s="4"/>
      <c r="Q10374" s="4"/>
    </row>
    <row r="10375" spans="4:17" ht="38.1" customHeight="1" x14ac:dyDescent="0.25">
      <c r="D10375" s="234"/>
      <c r="E10375" s="4"/>
      <c r="L10375" s="4"/>
      <c r="M10375" s="235"/>
      <c r="N10375" s="4"/>
      <c r="Q10375" s="4"/>
    </row>
    <row r="10376" spans="4:17" ht="38.1" customHeight="1" x14ac:dyDescent="0.25">
      <c r="D10376" s="234"/>
      <c r="E10376" s="4"/>
      <c r="L10376" s="4"/>
      <c r="M10376" s="235"/>
      <c r="N10376" s="4"/>
      <c r="Q10376" s="4"/>
    </row>
    <row r="10377" spans="4:17" ht="38.1" customHeight="1" x14ac:dyDescent="0.25">
      <c r="D10377" s="234"/>
      <c r="E10377" s="4"/>
      <c r="L10377" s="4"/>
      <c r="M10377" s="235"/>
      <c r="N10377" s="4"/>
      <c r="Q10377" s="4"/>
    </row>
    <row r="10378" spans="4:17" ht="38.1" customHeight="1" x14ac:dyDescent="0.25">
      <c r="D10378" s="234"/>
      <c r="E10378" s="4"/>
      <c r="L10378" s="4"/>
      <c r="M10378" s="235"/>
      <c r="N10378" s="4"/>
      <c r="Q10378" s="4"/>
    </row>
    <row r="10379" spans="4:17" ht="38.1" customHeight="1" x14ac:dyDescent="0.25">
      <c r="D10379" s="234"/>
      <c r="E10379" s="4"/>
      <c r="L10379" s="4"/>
      <c r="M10379" s="235"/>
      <c r="N10379" s="4"/>
      <c r="Q10379" s="4"/>
    </row>
    <row r="10380" spans="4:17" ht="38.1" customHeight="1" x14ac:dyDescent="0.25">
      <c r="D10380" s="234"/>
      <c r="E10380" s="4"/>
      <c r="L10380" s="4"/>
      <c r="M10380" s="235"/>
      <c r="N10380" s="4"/>
      <c r="Q10380" s="4"/>
    </row>
    <row r="10381" spans="4:17" ht="38.1" customHeight="1" x14ac:dyDescent="0.25">
      <c r="D10381" s="234"/>
      <c r="E10381" s="4"/>
      <c r="L10381" s="4"/>
      <c r="M10381" s="235"/>
      <c r="N10381" s="4"/>
      <c r="Q10381" s="4"/>
    </row>
    <row r="10382" spans="4:17" ht="38.1" customHeight="1" x14ac:dyDescent="0.25">
      <c r="D10382" s="234"/>
      <c r="E10382" s="4"/>
      <c r="L10382" s="4"/>
      <c r="M10382" s="235"/>
      <c r="N10382" s="4"/>
      <c r="Q10382" s="4"/>
    </row>
    <row r="10383" spans="4:17" ht="38.1" customHeight="1" x14ac:dyDescent="0.25">
      <c r="D10383" s="234"/>
      <c r="E10383" s="4"/>
      <c r="L10383" s="4"/>
      <c r="M10383" s="235"/>
      <c r="N10383" s="4"/>
      <c r="Q10383" s="4"/>
    </row>
    <row r="10384" spans="4:17" ht="38.1" customHeight="1" x14ac:dyDescent="0.25">
      <c r="D10384" s="234"/>
      <c r="E10384" s="4"/>
      <c r="L10384" s="4"/>
      <c r="M10384" s="235"/>
      <c r="N10384" s="4"/>
      <c r="Q10384" s="4"/>
    </row>
    <row r="10385" spans="4:17" ht="38.1" customHeight="1" x14ac:dyDescent="0.25">
      <c r="D10385" s="234"/>
      <c r="E10385" s="4"/>
      <c r="L10385" s="4"/>
      <c r="M10385" s="235"/>
      <c r="N10385" s="4"/>
      <c r="Q10385" s="4"/>
    </row>
    <row r="10386" spans="4:17" ht="38.1" customHeight="1" x14ac:dyDescent="0.25">
      <c r="D10386" s="234"/>
      <c r="E10386" s="4"/>
      <c r="L10386" s="4"/>
      <c r="M10386" s="235"/>
      <c r="N10386" s="4"/>
      <c r="Q10386" s="4"/>
    </row>
    <row r="10387" spans="4:17" ht="38.1" customHeight="1" x14ac:dyDescent="0.25">
      <c r="D10387" s="234"/>
      <c r="E10387" s="4"/>
      <c r="L10387" s="4"/>
      <c r="M10387" s="235"/>
      <c r="N10387" s="4"/>
      <c r="Q10387" s="4"/>
    </row>
    <row r="10388" spans="4:17" ht="38.1" customHeight="1" x14ac:dyDescent="0.25">
      <c r="D10388" s="234"/>
      <c r="E10388" s="4"/>
      <c r="L10388" s="4"/>
      <c r="M10388" s="235"/>
      <c r="N10388" s="4"/>
      <c r="Q10388" s="4"/>
    </row>
    <row r="10389" spans="4:17" ht="38.1" customHeight="1" x14ac:dyDescent="0.25">
      <c r="D10389" s="234"/>
      <c r="E10389" s="4"/>
      <c r="L10389" s="4"/>
      <c r="M10389" s="235"/>
      <c r="N10389" s="4"/>
      <c r="Q10389" s="4"/>
    </row>
    <row r="10390" spans="4:17" ht="38.1" customHeight="1" x14ac:dyDescent="0.25">
      <c r="D10390" s="234"/>
      <c r="E10390" s="4"/>
      <c r="L10390" s="4"/>
      <c r="M10390" s="235"/>
      <c r="N10390" s="4"/>
      <c r="Q10390" s="4"/>
    </row>
    <row r="10391" spans="4:17" ht="38.1" customHeight="1" x14ac:dyDescent="0.25">
      <c r="D10391" s="234"/>
      <c r="E10391" s="4"/>
      <c r="L10391" s="4"/>
      <c r="M10391" s="235"/>
      <c r="N10391" s="4"/>
      <c r="Q10391" s="4"/>
    </row>
    <row r="10392" spans="4:17" ht="38.1" customHeight="1" x14ac:dyDescent="0.25">
      <c r="D10392" s="234"/>
      <c r="E10392" s="4"/>
      <c r="L10392" s="4"/>
      <c r="M10392" s="235"/>
      <c r="N10392" s="4"/>
      <c r="Q10392" s="4"/>
    </row>
    <row r="10393" spans="4:17" ht="38.1" customHeight="1" x14ac:dyDescent="0.25">
      <c r="D10393" s="234"/>
      <c r="E10393" s="4"/>
      <c r="L10393" s="4"/>
      <c r="M10393" s="235"/>
      <c r="N10393" s="4"/>
      <c r="Q10393" s="4"/>
    </row>
    <row r="10394" spans="4:17" ht="38.1" customHeight="1" x14ac:dyDescent="0.25">
      <c r="D10394" s="234"/>
      <c r="E10394" s="4"/>
      <c r="L10394" s="4"/>
      <c r="M10394" s="235"/>
      <c r="N10394" s="4"/>
      <c r="Q10394" s="4"/>
    </row>
    <row r="10395" spans="4:17" ht="38.1" customHeight="1" x14ac:dyDescent="0.25">
      <c r="D10395" s="234"/>
      <c r="E10395" s="4"/>
      <c r="L10395" s="4"/>
      <c r="M10395" s="235"/>
      <c r="N10395" s="4"/>
      <c r="Q10395" s="4"/>
    </row>
    <row r="10396" spans="4:17" ht="38.1" customHeight="1" x14ac:dyDescent="0.25">
      <c r="D10396" s="234"/>
      <c r="E10396" s="4"/>
      <c r="L10396" s="4"/>
      <c r="M10396" s="235"/>
      <c r="N10396" s="4"/>
      <c r="Q10396" s="4"/>
    </row>
    <row r="10397" spans="4:17" ht="38.1" customHeight="1" x14ac:dyDescent="0.25">
      <c r="D10397" s="234"/>
      <c r="E10397" s="4"/>
      <c r="L10397" s="4"/>
      <c r="M10397" s="235"/>
      <c r="N10397" s="4"/>
      <c r="Q10397" s="4"/>
    </row>
    <row r="10398" spans="4:17" ht="38.1" customHeight="1" x14ac:dyDescent="0.25">
      <c r="D10398" s="234"/>
      <c r="E10398" s="4"/>
      <c r="L10398" s="4"/>
      <c r="M10398" s="235"/>
      <c r="N10398" s="4"/>
      <c r="Q10398" s="4"/>
    </row>
    <row r="10399" spans="4:17" ht="38.1" customHeight="1" x14ac:dyDescent="0.25">
      <c r="D10399" s="234"/>
      <c r="E10399" s="4"/>
      <c r="L10399" s="4"/>
      <c r="M10399" s="235"/>
      <c r="N10399" s="4"/>
      <c r="Q10399" s="4"/>
    </row>
    <row r="10400" spans="4:17" ht="38.1" customHeight="1" x14ac:dyDescent="0.25">
      <c r="D10400" s="234"/>
      <c r="E10400" s="4"/>
      <c r="L10400" s="4"/>
      <c r="M10400" s="235"/>
      <c r="N10400" s="4"/>
      <c r="Q10400" s="4"/>
    </row>
    <row r="10401" spans="4:17" ht="38.1" customHeight="1" x14ac:dyDescent="0.25">
      <c r="D10401" s="234"/>
      <c r="E10401" s="4"/>
      <c r="L10401" s="4"/>
      <c r="M10401" s="235"/>
      <c r="N10401" s="4"/>
      <c r="Q10401" s="4"/>
    </row>
    <row r="10402" spans="4:17" ht="38.1" customHeight="1" x14ac:dyDescent="0.25">
      <c r="D10402" s="234"/>
      <c r="E10402" s="4"/>
      <c r="L10402" s="4"/>
      <c r="M10402" s="235"/>
      <c r="N10402" s="4"/>
      <c r="Q10402" s="4"/>
    </row>
    <row r="10403" spans="4:17" ht="38.1" customHeight="1" x14ac:dyDescent="0.25">
      <c r="D10403" s="234"/>
      <c r="E10403" s="4"/>
      <c r="L10403" s="4"/>
      <c r="M10403" s="235"/>
      <c r="N10403" s="4"/>
      <c r="Q10403" s="4"/>
    </row>
    <row r="10404" spans="4:17" ht="38.1" customHeight="1" x14ac:dyDescent="0.25">
      <c r="D10404" s="234"/>
      <c r="E10404" s="4"/>
      <c r="L10404" s="4"/>
      <c r="M10404" s="235"/>
      <c r="N10404" s="4"/>
      <c r="Q10404" s="4"/>
    </row>
    <row r="10405" spans="4:17" ht="38.1" customHeight="1" x14ac:dyDescent="0.25">
      <c r="D10405" s="234"/>
      <c r="E10405" s="4"/>
      <c r="L10405" s="4"/>
      <c r="M10405" s="235"/>
      <c r="N10405" s="4"/>
      <c r="Q10405" s="4"/>
    </row>
    <row r="10406" spans="4:17" ht="38.1" customHeight="1" x14ac:dyDescent="0.25">
      <c r="D10406" s="234"/>
      <c r="E10406" s="4"/>
      <c r="L10406" s="4"/>
      <c r="M10406" s="235"/>
      <c r="N10406" s="4"/>
      <c r="Q10406" s="4"/>
    </row>
    <row r="10407" spans="4:17" ht="38.1" customHeight="1" x14ac:dyDescent="0.25">
      <c r="D10407" s="234"/>
      <c r="E10407" s="4"/>
      <c r="L10407" s="4"/>
      <c r="M10407" s="235"/>
      <c r="N10407" s="4"/>
      <c r="Q10407" s="4"/>
    </row>
    <row r="10408" spans="4:17" ht="38.1" customHeight="1" x14ac:dyDescent="0.25">
      <c r="D10408" s="234"/>
      <c r="E10408" s="4"/>
      <c r="L10408" s="4"/>
      <c r="M10408" s="235"/>
      <c r="N10408" s="4"/>
      <c r="Q10408" s="4"/>
    </row>
    <row r="10409" spans="4:17" ht="38.1" customHeight="1" x14ac:dyDescent="0.25">
      <c r="D10409" s="234"/>
      <c r="E10409" s="4"/>
      <c r="L10409" s="4"/>
      <c r="M10409" s="235"/>
      <c r="N10409" s="4"/>
      <c r="Q10409" s="4"/>
    </row>
    <row r="10410" spans="4:17" ht="38.1" customHeight="1" x14ac:dyDescent="0.25">
      <c r="D10410" s="234"/>
      <c r="E10410" s="4"/>
      <c r="L10410" s="4"/>
      <c r="M10410" s="235"/>
      <c r="N10410" s="4"/>
      <c r="Q10410" s="4"/>
    </row>
    <row r="10411" spans="4:17" ht="38.1" customHeight="1" x14ac:dyDescent="0.25">
      <c r="D10411" s="234"/>
      <c r="E10411" s="4"/>
      <c r="L10411" s="4"/>
      <c r="M10411" s="235"/>
      <c r="N10411" s="4"/>
      <c r="Q10411" s="4"/>
    </row>
    <row r="10412" spans="4:17" ht="38.1" customHeight="1" x14ac:dyDescent="0.25">
      <c r="D10412" s="234"/>
      <c r="E10412" s="4"/>
      <c r="L10412" s="4"/>
      <c r="M10412" s="235"/>
      <c r="N10412" s="4"/>
      <c r="Q10412" s="4"/>
    </row>
    <row r="10413" spans="4:17" ht="38.1" customHeight="1" x14ac:dyDescent="0.25">
      <c r="D10413" s="234"/>
      <c r="E10413" s="4"/>
      <c r="L10413" s="4"/>
      <c r="M10413" s="235"/>
      <c r="N10413" s="4"/>
      <c r="Q10413" s="4"/>
    </row>
    <row r="10414" spans="4:17" ht="38.1" customHeight="1" x14ac:dyDescent="0.25">
      <c r="D10414" s="234"/>
      <c r="E10414" s="4"/>
      <c r="L10414" s="4"/>
      <c r="M10414" s="235"/>
      <c r="N10414" s="4"/>
      <c r="Q10414" s="4"/>
    </row>
    <row r="10415" spans="4:17" ht="38.1" customHeight="1" x14ac:dyDescent="0.25">
      <c r="D10415" s="234"/>
      <c r="E10415" s="4"/>
      <c r="L10415" s="4"/>
      <c r="M10415" s="235"/>
      <c r="N10415" s="4"/>
      <c r="Q10415" s="4"/>
    </row>
    <row r="10416" spans="4:17" ht="38.1" customHeight="1" x14ac:dyDescent="0.25">
      <c r="D10416" s="234"/>
      <c r="E10416" s="4"/>
      <c r="L10416" s="4"/>
      <c r="M10416" s="235"/>
      <c r="N10416" s="4"/>
      <c r="Q10416" s="4"/>
    </row>
    <row r="10417" spans="4:17" ht="38.1" customHeight="1" x14ac:dyDescent="0.25">
      <c r="D10417" s="234"/>
      <c r="E10417" s="4"/>
      <c r="L10417" s="4"/>
      <c r="M10417" s="235"/>
      <c r="N10417" s="4"/>
      <c r="Q10417" s="4"/>
    </row>
    <row r="10418" spans="4:17" ht="38.1" customHeight="1" x14ac:dyDescent="0.25">
      <c r="D10418" s="234"/>
      <c r="E10418" s="4"/>
      <c r="L10418" s="4"/>
      <c r="M10418" s="235"/>
      <c r="N10418" s="4"/>
      <c r="Q10418" s="4"/>
    </row>
    <row r="10419" spans="4:17" ht="38.1" customHeight="1" x14ac:dyDescent="0.25">
      <c r="D10419" s="234"/>
      <c r="E10419" s="4"/>
      <c r="L10419" s="4"/>
      <c r="M10419" s="235"/>
      <c r="N10419" s="4"/>
      <c r="Q10419" s="4"/>
    </row>
    <row r="10420" spans="4:17" ht="38.1" customHeight="1" x14ac:dyDescent="0.25">
      <c r="D10420" s="234"/>
      <c r="E10420" s="4"/>
      <c r="L10420" s="4"/>
      <c r="M10420" s="235"/>
      <c r="N10420" s="4"/>
      <c r="Q10420" s="4"/>
    </row>
    <row r="10421" spans="4:17" ht="38.1" customHeight="1" x14ac:dyDescent="0.25">
      <c r="D10421" s="234"/>
      <c r="E10421" s="4"/>
      <c r="L10421" s="4"/>
      <c r="M10421" s="235"/>
      <c r="N10421" s="4"/>
      <c r="Q10421" s="4"/>
    </row>
    <row r="10422" spans="4:17" ht="38.1" customHeight="1" x14ac:dyDescent="0.25">
      <c r="D10422" s="234"/>
      <c r="E10422" s="4"/>
      <c r="L10422" s="4"/>
      <c r="M10422" s="235"/>
      <c r="N10422" s="4"/>
      <c r="Q10422" s="4"/>
    </row>
    <row r="10423" spans="4:17" ht="38.1" customHeight="1" x14ac:dyDescent="0.25">
      <c r="D10423" s="234"/>
      <c r="E10423" s="4"/>
      <c r="L10423" s="4"/>
      <c r="M10423" s="235"/>
      <c r="N10423" s="4"/>
      <c r="Q10423" s="4"/>
    </row>
    <row r="10424" spans="4:17" ht="38.1" customHeight="1" x14ac:dyDescent="0.25">
      <c r="D10424" s="234"/>
      <c r="E10424" s="4"/>
      <c r="L10424" s="4"/>
      <c r="M10424" s="235"/>
      <c r="N10424" s="4"/>
      <c r="Q10424" s="4"/>
    </row>
    <row r="10425" spans="4:17" ht="38.1" customHeight="1" x14ac:dyDescent="0.25">
      <c r="D10425" s="234"/>
      <c r="E10425" s="4"/>
      <c r="L10425" s="4"/>
      <c r="M10425" s="235"/>
      <c r="N10425" s="4"/>
      <c r="Q10425" s="4"/>
    </row>
    <row r="10426" spans="4:17" ht="38.1" customHeight="1" x14ac:dyDescent="0.25">
      <c r="D10426" s="234"/>
      <c r="E10426" s="4"/>
      <c r="L10426" s="4"/>
      <c r="M10426" s="235"/>
      <c r="N10426" s="4"/>
      <c r="Q10426" s="4"/>
    </row>
    <row r="10427" spans="4:17" ht="38.1" customHeight="1" x14ac:dyDescent="0.25">
      <c r="D10427" s="234"/>
      <c r="E10427" s="4"/>
      <c r="L10427" s="4"/>
      <c r="M10427" s="235"/>
      <c r="N10427" s="4"/>
      <c r="Q10427" s="4"/>
    </row>
    <row r="10428" spans="4:17" ht="38.1" customHeight="1" x14ac:dyDescent="0.25">
      <c r="D10428" s="234"/>
      <c r="E10428" s="4"/>
      <c r="L10428" s="4"/>
      <c r="M10428" s="235"/>
      <c r="N10428" s="4"/>
      <c r="Q10428" s="4"/>
    </row>
    <row r="10429" spans="4:17" ht="38.1" customHeight="1" x14ac:dyDescent="0.25">
      <c r="D10429" s="234"/>
      <c r="E10429" s="4"/>
      <c r="L10429" s="4"/>
      <c r="M10429" s="235"/>
      <c r="N10429" s="4"/>
      <c r="Q10429" s="4"/>
    </row>
    <row r="10430" spans="4:17" ht="38.1" customHeight="1" x14ac:dyDescent="0.25">
      <c r="D10430" s="234"/>
      <c r="E10430" s="4"/>
      <c r="L10430" s="4"/>
      <c r="M10430" s="235"/>
      <c r="N10430" s="4"/>
      <c r="Q10430" s="4"/>
    </row>
    <row r="10431" spans="4:17" ht="38.1" customHeight="1" x14ac:dyDescent="0.25">
      <c r="D10431" s="234"/>
      <c r="E10431" s="4"/>
      <c r="L10431" s="4"/>
      <c r="M10431" s="235"/>
      <c r="N10431" s="4"/>
      <c r="Q10431" s="4"/>
    </row>
    <row r="10432" spans="4:17" ht="38.1" customHeight="1" x14ac:dyDescent="0.25">
      <c r="D10432" s="234"/>
      <c r="E10432" s="4"/>
      <c r="L10432" s="4"/>
      <c r="M10432" s="235"/>
      <c r="N10432" s="4"/>
      <c r="Q10432" s="4"/>
    </row>
    <row r="10433" spans="4:17" ht="38.1" customHeight="1" x14ac:dyDescent="0.25">
      <c r="D10433" s="234"/>
      <c r="E10433" s="4"/>
      <c r="L10433" s="4"/>
      <c r="M10433" s="235"/>
      <c r="N10433" s="4"/>
      <c r="Q10433" s="4"/>
    </row>
    <row r="10434" spans="4:17" ht="38.1" customHeight="1" x14ac:dyDescent="0.25">
      <c r="D10434" s="234"/>
      <c r="E10434" s="4"/>
      <c r="L10434" s="4"/>
      <c r="M10434" s="235"/>
      <c r="N10434" s="4"/>
      <c r="Q10434" s="4"/>
    </row>
    <row r="10435" spans="4:17" ht="38.1" customHeight="1" x14ac:dyDescent="0.25">
      <c r="D10435" s="234"/>
      <c r="E10435" s="4"/>
      <c r="L10435" s="4"/>
      <c r="M10435" s="235"/>
      <c r="N10435" s="4"/>
      <c r="Q10435" s="4"/>
    </row>
    <row r="10436" spans="4:17" ht="38.1" customHeight="1" x14ac:dyDescent="0.25">
      <c r="D10436" s="234"/>
      <c r="E10436" s="4"/>
      <c r="L10436" s="4"/>
      <c r="M10436" s="235"/>
      <c r="N10436" s="4"/>
      <c r="Q10436" s="4"/>
    </row>
    <row r="10437" spans="4:17" ht="38.1" customHeight="1" x14ac:dyDescent="0.25">
      <c r="D10437" s="234"/>
      <c r="E10437" s="4"/>
      <c r="L10437" s="4"/>
      <c r="M10437" s="235"/>
      <c r="N10437" s="4"/>
      <c r="Q10437" s="4"/>
    </row>
    <row r="10438" spans="4:17" ht="38.1" customHeight="1" x14ac:dyDescent="0.25">
      <c r="D10438" s="234"/>
      <c r="E10438" s="4"/>
      <c r="L10438" s="4"/>
      <c r="M10438" s="235"/>
      <c r="N10438" s="4"/>
      <c r="Q10438" s="4"/>
    </row>
    <row r="10439" spans="4:17" ht="38.1" customHeight="1" x14ac:dyDescent="0.25">
      <c r="D10439" s="234"/>
      <c r="E10439" s="4"/>
      <c r="L10439" s="4"/>
      <c r="M10439" s="235"/>
      <c r="N10439" s="4"/>
      <c r="Q10439" s="4"/>
    </row>
    <row r="10440" spans="4:17" ht="38.1" customHeight="1" x14ac:dyDescent="0.25">
      <c r="D10440" s="234"/>
      <c r="E10440" s="4"/>
      <c r="L10440" s="4"/>
      <c r="M10440" s="235"/>
      <c r="N10440" s="4"/>
      <c r="Q10440" s="4"/>
    </row>
    <row r="10441" spans="4:17" ht="38.1" customHeight="1" x14ac:dyDescent="0.25">
      <c r="D10441" s="234"/>
      <c r="E10441" s="4"/>
      <c r="L10441" s="4"/>
      <c r="M10441" s="235"/>
      <c r="N10441" s="4"/>
      <c r="Q10441" s="4"/>
    </row>
    <row r="10442" spans="4:17" ht="38.1" customHeight="1" x14ac:dyDescent="0.25">
      <c r="D10442" s="234"/>
      <c r="E10442" s="4"/>
      <c r="L10442" s="4"/>
      <c r="M10442" s="235"/>
      <c r="N10442" s="4"/>
      <c r="Q10442" s="4"/>
    </row>
    <row r="10443" spans="4:17" ht="38.1" customHeight="1" x14ac:dyDescent="0.25">
      <c r="D10443" s="234"/>
      <c r="E10443" s="4"/>
      <c r="L10443" s="4"/>
      <c r="M10443" s="235"/>
      <c r="N10443" s="4"/>
      <c r="Q10443" s="4"/>
    </row>
    <row r="10444" spans="4:17" ht="38.1" customHeight="1" x14ac:dyDescent="0.25">
      <c r="D10444" s="234"/>
      <c r="E10444" s="4"/>
      <c r="L10444" s="4"/>
      <c r="M10444" s="235"/>
      <c r="N10444" s="4"/>
      <c r="Q10444" s="4"/>
    </row>
    <row r="10445" spans="4:17" ht="38.1" customHeight="1" x14ac:dyDescent="0.25">
      <c r="D10445" s="234"/>
      <c r="E10445" s="4"/>
      <c r="L10445" s="4"/>
      <c r="M10445" s="235"/>
      <c r="N10445" s="4"/>
      <c r="Q10445" s="4"/>
    </row>
    <row r="10446" spans="4:17" ht="38.1" customHeight="1" x14ac:dyDescent="0.25">
      <c r="D10446" s="234"/>
      <c r="E10446" s="4"/>
      <c r="L10446" s="4"/>
      <c r="M10446" s="235"/>
      <c r="N10446" s="4"/>
      <c r="Q10446" s="4"/>
    </row>
    <row r="10447" spans="4:17" ht="38.1" customHeight="1" x14ac:dyDescent="0.25">
      <c r="D10447" s="234"/>
      <c r="E10447" s="4"/>
      <c r="L10447" s="4"/>
      <c r="M10447" s="235"/>
      <c r="N10447" s="4"/>
      <c r="Q10447" s="4"/>
    </row>
    <row r="10448" spans="4:17" ht="38.1" customHeight="1" x14ac:dyDescent="0.25">
      <c r="D10448" s="234"/>
      <c r="E10448" s="4"/>
      <c r="L10448" s="4"/>
      <c r="M10448" s="235"/>
      <c r="N10448" s="4"/>
      <c r="Q10448" s="4"/>
    </row>
    <row r="10449" spans="4:17" ht="38.1" customHeight="1" x14ac:dyDescent="0.25">
      <c r="D10449" s="234"/>
      <c r="E10449" s="4"/>
      <c r="L10449" s="4"/>
      <c r="M10449" s="235"/>
      <c r="N10449" s="4"/>
      <c r="Q10449" s="4"/>
    </row>
    <row r="10450" spans="4:17" ht="38.1" customHeight="1" x14ac:dyDescent="0.25">
      <c r="D10450" s="234"/>
      <c r="E10450" s="4"/>
      <c r="L10450" s="4"/>
      <c r="M10450" s="235"/>
      <c r="N10450" s="4"/>
      <c r="Q10450" s="4"/>
    </row>
    <row r="10451" spans="4:17" ht="38.1" customHeight="1" x14ac:dyDescent="0.25">
      <c r="D10451" s="234"/>
      <c r="E10451" s="4"/>
      <c r="L10451" s="4"/>
      <c r="M10451" s="235"/>
      <c r="N10451" s="4"/>
      <c r="Q10451" s="4"/>
    </row>
    <row r="10452" spans="4:17" ht="38.1" customHeight="1" x14ac:dyDescent="0.25">
      <c r="D10452" s="234"/>
      <c r="E10452" s="4"/>
      <c r="L10452" s="4"/>
      <c r="M10452" s="235"/>
      <c r="N10452" s="4"/>
      <c r="Q10452" s="4"/>
    </row>
    <row r="10453" spans="4:17" ht="38.1" customHeight="1" x14ac:dyDescent="0.25">
      <c r="D10453" s="234"/>
      <c r="E10453" s="4"/>
      <c r="L10453" s="4"/>
      <c r="M10453" s="235"/>
      <c r="N10453" s="4"/>
      <c r="Q10453" s="4"/>
    </row>
    <row r="10454" spans="4:17" ht="38.1" customHeight="1" x14ac:dyDescent="0.25">
      <c r="D10454" s="234"/>
      <c r="E10454" s="4"/>
      <c r="L10454" s="4"/>
      <c r="M10454" s="235"/>
      <c r="N10454" s="4"/>
      <c r="Q10454" s="4"/>
    </row>
    <row r="10455" spans="4:17" ht="38.1" customHeight="1" x14ac:dyDescent="0.25">
      <c r="D10455" s="234"/>
      <c r="E10455" s="4"/>
      <c r="L10455" s="4"/>
      <c r="M10455" s="235"/>
      <c r="N10455" s="4"/>
      <c r="Q10455" s="4"/>
    </row>
    <row r="10456" spans="4:17" ht="38.1" customHeight="1" x14ac:dyDescent="0.25">
      <c r="D10456" s="234"/>
      <c r="E10456" s="4"/>
      <c r="L10456" s="4"/>
      <c r="M10456" s="235"/>
      <c r="N10456" s="4"/>
      <c r="Q10456" s="4"/>
    </row>
    <row r="10457" spans="4:17" ht="38.1" customHeight="1" x14ac:dyDescent="0.25">
      <c r="D10457" s="234"/>
      <c r="E10457" s="4"/>
      <c r="L10457" s="4"/>
      <c r="M10457" s="235"/>
      <c r="N10457" s="4"/>
      <c r="Q10457" s="4"/>
    </row>
    <row r="10458" spans="4:17" ht="38.1" customHeight="1" x14ac:dyDescent="0.25">
      <c r="D10458" s="234"/>
      <c r="E10458" s="4"/>
      <c r="L10458" s="4"/>
      <c r="M10458" s="235"/>
      <c r="N10458" s="4"/>
      <c r="Q10458" s="4"/>
    </row>
    <row r="10459" spans="4:17" ht="38.1" customHeight="1" x14ac:dyDescent="0.25">
      <c r="D10459" s="234"/>
      <c r="E10459" s="4"/>
      <c r="L10459" s="4"/>
      <c r="M10459" s="235"/>
      <c r="N10459" s="4"/>
      <c r="Q10459" s="4"/>
    </row>
    <row r="10460" spans="4:17" ht="38.1" customHeight="1" x14ac:dyDescent="0.25">
      <c r="D10460" s="234"/>
      <c r="E10460" s="4"/>
      <c r="L10460" s="4"/>
      <c r="M10460" s="235"/>
      <c r="N10460" s="4"/>
      <c r="Q10460" s="4"/>
    </row>
    <row r="10461" spans="4:17" ht="38.1" customHeight="1" x14ac:dyDescent="0.25">
      <c r="D10461" s="234"/>
      <c r="E10461" s="4"/>
      <c r="L10461" s="4"/>
      <c r="M10461" s="235"/>
      <c r="N10461" s="4"/>
      <c r="Q10461" s="4"/>
    </row>
    <row r="10462" spans="4:17" ht="38.1" customHeight="1" x14ac:dyDescent="0.25">
      <c r="D10462" s="234"/>
      <c r="E10462" s="4"/>
      <c r="L10462" s="4"/>
      <c r="M10462" s="235"/>
      <c r="N10462" s="4"/>
      <c r="Q10462" s="4"/>
    </row>
    <row r="10463" spans="4:17" ht="38.1" customHeight="1" x14ac:dyDescent="0.25">
      <c r="D10463" s="234"/>
      <c r="E10463" s="4"/>
      <c r="L10463" s="4"/>
      <c r="M10463" s="235"/>
      <c r="N10463" s="4"/>
      <c r="Q10463" s="4"/>
    </row>
    <row r="10464" spans="4:17" ht="38.1" customHeight="1" x14ac:dyDescent="0.25">
      <c r="D10464" s="234"/>
      <c r="E10464" s="4"/>
      <c r="L10464" s="4"/>
      <c r="M10464" s="235"/>
      <c r="N10464" s="4"/>
      <c r="Q10464" s="4"/>
    </row>
    <row r="10465" spans="4:17" ht="38.1" customHeight="1" x14ac:dyDescent="0.25">
      <c r="D10465" s="234"/>
      <c r="E10465" s="4"/>
      <c r="L10465" s="4"/>
      <c r="M10465" s="235"/>
      <c r="N10465" s="4"/>
      <c r="Q10465" s="4"/>
    </row>
    <row r="10466" spans="4:17" ht="38.1" customHeight="1" x14ac:dyDescent="0.25">
      <c r="D10466" s="234"/>
      <c r="E10466" s="4"/>
      <c r="L10466" s="4"/>
      <c r="M10466" s="235"/>
      <c r="N10466" s="4"/>
      <c r="Q10466" s="4"/>
    </row>
    <row r="10467" spans="4:17" ht="38.1" customHeight="1" x14ac:dyDescent="0.25">
      <c r="D10467" s="234"/>
      <c r="E10467" s="4"/>
      <c r="L10467" s="4"/>
      <c r="M10467" s="235"/>
      <c r="N10467" s="4"/>
      <c r="Q10467" s="4"/>
    </row>
    <row r="10468" spans="4:17" ht="38.1" customHeight="1" x14ac:dyDescent="0.25">
      <c r="D10468" s="234"/>
      <c r="E10468" s="4"/>
      <c r="L10468" s="4"/>
      <c r="M10468" s="235"/>
      <c r="N10468" s="4"/>
      <c r="Q10468" s="4"/>
    </row>
    <row r="10469" spans="4:17" ht="38.1" customHeight="1" x14ac:dyDescent="0.25">
      <c r="D10469" s="234"/>
      <c r="E10469" s="4"/>
      <c r="L10469" s="4"/>
      <c r="M10469" s="235"/>
      <c r="N10469" s="4"/>
      <c r="Q10469" s="4"/>
    </row>
    <row r="10470" spans="4:17" ht="38.1" customHeight="1" x14ac:dyDescent="0.25">
      <c r="D10470" s="234"/>
      <c r="E10470" s="4"/>
      <c r="L10470" s="4"/>
      <c r="M10470" s="235"/>
      <c r="N10470" s="4"/>
      <c r="Q10470" s="4"/>
    </row>
    <row r="10471" spans="4:17" ht="38.1" customHeight="1" x14ac:dyDescent="0.25">
      <c r="D10471" s="234"/>
      <c r="E10471" s="4"/>
      <c r="L10471" s="4"/>
      <c r="M10471" s="235"/>
      <c r="N10471" s="4"/>
      <c r="Q10471" s="4"/>
    </row>
    <row r="10472" spans="4:17" ht="38.1" customHeight="1" x14ac:dyDescent="0.25">
      <c r="D10472" s="234"/>
      <c r="E10472" s="4"/>
      <c r="L10472" s="4"/>
      <c r="M10472" s="235"/>
      <c r="N10472" s="4"/>
      <c r="Q10472" s="4"/>
    </row>
    <row r="10473" spans="4:17" ht="38.1" customHeight="1" x14ac:dyDescent="0.25">
      <c r="D10473" s="234"/>
      <c r="E10473" s="4"/>
      <c r="L10473" s="4"/>
      <c r="M10473" s="235"/>
      <c r="N10473" s="4"/>
      <c r="Q10473" s="4"/>
    </row>
    <row r="10474" spans="4:17" ht="38.1" customHeight="1" x14ac:dyDescent="0.25">
      <c r="D10474" s="234"/>
      <c r="E10474" s="4"/>
      <c r="L10474" s="4"/>
      <c r="M10474" s="235"/>
      <c r="N10474" s="4"/>
      <c r="Q10474" s="4"/>
    </row>
    <row r="10475" spans="4:17" ht="38.1" customHeight="1" x14ac:dyDescent="0.25">
      <c r="D10475" s="234"/>
      <c r="E10475" s="4"/>
      <c r="L10475" s="4"/>
      <c r="M10475" s="235"/>
      <c r="N10475" s="4"/>
      <c r="Q10475" s="4"/>
    </row>
    <row r="10476" spans="4:17" ht="38.1" customHeight="1" x14ac:dyDescent="0.25">
      <c r="D10476" s="234"/>
      <c r="E10476" s="4"/>
      <c r="L10476" s="4"/>
      <c r="M10476" s="235"/>
      <c r="N10476" s="4"/>
      <c r="Q10476" s="4"/>
    </row>
    <row r="10477" spans="4:17" ht="38.1" customHeight="1" x14ac:dyDescent="0.25">
      <c r="D10477" s="234"/>
      <c r="E10477" s="4"/>
      <c r="L10477" s="4"/>
      <c r="M10477" s="235"/>
      <c r="N10477" s="4"/>
      <c r="Q10477" s="4"/>
    </row>
    <row r="10478" spans="4:17" ht="38.1" customHeight="1" x14ac:dyDescent="0.25">
      <c r="D10478" s="234"/>
      <c r="E10478" s="4"/>
      <c r="L10478" s="4"/>
      <c r="M10478" s="235"/>
      <c r="N10478" s="4"/>
      <c r="Q10478" s="4"/>
    </row>
    <row r="10479" spans="4:17" ht="38.1" customHeight="1" x14ac:dyDescent="0.25">
      <c r="D10479" s="234"/>
      <c r="E10479" s="4"/>
      <c r="L10479" s="4"/>
      <c r="M10479" s="235"/>
      <c r="N10479" s="4"/>
      <c r="Q10479" s="4"/>
    </row>
    <row r="10480" spans="4:17" ht="38.1" customHeight="1" x14ac:dyDescent="0.25">
      <c r="D10480" s="234"/>
      <c r="E10480" s="4"/>
      <c r="L10480" s="4"/>
      <c r="M10480" s="235"/>
      <c r="N10480" s="4"/>
      <c r="Q10480" s="4"/>
    </row>
    <row r="10481" spans="4:17" ht="38.1" customHeight="1" x14ac:dyDescent="0.25">
      <c r="D10481" s="234"/>
      <c r="E10481" s="4"/>
      <c r="L10481" s="4"/>
      <c r="M10481" s="235"/>
      <c r="N10481" s="4"/>
      <c r="Q10481" s="4"/>
    </row>
    <row r="10482" spans="4:17" ht="38.1" customHeight="1" x14ac:dyDescent="0.25">
      <c r="D10482" s="234"/>
      <c r="E10482" s="4"/>
      <c r="L10482" s="4"/>
      <c r="M10482" s="235"/>
      <c r="N10482" s="4"/>
      <c r="Q10482" s="4"/>
    </row>
    <row r="10483" spans="4:17" ht="38.1" customHeight="1" x14ac:dyDescent="0.25">
      <c r="D10483" s="234"/>
      <c r="E10483" s="4"/>
      <c r="L10483" s="4"/>
      <c r="M10483" s="235"/>
      <c r="N10483" s="4"/>
      <c r="Q10483" s="4"/>
    </row>
    <row r="10484" spans="4:17" ht="38.1" customHeight="1" x14ac:dyDescent="0.25">
      <c r="D10484" s="234"/>
      <c r="E10484" s="4"/>
      <c r="L10484" s="4"/>
      <c r="M10484" s="235"/>
      <c r="N10484" s="4"/>
      <c r="Q10484" s="4"/>
    </row>
    <row r="10485" spans="4:17" ht="38.1" customHeight="1" x14ac:dyDescent="0.25">
      <c r="D10485" s="234"/>
      <c r="E10485" s="4"/>
      <c r="L10485" s="4"/>
      <c r="M10485" s="235"/>
      <c r="N10485" s="4"/>
      <c r="Q10485" s="4"/>
    </row>
    <row r="10486" spans="4:17" ht="38.1" customHeight="1" x14ac:dyDescent="0.25">
      <c r="D10486" s="234"/>
      <c r="E10486" s="4"/>
      <c r="L10486" s="4"/>
      <c r="M10486" s="235"/>
      <c r="N10486" s="4"/>
      <c r="Q10486" s="4"/>
    </row>
    <row r="10487" spans="4:17" ht="38.1" customHeight="1" x14ac:dyDescent="0.25">
      <c r="D10487" s="234"/>
      <c r="E10487" s="4"/>
      <c r="L10487" s="4"/>
      <c r="M10487" s="235"/>
      <c r="N10487" s="4"/>
      <c r="Q10487" s="4"/>
    </row>
    <row r="10488" spans="4:17" ht="38.1" customHeight="1" x14ac:dyDescent="0.25">
      <c r="D10488" s="234"/>
      <c r="E10488" s="4"/>
      <c r="L10488" s="4"/>
      <c r="M10488" s="235"/>
      <c r="N10488" s="4"/>
      <c r="Q10488" s="4"/>
    </row>
    <row r="10489" spans="4:17" ht="38.1" customHeight="1" x14ac:dyDescent="0.25">
      <c r="D10489" s="234"/>
      <c r="E10489" s="4"/>
      <c r="L10489" s="4"/>
      <c r="M10489" s="235"/>
      <c r="N10489" s="4"/>
      <c r="Q10489" s="4"/>
    </row>
    <row r="10490" spans="4:17" ht="38.1" customHeight="1" x14ac:dyDescent="0.25">
      <c r="D10490" s="234"/>
      <c r="E10490" s="4"/>
      <c r="L10490" s="4"/>
      <c r="M10490" s="235"/>
      <c r="N10490" s="4"/>
      <c r="Q10490" s="4"/>
    </row>
    <row r="10491" spans="4:17" ht="38.1" customHeight="1" x14ac:dyDescent="0.25">
      <c r="D10491" s="234"/>
      <c r="E10491" s="4"/>
      <c r="L10491" s="4"/>
      <c r="M10491" s="235"/>
      <c r="N10491" s="4"/>
      <c r="Q10491" s="4"/>
    </row>
    <row r="10492" spans="4:17" ht="38.1" customHeight="1" x14ac:dyDescent="0.25">
      <c r="D10492" s="234"/>
      <c r="E10492" s="4"/>
      <c r="L10492" s="4"/>
      <c r="M10492" s="235"/>
      <c r="N10492" s="4"/>
      <c r="Q10492" s="4"/>
    </row>
    <row r="10493" spans="4:17" ht="38.1" customHeight="1" x14ac:dyDescent="0.25">
      <c r="D10493" s="234"/>
      <c r="E10493" s="4"/>
      <c r="L10493" s="4"/>
      <c r="M10493" s="235"/>
      <c r="N10493" s="4"/>
      <c r="Q10493" s="4"/>
    </row>
    <row r="10494" spans="4:17" ht="38.1" customHeight="1" x14ac:dyDescent="0.25">
      <c r="D10494" s="234"/>
      <c r="E10494" s="4"/>
      <c r="L10494" s="4"/>
      <c r="M10494" s="235"/>
      <c r="N10494" s="4"/>
      <c r="Q10494" s="4"/>
    </row>
    <row r="10495" spans="4:17" ht="38.1" customHeight="1" x14ac:dyDescent="0.25">
      <c r="D10495" s="234"/>
      <c r="E10495" s="4"/>
      <c r="L10495" s="4"/>
      <c r="M10495" s="235"/>
      <c r="N10495" s="4"/>
      <c r="Q10495" s="4"/>
    </row>
    <row r="10496" spans="4:17" ht="38.1" customHeight="1" x14ac:dyDescent="0.25">
      <c r="D10496" s="234"/>
      <c r="E10496" s="4"/>
      <c r="L10496" s="4"/>
      <c r="M10496" s="235"/>
      <c r="N10496" s="4"/>
      <c r="Q10496" s="4"/>
    </row>
    <row r="10497" spans="4:17" ht="38.1" customHeight="1" x14ac:dyDescent="0.25">
      <c r="D10497" s="234"/>
      <c r="E10497" s="4"/>
      <c r="L10497" s="4"/>
      <c r="M10497" s="235"/>
      <c r="N10497" s="4"/>
      <c r="Q10497" s="4"/>
    </row>
    <row r="10498" spans="4:17" ht="38.1" customHeight="1" x14ac:dyDescent="0.25">
      <c r="D10498" s="234"/>
      <c r="E10498" s="4"/>
      <c r="L10498" s="4"/>
      <c r="M10498" s="235"/>
      <c r="N10498" s="4"/>
      <c r="Q10498" s="4"/>
    </row>
    <row r="10499" spans="4:17" ht="38.1" customHeight="1" x14ac:dyDescent="0.25">
      <c r="D10499" s="234"/>
      <c r="E10499" s="4"/>
      <c r="L10499" s="4"/>
      <c r="M10499" s="235"/>
      <c r="N10499" s="4"/>
      <c r="Q10499" s="4"/>
    </row>
    <row r="10500" spans="4:17" ht="38.1" customHeight="1" x14ac:dyDescent="0.25">
      <c r="D10500" s="234"/>
      <c r="E10500" s="4"/>
      <c r="L10500" s="4"/>
      <c r="M10500" s="235"/>
      <c r="N10500" s="4"/>
      <c r="Q10500" s="4"/>
    </row>
    <row r="10501" spans="4:17" ht="38.1" customHeight="1" x14ac:dyDescent="0.25">
      <c r="D10501" s="234"/>
      <c r="E10501" s="4"/>
      <c r="L10501" s="4"/>
      <c r="M10501" s="235"/>
      <c r="N10501" s="4"/>
      <c r="Q10501" s="4"/>
    </row>
    <row r="10502" spans="4:17" ht="38.1" customHeight="1" x14ac:dyDescent="0.25">
      <c r="D10502" s="234"/>
      <c r="E10502" s="4"/>
      <c r="L10502" s="4"/>
      <c r="M10502" s="235"/>
      <c r="N10502" s="4"/>
      <c r="Q10502" s="4"/>
    </row>
    <row r="10503" spans="4:17" ht="38.1" customHeight="1" x14ac:dyDescent="0.25">
      <c r="D10503" s="234"/>
      <c r="E10503" s="4"/>
      <c r="L10503" s="4"/>
      <c r="M10503" s="235"/>
      <c r="N10503" s="4"/>
      <c r="Q10503" s="4"/>
    </row>
    <row r="10504" spans="4:17" ht="38.1" customHeight="1" x14ac:dyDescent="0.25">
      <c r="D10504" s="234"/>
      <c r="E10504" s="4"/>
      <c r="L10504" s="4"/>
      <c r="M10504" s="235"/>
      <c r="N10504" s="4"/>
      <c r="Q10504" s="4"/>
    </row>
    <row r="10505" spans="4:17" ht="38.1" customHeight="1" x14ac:dyDescent="0.25">
      <c r="D10505" s="234"/>
      <c r="E10505" s="4"/>
      <c r="L10505" s="4"/>
      <c r="M10505" s="235"/>
      <c r="N10505" s="4"/>
      <c r="Q10505" s="4"/>
    </row>
    <row r="10506" spans="4:17" ht="38.1" customHeight="1" x14ac:dyDescent="0.25">
      <c r="D10506" s="234"/>
      <c r="E10506" s="4"/>
      <c r="L10506" s="4"/>
      <c r="M10506" s="235"/>
      <c r="N10506" s="4"/>
      <c r="Q10506" s="4"/>
    </row>
    <row r="10507" spans="4:17" ht="38.1" customHeight="1" x14ac:dyDescent="0.25">
      <c r="D10507" s="234"/>
      <c r="E10507" s="4"/>
      <c r="L10507" s="4"/>
      <c r="M10507" s="235"/>
      <c r="N10507" s="4"/>
      <c r="Q10507" s="4"/>
    </row>
    <row r="10508" spans="4:17" ht="38.1" customHeight="1" x14ac:dyDescent="0.25">
      <c r="D10508" s="234"/>
      <c r="E10508" s="4"/>
      <c r="L10508" s="4"/>
      <c r="M10508" s="235"/>
      <c r="N10508" s="4"/>
      <c r="Q10508" s="4"/>
    </row>
    <row r="10509" spans="4:17" ht="38.1" customHeight="1" x14ac:dyDescent="0.25">
      <c r="D10509" s="234"/>
      <c r="E10509" s="4"/>
      <c r="L10509" s="4"/>
      <c r="M10509" s="235"/>
      <c r="N10509" s="4"/>
      <c r="Q10509" s="4"/>
    </row>
    <row r="10510" spans="4:17" ht="38.1" customHeight="1" x14ac:dyDescent="0.25">
      <c r="D10510" s="234"/>
      <c r="E10510" s="4"/>
      <c r="L10510" s="4"/>
      <c r="M10510" s="235"/>
      <c r="N10510" s="4"/>
      <c r="Q10510" s="4"/>
    </row>
    <row r="10511" spans="4:17" ht="38.1" customHeight="1" x14ac:dyDescent="0.25">
      <c r="D10511" s="234"/>
      <c r="E10511" s="4"/>
      <c r="L10511" s="4"/>
      <c r="M10511" s="235"/>
      <c r="N10511" s="4"/>
      <c r="Q10511" s="4"/>
    </row>
    <row r="10512" spans="4:17" ht="38.1" customHeight="1" x14ac:dyDescent="0.25">
      <c r="D10512" s="234"/>
      <c r="E10512" s="4"/>
      <c r="L10512" s="4"/>
      <c r="M10512" s="235"/>
      <c r="N10512" s="4"/>
      <c r="Q10512" s="4"/>
    </row>
    <row r="10513" spans="4:17" ht="38.1" customHeight="1" x14ac:dyDescent="0.25">
      <c r="D10513" s="234"/>
      <c r="E10513" s="4"/>
      <c r="L10513" s="4"/>
      <c r="M10513" s="235"/>
      <c r="N10513" s="4"/>
      <c r="Q10513" s="4"/>
    </row>
    <row r="10514" spans="4:17" ht="38.1" customHeight="1" x14ac:dyDescent="0.25">
      <c r="D10514" s="234"/>
      <c r="E10514" s="4"/>
      <c r="L10514" s="4"/>
      <c r="M10514" s="235"/>
      <c r="N10514" s="4"/>
      <c r="Q10514" s="4"/>
    </row>
    <row r="10515" spans="4:17" ht="38.1" customHeight="1" x14ac:dyDescent="0.25">
      <c r="D10515" s="234"/>
      <c r="E10515" s="4"/>
      <c r="L10515" s="4"/>
      <c r="M10515" s="235"/>
      <c r="N10515" s="4"/>
      <c r="Q10515" s="4"/>
    </row>
    <row r="10516" spans="4:17" ht="38.1" customHeight="1" x14ac:dyDescent="0.25">
      <c r="D10516" s="234"/>
      <c r="E10516" s="4"/>
      <c r="L10516" s="4"/>
      <c r="M10516" s="235"/>
      <c r="N10516" s="4"/>
      <c r="Q10516" s="4"/>
    </row>
    <row r="10517" spans="4:17" ht="38.1" customHeight="1" x14ac:dyDescent="0.25">
      <c r="D10517" s="234"/>
      <c r="E10517" s="4"/>
      <c r="L10517" s="4"/>
      <c r="M10517" s="235"/>
      <c r="N10517" s="4"/>
      <c r="Q10517" s="4"/>
    </row>
    <row r="10518" spans="4:17" ht="38.1" customHeight="1" x14ac:dyDescent="0.25">
      <c r="D10518" s="234"/>
      <c r="E10518" s="4"/>
      <c r="L10518" s="4"/>
      <c r="M10518" s="235"/>
      <c r="N10518" s="4"/>
      <c r="Q10518" s="4"/>
    </row>
    <row r="10519" spans="4:17" ht="38.1" customHeight="1" x14ac:dyDescent="0.25">
      <c r="D10519" s="234"/>
      <c r="E10519" s="4"/>
      <c r="L10519" s="4"/>
      <c r="M10519" s="235"/>
      <c r="N10519" s="4"/>
      <c r="Q10519" s="4"/>
    </row>
    <row r="10520" spans="4:17" ht="38.1" customHeight="1" x14ac:dyDescent="0.25">
      <c r="D10520" s="234"/>
      <c r="E10520" s="4"/>
      <c r="L10520" s="4"/>
      <c r="M10520" s="235"/>
      <c r="N10520" s="4"/>
      <c r="Q10520" s="4"/>
    </row>
    <row r="10521" spans="4:17" ht="38.1" customHeight="1" x14ac:dyDescent="0.25">
      <c r="D10521" s="234"/>
      <c r="E10521" s="4"/>
      <c r="L10521" s="4"/>
      <c r="M10521" s="235"/>
      <c r="N10521" s="4"/>
      <c r="Q10521" s="4"/>
    </row>
    <row r="10522" spans="4:17" ht="38.1" customHeight="1" x14ac:dyDescent="0.25">
      <c r="D10522" s="234"/>
      <c r="E10522" s="4"/>
      <c r="L10522" s="4"/>
      <c r="M10522" s="235"/>
      <c r="N10522" s="4"/>
      <c r="Q10522" s="4"/>
    </row>
    <row r="10523" spans="4:17" ht="38.1" customHeight="1" x14ac:dyDescent="0.25">
      <c r="D10523" s="234"/>
      <c r="E10523" s="4"/>
      <c r="L10523" s="4"/>
      <c r="M10523" s="235"/>
      <c r="N10523" s="4"/>
      <c r="Q10523" s="4"/>
    </row>
    <row r="10524" spans="4:17" ht="38.1" customHeight="1" x14ac:dyDescent="0.25">
      <c r="D10524" s="234"/>
      <c r="E10524" s="4"/>
      <c r="L10524" s="4"/>
      <c r="M10524" s="235"/>
      <c r="N10524" s="4"/>
      <c r="Q10524" s="4"/>
    </row>
    <row r="10525" spans="4:17" ht="38.1" customHeight="1" x14ac:dyDescent="0.25">
      <c r="D10525" s="234"/>
      <c r="E10525" s="4"/>
      <c r="L10525" s="4"/>
      <c r="M10525" s="235"/>
      <c r="N10525" s="4"/>
      <c r="Q10525" s="4"/>
    </row>
    <row r="10526" spans="4:17" ht="38.1" customHeight="1" x14ac:dyDescent="0.25">
      <c r="D10526" s="234"/>
      <c r="E10526" s="4"/>
      <c r="L10526" s="4"/>
      <c r="M10526" s="235"/>
      <c r="N10526" s="4"/>
      <c r="Q10526" s="4"/>
    </row>
    <row r="10527" spans="4:17" ht="38.1" customHeight="1" x14ac:dyDescent="0.25">
      <c r="D10527" s="234"/>
      <c r="E10527" s="4"/>
      <c r="L10527" s="4"/>
      <c r="M10527" s="235"/>
      <c r="N10527" s="4"/>
      <c r="Q10527" s="4"/>
    </row>
    <row r="10528" spans="4:17" ht="38.1" customHeight="1" x14ac:dyDescent="0.25">
      <c r="D10528" s="234"/>
      <c r="E10528" s="4"/>
      <c r="L10528" s="4"/>
      <c r="M10528" s="235"/>
      <c r="N10528" s="4"/>
      <c r="Q10528" s="4"/>
    </row>
    <row r="10529" spans="4:17" ht="38.1" customHeight="1" x14ac:dyDescent="0.25">
      <c r="D10529" s="234"/>
      <c r="E10529" s="4"/>
      <c r="L10529" s="4"/>
      <c r="M10529" s="235"/>
      <c r="N10529" s="4"/>
      <c r="Q10529" s="4"/>
    </row>
    <row r="10530" spans="4:17" ht="38.1" customHeight="1" x14ac:dyDescent="0.25">
      <c r="D10530" s="234"/>
      <c r="E10530" s="4"/>
      <c r="L10530" s="4"/>
      <c r="M10530" s="235"/>
      <c r="N10530" s="4"/>
      <c r="Q10530" s="4"/>
    </row>
    <row r="10531" spans="4:17" ht="38.1" customHeight="1" x14ac:dyDescent="0.25">
      <c r="D10531" s="234"/>
      <c r="E10531" s="4"/>
      <c r="L10531" s="4"/>
      <c r="M10531" s="235"/>
      <c r="N10531" s="4"/>
      <c r="Q10531" s="4"/>
    </row>
    <row r="10532" spans="4:17" ht="38.1" customHeight="1" x14ac:dyDescent="0.25">
      <c r="D10532" s="234"/>
      <c r="E10532" s="4"/>
      <c r="L10532" s="4"/>
      <c r="M10532" s="235"/>
      <c r="N10532" s="4"/>
      <c r="Q10532" s="4"/>
    </row>
    <row r="10533" spans="4:17" ht="38.1" customHeight="1" x14ac:dyDescent="0.25">
      <c r="D10533" s="234"/>
      <c r="E10533" s="4"/>
      <c r="L10533" s="4"/>
      <c r="M10533" s="235"/>
      <c r="N10533" s="4"/>
      <c r="Q10533" s="4"/>
    </row>
    <row r="10534" spans="4:17" ht="38.1" customHeight="1" x14ac:dyDescent="0.25">
      <c r="D10534" s="234"/>
      <c r="E10534" s="4"/>
      <c r="L10534" s="4"/>
      <c r="M10534" s="235"/>
      <c r="N10534" s="4"/>
      <c r="Q10534" s="4"/>
    </row>
    <row r="10535" spans="4:17" ht="38.1" customHeight="1" x14ac:dyDescent="0.25">
      <c r="D10535" s="234"/>
      <c r="E10535" s="4"/>
      <c r="L10535" s="4"/>
      <c r="M10535" s="235"/>
      <c r="N10535" s="4"/>
      <c r="Q10535" s="4"/>
    </row>
    <row r="10536" spans="4:17" ht="38.1" customHeight="1" x14ac:dyDescent="0.25">
      <c r="D10536" s="234"/>
      <c r="E10536" s="4"/>
      <c r="L10536" s="4"/>
      <c r="M10536" s="235"/>
      <c r="N10536" s="4"/>
      <c r="Q10536" s="4"/>
    </row>
    <row r="10537" spans="4:17" ht="38.1" customHeight="1" x14ac:dyDescent="0.25">
      <c r="D10537" s="234"/>
      <c r="E10537" s="4"/>
      <c r="L10537" s="4"/>
      <c r="M10537" s="235"/>
      <c r="N10537" s="4"/>
      <c r="Q10537" s="4"/>
    </row>
    <row r="10538" spans="4:17" ht="38.1" customHeight="1" x14ac:dyDescent="0.25">
      <c r="D10538" s="234"/>
      <c r="E10538" s="4"/>
      <c r="L10538" s="4"/>
      <c r="M10538" s="235"/>
      <c r="N10538" s="4"/>
      <c r="Q10538" s="4"/>
    </row>
    <row r="10539" spans="4:17" ht="38.1" customHeight="1" x14ac:dyDescent="0.25">
      <c r="D10539" s="234"/>
      <c r="E10539" s="4"/>
      <c r="L10539" s="4"/>
      <c r="M10539" s="235"/>
      <c r="N10539" s="4"/>
      <c r="Q10539" s="4"/>
    </row>
    <row r="10540" spans="4:17" ht="38.1" customHeight="1" x14ac:dyDescent="0.25">
      <c r="D10540" s="234"/>
      <c r="E10540" s="4"/>
      <c r="L10540" s="4"/>
      <c r="M10540" s="235"/>
      <c r="N10540" s="4"/>
      <c r="Q10540" s="4"/>
    </row>
    <row r="10541" spans="4:17" ht="38.1" customHeight="1" x14ac:dyDescent="0.25">
      <c r="D10541" s="234"/>
      <c r="E10541" s="4"/>
      <c r="L10541" s="4"/>
      <c r="M10541" s="235"/>
      <c r="N10541" s="4"/>
      <c r="Q10541" s="4"/>
    </row>
    <row r="10542" spans="4:17" ht="38.1" customHeight="1" x14ac:dyDescent="0.25">
      <c r="D10542" s="234"/>
      <c r="E10542" s="4"/>
      <c r="L10542" s="4"/>
      <c r="M10542" s="235"/>
      <c r="N10542" s="4"/>
      <c r="Q10542" s="4"/>
    </row>
    <row r="10543" spans="4:17" ht="38.1" customHeight="1" x14ac:dyDescent="0.25">
      <c r="D10543" s="234"/>
      <c r="E10543" s="4"/>
      <c r="L10543" s="4"/>
      <c r="M10543" s="235"/>
      <c r="N10543" s="4"/>
      <c r="Q10543" s="4"/>
    </row>
    <row r="10544" spans="4:17" ht="38.1" customHeight="1" x14ac:dyDescent="0.25">
      <c r="D10544" s="234"/>
      <c r="E10544" s="4"/>
      <c r="L10544" s="4"/>
      <c r="M10544" s="235"/>
      <c r="N10544" s="4"/>
      <c r="Q10544" s="4"/>
    </row>
    <row r="10545" spans="4:17" ht="38.1" customHeight="1" x14ac:dyDescent="0.25">
      <c r="D10545" s="234"/>
      <c r="E10545" s="4"/>
      <c r="L10545" s="4"/>
      <c r="M10545" s="235"/>
      <c r="N10545" s="4"/>
      <c r="Q10545" s="4"/>
    </row>
    <row r="10546" spans="4:17" ht="38.1" customHeight="1" x14ac:dyDescent="0.25">
      <c r="D10546" s="234"/>
      <c r="E10546" s="4"/>
      <c r="L10546" s="4"/>
      <c r="M10546" s="235"/>
      <c r="N10546" s="4"/>
      <c r="Q10546" s="4"/>
    </row>
    <row r="10547" spans="4:17" ht="38.1" customHeight="1" x14ac:dyDescent="0.25">
      <c r="D10547" s="234"/>
      <c r="E10547" s="4"/>
      <c r="L10547" s="4"/>
      <c r="M10547" s="235"/>
      <c r="N10547" s="4"/>
      <c r="Q10547" s="4"/>
    </row>
    <row r="10548" spans="4:17" ht="38.1" customHeight="1" x14ac:dyDescent="0.25">
      <c r="D10548" s="234"/>
      <c r="E10548" s="4"/>
      <c r="L10548" s="4"/>
      <c r="M10548" s="235"/>
      <c r="N10548" s="4"/>
      <c r="Q10548" s="4"/>
    </row>
    <row r="10549" spans="4:17" ht="38.1" customHeight="1" x14ac:dyDescent="0.25">
      <c r="D10549" s="234"/>
      <c r="E10549" s="4"/>
      <c r="L10549" s="4"/>
      <c r="M10549" s="235"/>
      <c r="N10549" s="4"/>
      <c r="Q10549" s="4"/>
    </row>
    <row r="10550" spans="4:17" ht="38.1" customHeight="1" x14ac:dyDescent="0.25">
      <c r="D10550" s="234"/>
      <c r="E10550" s="4"/>
      <c r="L10550" s="4"/>
      <c r="M10550" s="235"/>
      <c r="N10550" s="4"/>
      <c r="Q10550" s="4"/>
    </row>
    <row r="10551" spans="4:17" ht="38.1" customHeight="1" x14ac:dyDescent="0.25">
      <c r="D10551" s="234"/>
      <c r="E10551" s="4"/>
      <c r="L10551" s="4"/>
      <c r="M10551" s="235"/>
      <c r="N10551" s="4"/>
      <c r="Q10551" s="4"/>
    </row>
    <row r="10552" spans="4:17" ht="38.1" customHeight="1" x14ac:dyDescent="0.25">
      <c r="D10552" s="234"/>
      <c r="E10552" s="4"/>
      <c r="L10552" s="4"/>
      <c r="M10552" s="235"/>
      <c r="N10552" s="4"/>
      <c r="Q10552" s="4"/>
    </row>
    <row r="10553" spans="4:17" ht="38.1" customHeight="1" x14ac:dyDescent="0.25">
      <c r="D10553" s="234"/>
      <c r="E10553" s="4"/>
      <c r="L10553" s="4"/>
      <c r="M10553" s="235"/>
      <c r="N10553" s="4"/>
      <c r="Q10553" s="4"/>
    </row>
    <row r="10554" spans="4:17" ht="38.1" customHeight="1" x14ac:dyDescent="0.25">
      <c r="D10554" s="234"/>
      <c r="E10554" s="4"/>
      <c r="L10554" s="4"/>
      <c r="M10554" s="235"/>
      <c r="N10554" s="4"/>
      <c r="Q10554" s="4"/>
    </row>
    <row r="10555" spans="4:17" ht="38.1" customHeight="1" x14ac:dyDescent="0.25">
      <c r="D10555" s="234"/>
      <c r="E10555" s="4"/>
      <c r="L10555" s="4"/>
      <c r="M10555" s="235"/>
      <c r="N10555" s="4"/>
      <c r="Q10555" s="4"/>
    </row>
    <row r="10556" spans="4:17" ht="38.1" customHeight="1" x14ac:dyDescent="0.25">
      <c r="D10556" s="234"/>
      <c r="E10556" s="4"/>
      <c r="L10556" s="4"/>
      <c r="M10556" s="235"/>
      <c r="N10556" s="4"/>
      <c r="Q10556" s="4"/>
    </row>
    <row r="10557" spans="4:17" ht="38.1" customHeight="1" x14ac:dyDescent="0.25">
      <c r="D10557" s="234"/>
      <c r="E10557" s="4"/>
      <c r="L10557" s="4"/>
      <c r="M10557" s="235"/>
      <c r="N10557" s="4"/>
      <c r="Q10557" s="4"/>
    </row>
    <row r="10558" spans="4:17" ht="38.1" customHeight="1" x14ac:dyDescent="0.25">
      <c r="D10558" s="234"/>
      <c r="E10558" s="4"/>
      <c r="L10558" s="4"/>
      <c r="M10558" s="235"/>
      <c r="N10558" s="4"/>
      <c r="Q10558" s="4"/>
    </row>
    <row r="10559" spans="4:17" ht="38.1" customHeight="1" x14ac:dyDescent="0.25">
      <c r="D10559" s="234"/>
      <c r="E10559" s="4"/>
      <c r="L10559" s="4"/>
      <c r="M10559" s="235"/>
      <c r="N10559" s="4"/>
      <c r="Q10559" s="4"/>
    </row>
    <row r="10560" spans="4:17" ht="38.1" customHeight="1" x14ac:dyDescent="0.25">
      <c r="D10560" s="234"/>
      <c r="E10560" s="4"/>
      <c r="L10560" s="4"/>
      <c r="M10560" s="235"/>
      <c r="N10560" s="4"/>
      <c r="Q10560" s="4"/>
    </row>
    <row r="10561" spans="4:17" ht="38.1" customHeight="1" x14ac:dyDescent="0.25">
      <c r="D10561" s="234"/>
      <c r="E10561" s="4"/>
      <c r="L10561" s="4"/>
      <c r="M10561" s="235"/>
      <c r="N10561" s="4"/>
      <c r="Q10561" s="4"/>
    </row>
    <row r="10562" spans="4:17" ht="38.1" customHeight="1" x14ac:dyDescent="0.25">
      <c r="D10562" s="234"/>
      <c r="E10562" s="4"/>
      <c r="L10562" s="4"/>
      <c r="M10562" s="235"/>
      <c r="N10562" s="4"/>
      <c r="Q10562" s="4"/>
    </row>
    <row r="10563" spans="4:17" ht="38.1" customHeight="1" x14ac:dyDescent="0.25">
      <c r="D10563" s="234"/>
      <c r="E10563" s="4"/>
      <c r="L10563" s="4"/>
      <c r="M10563" s="235"/>
      <c r="N10563" s="4"/>
      <c r="Q10563" s="4"/>
    </row>
    <row r="10564" spans="4:17" ht="38.1" customHeight="1" x14ac:dyDescent="0.25">
      <c r="D10564" s="234"/>
      <c r="E10564" s="4"/>
      <c r="L10564" s="4"/>
      <c r="M10564" s="235"/>
      <c r="N10564" s="4"/>
      <c r="Q10564" s="4"/>
    </row>
    <row r="10565" spans="4:17" ht="38.1" customHeight="1" x14ac:dyDescent="0.25">
      <c r="D10565" s="234"/>
      <c r="E10565" s="4"/>
      <c r="L10565" s="4"/>
      <c r="M10565" s="235"/>
      <c r="N10565" s="4"/>
      <c r="Q10565" s="4"/>
    </row>
    <row r="10566" spans="4:17" ht="38.1" customHeight="1" x14ac:dyDescent="0.25">
      <c r="D10566" s="234"/>
      <c r="E10566" s="4"/>
      <c r="L10566" s="4"/>
      <c r="M10566" s="235"/>
      <c r="N10566" s="4"/>
      <c r="Q10566" s="4"/>
    </row>
    <row r="10567" spans="4:17" ht="38.1" customHeight="1" x14ac:dyDescent="0.25">
      <c r="D10567" s="234"/>
      <c r="E10567" s="4"/>
      <c r="L10567" s="4"/>
      <c r="M10567" s="235"/>
      <c r="N10567" s="4"/>
      <c r="Q10567" s="4"/>
    </row>
    <row r="10568" spans="4:17" ht="38.1" customHeight="1" x14ac:dyDescent="0.25">
      <c r="D10568" s="234"/>
      <c r="E10568" s="4"/>
      <c r="L10568" s="4"/>
      <c r="M10568" s="235"/>
      <c r="N10568" s="4"/>
      <c r="Q10568" s="4"/>
    </row>
    <row r="10569" spans="4:17" ht="38.1" customHeight="1" x14ac:dyDescent="0.25">
      <c r="D10569" s="234"/>
      <c r="E10569" s="4"/>
      <c r="L10569" s="4"/>
      <c r="M10569" s="235"/>
      <c r="N10569" s="4"/>
      <c r="Q10569" s="4"/>
    </row>
    <row r="10570" spans="4:17" ht="38.1" customHeight="1" x14ac:dyDescent="0.25">
      <c r="D10570" s="234"/>
      <c r="E10570" s="4"/>
      <c r="L10570" s="4"/>
      <c r="M10570" s="235"/>
      <c r="N10570" s="4"/>
      <c r="Q10570" s="4"/>
    </row>
    <row r="10571" spans="4:17" ht="38.1" customHeight="1" x14ac:dyDescent="0.25">
      <c r="D10571" s="234"/>
      <c r="E10571" s="4"/>
      <c r="L10571" s="4"/>
      <c r="M10571" s="235"/>
      <c r="N10571" s="4"/>
      <c r="Q10571" s="4"/>
    </row>
    <row r="10572" spans="4:17" ht="38.1" customHeight="1" x14ac:dyDescent="0.25">
      <c r="D10572" s="234"/>
      <c r="E10572" s="4"/>
      <c r="L10572" s="4"/>
      <c r="M10572" s="235"/>
      <c r="N10572" s="4"/>
      <c r="Q10572" s="4"/>
    </row>
    <row r="10573" spans="4:17" ht="38.1" customHeight="1" x14ac:dyDescent="0.25">
      <c r="D10573" s="234"/>
      <c r="E10573" s="4"/>
      <c r="L10573" s="4"/>
      <c r="M10573" s="235"/>
      <c r="N10573" s="4"/>
      <c r="Q10573" s="4"/>
    </row>
    <row r="10574" spans="4:17" ht="38.1" customHeight="1" x14ac:dyDescent="0.25">
      <c r="D10574" s="234"/>
      <c r="E10574" s="4"/>
      <c r="L10574" s="4"/>
      <c r="M10574" s="235"/>
      <c r="N10574" s="4"/>
      <c r="Q10574" s="4"/>
    </row>
    <row r="10575" spans="4:17" ht="38.1" customHeight="1" x14ac:dyDescent="0.25">
      <c r="D10575" s="234"/>
      <c r="E10575" s="4"/>
      <c r="L10575" s="4"/>
      <c r="M10575" s="235"/>
      <c r="N10575" s="4"/>
      <c r="Q10575" s="4"/>
    </row>
    <row r="10576" spans="4:17" ht="38.1" customHeight="1" x14ac:dyDescent="0.25">
      <c r="D10576" s="234"/>
      <c r="E10576" s="4"/>
      <c r="L10576" s="4"/>
      <c r="M10576" s="235"/>
      <c r="N10576" s="4"/>
      <c r="Q10576" s="4"/>
    </row>
    <row r="10577" spans="4:17" ht="38.1" customHeight="1" x14ac:dyDescent="0.25">
      <c r="D10577" s="234"/>
      <c r="E10577" s="4"/>
      <c r="L10577" s="4"/>
      <c r="M10577" s="235"/>
      <c r="N10577" s="4"/>
      <c r="Q10577" s="4"/>
    </row>
    <row r="10578" spans="4:17" ht="38.1" customHeight="1" x14ac:dyDescent="0.25">
      <c r="D10578" s="234"/>
      <c r="E10578" s="4"/>
      <c r="L10578" s="4"/>
      <c r="M10578" s="235"/>
      <c r="N10578" s="4"/>
      <c r="Q10578" s="4"/>
    </row>
    <row r="10579" spans="4:17" ht="38.1" customHeight="1" x14ac:dyDescent="0.25">
      <c r="D10579" s="234"/>
      <c r="E10579" s="4"/>
      <c r="L10579" s="4"/>
      <c r="M10579" s="235"/>
      <c r="N10579" s="4"/>
      <c r="Q10579" s="4"/>
    </row>
    <row r="10580" spans="4:17" ht="38.1" customHeight="1" x14ac:dyDescent="0.25">
      <c r="D10580" s="234"/>
      <c r="E10580" s="4"/>
      <c r="L10580" s="4"/>
      <c r="M10580" s="235"/>
      <c r="N10580" s="4"/>
      <c r="Q10580" s="4"/>
    </row>
    <row r="10581" spans="4:17" ht="38.1" customHeight="1" x14ac:dyDescent="0.25">
      <c r="D10581" s="234"/>
      <c r="E10581" s="4"/>
      <c r="L10581" s="4"/>
      <c r="M10581" s="235"/>
      <c r="N10581" s="4"/>
      <c r="Q10581" s="4"/>
    </row>
    <row r="10582" spans="4:17" ht="38.1" customHeight="1" x14ac:dyDescent="0.25">
      <c r="D10582" s="234"/>
      <c r="E10582" s="4"/>
      <c r="L10582" s="4"/>
      <c r="M10582" s="235"/>
      <c r="N10582" s="4"/>
      <c r="Q10582" s="4"/>
    </row>
    <row r="10583" spans="4:17" ht="38.1" customHeight="1" x14ac:dyDescent="0.25">
      <c r="D10583" s="234"/>
      <c r="E10583" s="4"/>
      <c r="L10583" s="4"/>
      <c r="M10583" s="235"/>
      <c r="N10583" s="4"/>
      <c r="Q10583" s="4"/>
    </row>
    <row r="10584" spans="4:17" ht="38.1" customHeight="1" x14ac:dyDescent="0.25">
      <c r="D10584" s="234"/>
      <c r="E10584" s="4"/>
      <c r="L10584" s="4"/>
      <c r="M10584" s="235"/>
      <c r="N10584" s="4"/>
      <c r="Q10584" s="4"/>
    </row>
    <row r="10585" spans="4:17" ht="38.1" customHeight="1" x14ac:dyDescent="0.25">
      <c r="D10585" s="234"/>
      <c r="E10585" s="4"/>
      <c r="L10585" s="4"/>
      <c r="M10585" s="235"/>
      <c r="N10585" s="4"/>
      <c r="Q10585" s="4"/>
    </row>
    <row r="10586" spans="4:17" ht="38.1" customHeight="1" x14ac:dyDescent="0.25">
      <c r="D10586" s="234"/>
      <c r="E10586" s="4"/>
      <c r="L10586" s="4"/>
      <c r="M10586" s="235"/>
      <c r="N10586" s="4"/>
      <c r="Q10586" s="4"/>
    </row>
    <row r="10587" spans="4:17" ht="38.1" customHeight="1" x14ac:dyDescent="0.25">
      <c r="D10587" s="234"/>
      <c r="E10587" s="4"/>
      <c r="L10587" s="4"/>
      <c r="M10587" s="235"/>
      <c r="N10587" s="4"/>
      <c r="Q10587" s="4"/>
    </row>
    <row r="10588" spans="4:17" ht="38.1" customHeight="1" x14ac:dyDescent="0.25">
      <c r="D10588" s="234"/>
      <c r="E10588" s="4"/>
      <c r="L10588" s="4"/>
      <c r="M10588" s="235"/>
      <c r="N10588" s="4"/>
      <c r="Q10588" s="4"/>
    </row>
    <row r="10589" spans="4:17" ht="38.1" customHeight="1" x14ac:dyDescent="0.25">
      <c r="D10589" s="234"/>
      <c r="E10589" s="4"/>
      <c r="L10589" s="4"/>
      <c r="M10589" s="235"/>
      <c r="N10589" s="4"/>
      <c r="Q10589" s="4"/>
    </row>
    <row r="10590" spans="4:17" ht="38.1" customHeight="1" x14ac:dyDescent="0.25">
      <c r="D10590" s="234"/>
      <c r="E10590" s="4"/>
      <c r="L10590" s="4"/>
      <c r="M10590" s="235"/>
      <c r="N10590" s="4"/>
      <c r="Q10590" s="4"/>
    </row>
    <row r="10591" spans="4:17" ht="38.1" customHeight="1" x14ac:dyDescent="0.25">
      <c r="D10591" s="234"/>
      <c r="E10591" s="4"/>
      <c r="L10591" s="4"/>
      <c r="M10591" s="235"/>
      <c r="N10591" s="4"/>
      <c r="Q10591" s="4"/>
    </row>
    <row r="10592" spans="4:17" ht="38.1" customHeight="1" x14ac:dyDescent="0.25">
      <c r="D10592" s="234"/>
      <c r="E10592" s="4"/>
      <c r="L10592" s="4"/>
      <c r="M10592" s="235"/>
      <c r="N10592" s="4"/>
      <c r="Q10592" s="4"/>
    </row>
    <row r="10593" spans="4:17" ht="38.1" customHeight="1" x14ac:dyDescent="0.25">
      <c r="D10593" s="234"/>
      <c r="E10593" s="4"/>
      <c r="L10593" s="4"/>
      <c r="M10593" s="235"/>
      <c r="N10593" s="4"/>
      <c r="Q10593" s="4"/>
    </row>
    <row r="10594" spans="4:17" ht="38.1" customHeight="1" x14ac:dyDescent="0.25">
      <c r="D10594" s="234"/>
      <c r="E10594" s="4"/>
      <c r="L10594" s="4"/>
      <c r="M10594" s="235"/>
      <c r="N10594" s="4"/>
      <c r="Q10594" s="4"/>
    </row>
    <row r="10595" spans="4:17" ht="38.1" customHeight="1" x14ac:dyDescent="0.25">
      <c r="D10595" s="234"/>
      <c r="E10595" s="4"/>
      <c r="L10595" s="4"/>
      <c r="M10595" s="235"/>
      <c r="N10595" s="4"/>
      <c r="Q10595" s="4"/>
    </row>
    <row r="10596" spans="4:17" ht="38.1" customHeight="1" x14ac:dyDescent="0.25">
      <c r="D10596" s="234"/>
      <c r="E10596" s="4"/>
      <c r="L10596" s="4"/>
      <c r="M10596" s="235"/>
      <c r="N10596" s="4"/>
      <c r="Q10596" s="4"/>
    </row>
    <row r="10597" spans="4:17" ht="38.1" customHeight="1" x14ac:dyDescent="0.25">
      <c r="D10597" s="234"/>
      <c r="E10597" s="4"/>
      <c r="L10597" s="4"/>
      <c r="M10597" s="235"/>
      <c r="N10597" s="4"/>
      <c r="Q10597" s="4"/>
    </row>
    <row r="10598" spans="4:17" ht="38.1" customHeight="1" x14ac:dyDescent="0.25">
      <c r="D10598" s="234"/>
      <c r="E10598" s="4"/>
      <c r="L10598" s="4"/>
      <c r="M10598" s="235"/>
      <c r="N10598" s="4"/>
      <c r="Q10598" s="4"/>
    </row>
    <row r="10599" spans="4:17" ht="38.1" customHeight="1" x14ac:dyDescent="0.25">
      <c r="D10599" s="234"/>
      <c r="E10599" s="4"/>
      <c r="L10599" s="4"/>
      <c r="M10599" s="235"/>
      <c r="N10599" s="4"/>
      <c r="Q10599" s="4"/>
    </row>
    <row r="10600" spans="4:17" ht="38.1" customHeight="1" x14ac:dyDescent="0.25">
      <c r="D10600" s="234"/>
      <c r="E10600" s="4"/>
      <c r="L10600" s="4"/>
      <c r="M10600" s="235"/>
      <c r="N10600" s="4"/>
      <c r="Q10600" s="4"/>
    </row>
    <row r="10601" spans="4:17" ht="38.1" customHeight="1" x14ac:dyDescent="0.25">
      <c r="D10601" s="234"/>
      <c r="E10601" s="4"/>
      <c r="L10601" s="4"/>
      <c r="M10601" s="235"/>
      <c r="N10601" s="4"/>
      <c r="Q10601" s="4"/>
    </row>
    <row r="10602" spans="4:17" ht="38.1" customHeight="1" x14ac:dyDescent="0.25">
      <c r="D10602" s="234"/>
      <c r="E10602" s="4"/>
      <c r="L10602" s="4"/>
      <c r="M10602" s="235"/>
      <c r="N10602" s="4"/>
      <c r="Q10602" s="4"/>
    </row>
    <row r="10603" spans="4:17" ht="38.1" customHeight="1" x14ac:dyDescent="0.25">
      <c r="D10603" s="234"/>
      <c r="E10603" s="4"/>
      <c r="L10603" s="4"/>
      <c r="M10603" s="235"/>
      <c r="N10603" s="4"/>
      <c r="Q10603" s="4"/>
    </row>
    <row r="10604" spans="4:17" ht="38.1" customHeight="1" x14ac:dyDescent="0.25">
      <c r="D10604" s="234"/>
      <c r="E10604" s="4"/>
      <c r="L10604" s="4"/>
      <c r="M10604" s="235"/>
      <c r="N10604" s="4"/>
      <c r="Q10604" s="4"/>
    </row>
    <row r="10605" spans="4:17" ht="38.1" customHeight="1" x14ac:dyDescent="0.25">
      <c r="D10605" s="234"/>
      <c r="E10605" s="4"/>
      <c r="L10605" s="4"/>
      <c r="M10605" s="235"/>
      <c r="N10605" s="4"/>
      <c r="Q10605" s="4"/>
    </row>
    <row r="10606" spans="4:17" ht="38.1" customHeight="1" x14ac:dyDescent="0.25">
      <c r="D10606" s="234"/>
      <c r="E10606" s="4"/>
      <c r="L10606" s="4"/>
      <c r="M10606" s="235"/>
      <c r="N10606" s="4"/>
      <c r="Q10606" s="4"/>
    </row>
    <row r="10607" spans="4:17" ht="38.1" customHeight="1" x14ac:dyDescent="0.25">
      <c r="D10607" s="234"/>
      <c r="E10607" s="4"/>
      <c r="L10607" s="4"/>
      <c r="M10607" s="235"/>
      <c r="N10607" s="4"/>
      <c r="Q10607" s="4"/>
    </row>
    <row r="10608" spans="4:17" ht="38.1" customHeight="1" x14ac:dyDescent="0.25">
      <c r="D10608" s="234"/>
      <c r="E10608" s="4"/>
      <c r="L10608" s="4"/>
      <c r="M10608" s="235"/>
      <c r="N10608" s="4"/>
      <c r="Q10608" s="4"/>
    </row>
    <row r="10609" spans="4:17" ht="38.1" customHeight="1" x14ac:dyDescent="0.25">
      <c r="D10609" s="234"/>
      <c r="E10609" s="4"/>
      <c r="L10609" s="4"/>
      <c r="M10609" s="235"/>
      <c r="N10609" s="4"/>
      <c r="Q10609" s="4"/>
    </row>
    <row r="10610" spans="4:17" ht="38.1" customHeight="1" x14ac:dyDescent="0.25">
      <c r="D10610" s="234"/>
      <c r="E10610" s="4"/>
      <c r="L10610" s="4"/>
      <c r="M10610" s="235"/>
      <c r="N10610" s="4"/>
      <c r="Q10610" s="4"/>
    </row>
    <row r="10611" spans="4:17" ht="38.1" customHeight="1" x14ac:dyDescent="0.25">
      <c r="D10611" s="234"/>
      <c r="E10611" s="4"/>
      <c r="L10611" s="4"/>
      <c r="M10611" s="235"/>
      <c r="N10611" s="4"/>
      <c r="Q10611" s="4"/>
    </row>
    <row r="10612" spans="4:17" ht="38.1" customHeight="1" x14ac:dyDescent="0.25">
      <c r="D10612" s="234"/>
      <c r="E10612" s="4"/>
      <c r="L10612" s="4"/>
      <c r="M10612" s="235"/>
      <c r="N10612" s="4"/>
      <c r="Q10612" s="4"/>
    </row>
    <row r="10613" spans="4:17" ht="38.1" customHeight="1" x14ac:dyDescent="0.25">
      <c r="D10613" s="234"/>
      <c r="E10613" s="4"/>
      <c r="L10613" s="4"/>
      <c r="M10613" s="235"/>
      <c r="N10613" s="4"/>
      <c r="Q10613" s="4"/>
    </row>
    <row r="10614" spans="4:17" ht="38.1" customHeight="1" x14ac:dyDescent="0.25">
      <c r="D10614" s="234"/>
      <c r="E10614" s="4"/>
      <c r="L10614" s="4"/>
      <c r="M10614" s="235"/>
      <c r="N10614" s="4"/>
      <c r="Q10614" s="4"/>
    </row>
    <row r="10615" spans="4:17" ht="38.1" customHeight="1" x14ac:dyDescent="0.25">
      <c r="D10615" s="234"/>
      <c r="E10615" s="4"/>
      <c r="L10615" s="4"/>
      <c r="M10615" s="235"/>
      <c r="N10615" s="4"/>
      <c r="Q10615" s="4"/>
    </row>
    <row r="10616" spans="4:17" ht="38.1" customHeight="1" x14ac:dyDescent="0.25">
      <c r="D10616" s="234"/>
      <c r="E10616" s="4"/>
      <c r="L10616" s="4"/>
      <c r="M10616" s="235"/>
      <c r="N10616" s="4"/>
      <c r="Q10616" s="4"/>
    </row>
    <row r="10617" spans="4:17" ht="38.1" customHeight="1" x14ac:dyDescent="0.25">
      <c r="D10617" s="234"/>
      <c r="E10617" s="4"/>
      <c r="L10617" s="4"/>
      <c r="M10617" s="235"/>
      <c r="N10617" s="4"/>
      <c r="Q10617" s="4"/>
    </row>
    <row r="10618" spans="4:17" ht="38.1" customHeight="1" x14ac:dyDescent="0.25">
      <c r="D10618" s="234"/>
      <c r="E10618" s="4"/>
      <c r="L10618" s="4"/>
      <c r="M10618" s="235"/>
      <c r="N10618" s="4"/>
      <c r="Q10618" s="4"/>
    </row>
    <row r="10619" spans="4:17" ht="38.1" customHeight="1" x14ac:dyDescent="0.25">
      <c r="D10619" s="234"/>
      <c r="E10619" s="4"/>
      <c r="L10619" s="4"/>
      <c r="M10619" s="235"/>
      <c r="N10619" s="4"/>
      <c r="Q10619" s="4"/>
    </row>
    <row r="10620" spans="4:17" ht="38.1" customHeight="1" x14ac:dyDescent="0.25">
      <c r="D10620" s="234"/>
      <c r="E10620" s="4"/>
      <c r="L10620" s="4"/>
      <c r="M10620" s="235"/>
      <c r="N10620" s="4"/>
      <c r="Q10620" s="4"/>
    </row>
    <row r="10621" spans="4:17" ht="38.1" customHeight="1" x14ac:dyDescent="0.25">
      <c r="D10621" s="234"/>
      <c r="E10621" s="4"/>
      <c r="L10621" s="4"/>
      <c r="M10621" s="235"/>
      <c r="N10621" s="4"/>
      <c r="Q10621" s="4"/>
    </row>
    <row r="10622" spans="4:17" ht="38.1" customHeight="1" x14ac:dyDescent="0.25">
      <c r="D10622" s="234"/>
      <c r="E10622" s="4"/>
      <c r="L10622" s="4"/>
      <c r="M10622" s="235"/>
      <c r="N10622" s="4"/>
      <c r="Q10622" s="4"/>
    </row>
    <row r="10623" spans="4:17" ht="38.1" customHeight="1" x14ac:dyDescent="0.25">
      <c r="D10623" s="234"/>
      <c r="E10623" s="4"/>
      <c r="L10623" s="4"/>
      <c r="M10623" s="235"/>
      <c r="N10623" s="4"/>
      <c r="Q10623" s="4"/>
    </row>
    <row r="10624" spans="4:17" ht="38.1" customHeight="1" x14ac:dyDescent="0.25">
      <c r="D10624" s="234"/>
      <c r="E10624" s="4"/>
      <c r="L10624" s="4"/>
      <c r="M10624" s="235"/>
      <c r="N10624" s="4"/>
      <c r="Q10624" s="4"/>
    </row>
    <row r="10625" spans="4:17" ht="38.1" customHeight="1" x14ac:dyDescent="0.25">
      <c r="D10625" s="234"/>
      <c r="E10625" s="4"/>
      <c r="L10625" s="4"/>
      <c r="M10625" s="235"/>
      <c r="N10625" s="4"/>
      <c r="Q10625" s="4"/>
    </row>
    <row r="10626" spans="4:17" ht="38.1" customHeight="1" x14ac:dyDescent="0.25">
      <c r="D10626" s="234"/>
      <c r="E10626" s="4"/>
      <c r="L10626" s="4"/>
      <c r="M10626" s="235"/>
      <c r="N10626" s="4"/>
      <c r="Q10626" s="4"/>
    </row>
    <row r="10627" spans="4:17" ht="38.1" customHeight="1" x14ac:dyDescent="0.25">
      <c r="D10627" s="234"/>
      <c r="E10627" s="4"/>
      <c r="L10627" s="4"/>
      <c r="M10627" s="235"/>
      <c r="N10627" s="4"/>
      <c r="Q10627" s="4"/>
    </row>
    <row r="10628" spans="4:17" ht="38.1" customHeight="1" x14ac:dyDescent="0.25">
      <c r="D10628" s="234"/>
      <c r="E10628" s="4"/>
      <c r="L10628" s="4"/>
      <c r="M10628" s="235"/>
      <c r="N10628" s="4"/>
      <c r="Q10628" s="4"/>
    </row>
    <row r="10629" spans="4:17" ht="38.1" customHeight="1" x14ac:dyDescent="0.25">
      <c r="D10629" s="234"/>
      <c r="E10629" s="4"/>
      <c r="L10629" s="4"/>
      <c r="M10629" s="235"/>
      <c r="N10629" s="4"/>
      <c r="Q10629" s="4"/>
    </row>
    <row r="10630" spans="4:17" ht="38.1" customHeight="1" x14ac:dyDescent="0.25">
      <c r="D10630" s="234"/>
      <c r="E10630" s="4"/>
      <c r="L10630" s="4"/>
      <c r="M10630" s="235"/>
      <c r="N10630" s="4"/>
      <c r="Q10630" s="4"/>
    </row>
    <row r="10631" spans="4:17" ht="38.1" customHeight="1" x14ac:dyDescent="0.25">
      <c r="D10631" s="234"/>
      <c r="E10631" s="4"/>
      <c r="L10631" s="4"/>
      <c r="M10631" s="235"/>
      <c r="N10631" s="4"/>
      <c r="Q10631" s="4"/>
    </row>
    <row r="10632" spans="4:17" ht="38.1" customHeight="1" x14ac:dyDescent="0.25">
      <c r="D10632" s="234"/>
      <c r="E10632" s="4"/>
      <c r="L10632" s="4"/>
      <c r="M10632" s="235"/>
      <c r="N10632" s="4"/>
      <c r="Q10632" s="4"/>
    </row>
    <row r="10633" spans="4:17" ht="38.1" customHeight="1" x14ac:dyDescent="0.25">
      <c r="D10633" s="234"/>
      <c r="E10633" s="4"/>
      <c r="L10633" s="4"/>
      <c r="M10633" s="235"/>
      <c r="N10633" s="4"/>
      <c r="Q10633" s="4"/>
    </row>
    <row r="10634" spans="4:17" ht="38.1" customHeight="1" x14ac:dyDescent="0.25">
      <c r="D10634" s="234"/>
      <c r="E10634" s="4"/>
      <c r="L10634" s="4"/>
      <c r="M10634" s="235"/>
      <c r="N10634" s="4"/>
      <c r="Q10634" s="4"/>
    </row>
    <row r="10635" spans="4:17" ht="38.1" customHeight="1" x14ac:dyDescent="0.25">
      <c r="D10635" s="234"/>
      <c r="E10635" s="4"/>
      <c r="L10635" s="4"/>
      <c r="M10635" s="235"/>
      <c r="N10635" s="4"/>
      <c r="Q10635" s="4"/>
    </row>
    <row r="10636" spans="4:17" ht="38.1" customHeight="1" x14ac:dyDescent="0.25">
      <c r="D10636" s="234"/>
      <c r="E10636" s="4"/>
      <c r="L10636" s="4"/>
      <c r="M10636" s="235"/>
      <c r="N10636" s="4"/>
      <c r="Q10636" s="4"/>
    </row>
    <row r="10637" spans="4:17" ht="38.1" customHeight="1" x14ac:dyDescent="0.25">
      <c r="D10637" s="234"/>
      <c r="E10637" s="4"/>
      <c r="L10637" s="4"/>
      <c r="M10637" s="235"/>
      <c r="N10637" s="4"/>
      <c r="Q10637" s="4"/>
    </row>
    <row r="10638" spans="4:17" ht="38.1" customHeight="1" x14ac:dyDescent="0.25">
      <c r="D10638" s="234"/>
      <c r="E10638" s="4"/>
      <c r="L10638" s="4"/>
      <c r="M10638" s="235"/>
      <c r="N10638" s="4"/>
      <c r="Q10638" s="4"/>
    </row>
    <row r="10639" spans="4:17" ht="38.1" customHeight="1" x14ac:dyDescent="0.25">
      <c r="D10639" s="234"/>
      <c r="E10639" s="4"/>
      <c r="L10639" s="4"/>
      <c r="M10639" s="235"/>
      <c r="N10639" s="4"/>
      <c r="Q10639" s="4"/>
    </row>
    <row r="10640" spans="4:17" ht="38.1" customHeight="1" x14ac:dyDescent="0.25">
      <c r="D10640" s="234"/>
      <c r="E10640" s="4"/>
      <c r="L10640" s="4"/>
      <c r="M10640" s="235"/>
      <c r="N10640" s="4"/>
      <c r="Q10640" s="4"/>
    </row>
    <row r="10641" spans="4:17" ht="38.1" customHeight="1" x14ac:dyDescent="0.25">
      <c r="D10641" s="234"/>
      <c r="E10641" s="4"/>
      <c r="L10641" s="4"/>
      <c r="M10641" s="235"/>
      <c r="N10641" s="4"/>
      <c r="Q10641" s="4"/>
    </row>
    <row r="10642" spans="4:17" ht="38.1" customHeight="1" x14ac:dyDescent="0.25">
      <c r="D10642" s="234"/>
      <c r="E10642" s="4"/>
      <c r="L10642" s="4"/>
      <c r="M10642" s="235"/>
      <c r="N10642" s="4"/>
      <c r="Q10642" s="4"/>
    </row>
    <row r="10643" spans="4:17" ht="38.1" customHeight="1" x14ac:dyDescent="0.25">
      <c r="D10643" s="234"/>
      <c r="E10643" s="4"/>
      <c r="L10643" s="4"/>
      <c r="M10643" s="235"/>
      <c r="N10643" s="4"/>
      <c r="Q10643" s="4"/>
    </row>
    <row r="10644" spans="4:17" ht="38.1" customHeight="1" x14ac:dyDescent="0.25">
      <c r="D10644" s="234"/>
      <c r="E10644" s="4"/>
      <c r="L10644" s="4"/>
      <c r="M10644" s="235"/>
      <c r="N10644" s="4"/>
      <c r="Q10644" s="4"/>
    </row>
    <row r="10645" spans="4:17" ht="38.1" customHeight="1" x14ac:dyDescent="0.25">
      <c r="D10645" s="234"/>
      <c r="E10645" s="4"/>
      <c r="L10645" s="4"/>
      <c r="M10645" s="235"/>
      <c r="N10645" s="4"/>
      <c r="Q10645" s="4"/>
    </row>
    <row r="10646" spans="4:17" ht="38.1" customHeight="1" x14ac:dyDescent="0.25">
      <c r="D10646" s="234"/>
      <c r="E10646" s="4"/>
      <c r="L10646" s="4"/>
      <c r="M10646" s="235"/>
      <c r="N10646" s="4"/>
      <c r="Q10646" s="4"/>
    </row>
    <row r="10647" spans="4:17" ht="38.1" customHeight="1" x14ac:dyDescent="0.25">
      <c r="D10647" s="234"/>
      <c r="E10647" s="4"/>
      <c r="L10647" s="4"/>
      <c r="M10647" s="235"/>
      <c r="N10647" s="4"/>
      <c r="Q10647" s="4"/>
    </row>
    <row r="10648" spans="4:17" ht="38.1" customHeight="1" x14ac:dyDescent="0.25">
      <c r="D10648" s="234"/>
      <c r="E10648" s="4"/>
      <c r="L10648" s="4"/>
      <c r="M10648" s="235"/>
      <c r="N10648" s="4"/>
      <c r="Q10648" s="4"/>
    </row>
    <row r="10649" spans="4:17" ht="38.1" customHeight="1" x14ac:dyDescent="0.25">
      <c r="D10649" s="234"/>
      <c r="E10649" s="4"/>
      <c r="L10649" s="4"/>
      <c r="M10649" s="235"/>
      <c r="N10649" s="4"/>
      <c r="Q10649" s="4"/>
    </row>
    <row r="10650" spans="4:17" ht="38.1" customHeight="1" x14ac:dyDescent="0.25">
      <c r="D10650" s="234"/>
      <c r="E10650" s="4"/>
      <c r="L10650" s="4"/>
      <c r="M10650" s="235"/>
      <c r="N10650" s="4"/>
      <c r="Q10650" s="4"/>
    </row>
    <row r="10651" spans="4:17" ht="38.1" customHeight="1" x14ac:dyDescent="0.25">
      <c r="D10651" s="234"/>
      <c r="E10651" s="4"/>
      <c r="L10651" s="4"/>
      <c r="M10651" s="235"/>
      <c r="N10651" s="4"/>
      <c r="Q10651" s="4"/>
    </row>
    <row r="10652" spans="4:17" ht="38.1" customHeight="1" x14ac:dyDescent="0.25">
      <c r="D10652" s="234"/>
      <c r="E10652" s="4"/>
      <c r="L10652" s="4"/>
      <c r="M10652" s="235"/>
      <c r="N10652" s="4"/>
      <c r="Q10652" s="4"/>
    </row>
    <row r="10653" spans="4:17" ht="38.1" customHeight="1" x14ac:dyDescent="0.25">
      <c r="D10653" s="234"/>
      <c r="E10653" s="4"/>
      <c r="L10653" s="4"/>
      <c r="M10653" s="235"/>
      <c r="N10653" s="4"/>
      <c r="Q10653" s="4"/>
    </row>
    <row r="10654" spans="4:17" ht="38.1" customHeight="1" x14ac:dyDescent="0.25">
      <c r="D10654" s="234"/>
      <c r="E10654" s="4"/>
      <c r="L10654" s="4"/>
      <c r="M10654" s="235"/>
      <c r="N10654" s="4"/>
      <c r="Q10654" s="4"/>
    </row>
    <row r="10655" spans="4:17" ht="38.1" customHeight="1" x14ac:dyDescent="0.25">
      <c r="D10655" s="234"/>
      <c r="E10655" s="4"/>
      <c r="L10655" s="4"/>
      <c r="M10655" s="235"/>
      <c r="N10655" s="4"/>
      <c r="Q10655" s="4"/>
    </row>
    <row r="10656" spans="4:17" ht="38.1" customHeight="1" x14ac:dyDescent="0.25">
      <c r="D10656" s="234"/>
      <c r="E10656" s="4"/>
      <c r="L10656" s="4"/>
      <c r="M10656" s="235"/>
      <c r="N10656" s="4"/>
      <c r="Q10656" s="4"/>
    </row>
    <row r="10657" spans="4:17" ht="38.1" customHeight="1" x14ac:dyDescent="0.25">
      <c r="D10657" s="234"/>
      <c r="E10657" s="4"/>
      <c r="L10657" s="4"/>
      <c r="M10657" s="235"/>
      <c r="N10657" s="4"/>
      <c r="Q10657" s="4"/>
    </row>
    <row r="10658" spans="4:17" ht="38.1" customHeight="1" x14ac:dyDescent="0.25">
      <c r="D10658" s="234"/>
      <c r="E10658" s="4"/>
      <c r="L10658" s="4"/>
      <c r="M10658" s="235"/>
      <c r="N10658" s="4"/>
      <c r="Q10658" s="4"/>
    </row>
    <row r="10659" spans="4:17" ht="38.1" customHeight="1" x14ac:dyDescent="0.25">
      <c r="D10659" s="234"/>
      <c r="E10659" s="4"/>
      <c r="L10659" s="4"/>
      <c r="M10659" s="235"/>
      <c r="N10659" s="4"/>
      <c r="Q10659" s="4"/>
    </row>
    <row r="10660" spans="4:17" ht="38.1" customHeight="1" x14ac:dyDescent="0.25">
      <c r="D10660" s="234"/>
      <c r="E10660" s="4"/>
      <c r="L10660" s="4"/>
      <c r="M10660" s="235"/>
      <c r="N10660" s="4"/>
      <c r="Q10660" s="4"/>
    </row>
    <row r="10661" spans="4:17" ht="38.1" customHeight="1" x14ac:dyDescent="0.25">
      <c r="D10661" s="234"/>
      <c r="E10661" s="4"/>
      <c r="L10661" s="4"/>
      <c r="M10661" s="235"/>
      <c r="N10661" s="4"/>
      <c r="Q10661" s="4"/>
    </row>
    <row r="10662" spans="4:17" ht="38.1" customHeight="1" x14ac:dyDescent="0.25">
      <c r="D10662" s="234"/>
      <c r="E10662" s="4"/>
      <c r="L10662" s="4"/>
      <c r="M10662" s="235"/>
      <c r="N10662" s="4"/>
      <c r="Q10662" s="4"/>
    </row>
    <row r="10663" spans="4:17" ht="38.1" customHeight="1" x14ac:dyDescent="0.25">
      <c r="D10663" s="234"/>
      <c r="E10663" s="4"/>
      <c r="L10663" s="4"/>
      <c r="M10663" s="235"/>
      <c r="N10663" s="4"/>
      <c r="Q10663" s="4"/>
    </row>
    <row r="10664" spans="4:17" ht="38.1" customHeight="1" x14ac:dyDescent="0.25">
      <c r="D10664" s="234"/>
      <c r="E10664" s="4"/>
      <c r="L10664" s="4"/>
      <c r="M10664" s="235"/>
      <c r="N10664" s="4"/>
      <c r="Q10664" s="4"/>
    </row>
    <row r="10665" spans="4:17" ht="38.1" customHeight="1" x14ac:dyDescent="0.25">
      <c r="D10665" s="234"/>
      <c r="E10665" s="4"/>
      <c r="L10665" s="4"/>
      <c r="M10665" s="235"/>
      <c r="N10665" s="4"/>
      <c r="Q10665" s="4"/>
    </row>
    <row r="10666" spans="4:17" ht="38.1" customHeight="1" x14ac:dyDescent="0.25">
      <c r="D10666" s="234"/>
      <c r="E10666" s="4"/>
      <c r="L10666" s="4"/>
      <c r="M10666" s="235"/>
      <c r="N10666" s="4"/>
      <c r="Q10666" s="4"/>
    </row>
    <row r="10667" spans="4:17" ht="38.1" customHeight="1" x14ac:dyDescent="0.25">
      <c r="D10667" s="234"/>
      <c r="E10667" s="4"/>
      <c r="L10667" s="4"/>
      <c r="M10667" s="235"/>
      <c r="N10667" s="4"/>
      <c r="Q10667" s="4"/>
    </row>
    <row r="10668" spans="4:17" ht="38.1" customHeight="1" x14ac:dyDescent="0.25">
      <c r="D10668" s="234"/>
      <c r="E10668" s="4"/>
      <c r="L10668" s="4"/>
      <c r="M10668" s="235"/>
      <c r="N10668" s="4"/>
      <c r="Q10668" s="4"/>
    </row>
    <row r="10669" spans="4:17" ht="38.1" customHeight="1" x14ac:dyDescent="0.25">
      <c r="D10669" s="234"/>
      <c r="E10669" s="4"/>
      <c r="L10669" s="4"/>
      <c r="M10669" s="235"/>
      <c r="N10669" s="4"/>
      <c r="Q10669" s="4"/>
    </row>
    <row r="10670" spans="4:17" ht="38.1" customHeight="1" x14ac:dyDescent="0.25">
      <c r="D10670" s="234"/>
      <c r="E10670" s="4"/>
      <c r="L10670" s="4"/>
      <c r="M10670" s="235"/>
      <c r="N10670" s="4"/>
      <c r="Q10670" s="4"/>
    </row>
    <row r="10671" spans="4:17" ht="38.1" customHeight="1" x14ac:dyDescent="0.25">
      <c r="D10671" s="234"/>
      <c r="E10671" s="4"/>
      <c r="L10671" s="4"/>
      <c r="M10671" s="235"/>
      <c r="N10671" s="4"/>
      <c r="Q10671" s="4"/>
    </row>
    <row r="10672" spans="4:17" ht="38.1" customHeight="1" x14ac:dyDescent="0.25">
      <c r="D10672" s="234"/>
      <c r="E10672" s="4"/>
      <c r="L10672" s="4"/>
      <c r="M10672" s="235"/>
      <c r="N10672" s="4"/>
      <c r="Q10672" s="4"/>
    </row>
    <row r="10673" spans="4:17" ht="38.1" customHeight="1" x14ac:dyDescent="0.25">
      <c r="D10673" s="234"/>
      <c r="E10673" s="4"/>
      <c r="L10673" s="4"/>
      <c r="M10673" s="235"/>
      <c r="N10673" s="4"/>
      <c r="Q10673" s="4"/>
    </row>
    <row r="10674" spans="4:17" ht="38.1" customHeight="1" x14ac:dyDescent="0.25">
      <c r="D10674" s="234"/>
      <c r="E10674" s="4"/>
      <c r="L10674" s="4"/>
      <c r="M10674" s="235"/>
      <c r="N10674" s="4"/>
      <c r="Q10674" s="4"/>
    </row>
    <row r="10675" spans="4:17" ht="38.1" customHeight="1" x14ac:dyDescent="0.25">
      <c r="D10675" s="234"/>
      <c r="E10675" s="4"/>
      <c r="L10675" s="4"/>
      <c r="M10675" s="235"/>
      <c r="N10675" s="4"/>
      <c r="Q10675" s="4"/>
    </row>
    <row r="10676" spans="4:17" ht="38.1" customHeight="1" x14ac:dyDescent="0.25">
      <c r="D10676" s="234"/>
      <c r="E10676" s="4"/>
      <c r="L10676" s="4"/>
      <c r="M10676" s="235"/>
      <c r="N10676" s="4"/>
      <c r="Q10676" s="4"/>
    </row>
    <row r="10677" spans="4:17" ht="38.1" customHeight="1" x14ac:dyDescent="0.25">
      <c r="D10677" s="234"/>
      <c r="E10677" s="4"/>
      <c r="L10677" s="4"/>
      <c r="M10677" s="235"/>
      <c r="N10677" s="4"/>
      <c r="Q10677" s="4"/>
    </row>
    <row r="10678" spans="4:17" ht="38.1" customHeight="1" x14ac:dyDescent="0.25">
      <c r="D10678" s="234"/>
      <c r="E10678" s="4"/>
      <c r="L10678" s="4"/>
      <c r="M10678" s="235"/>
      <c r="N10678" s="4"/>
      <c r="Q10678" s="4"/>
    </row>
    <row r="10679" spans="4:17" ht="38.1" customHeight="1" x14ac:dyDescent="0.25">
      <c r="D10679" s="234"/>
      <c r="E10679" s="4"/>
      <c r="L10679" s="4"/>
      <c r="M10679" s="235"/>
      <c r="N10679" s="4"/>
      <c r="Q10679" s="4"/>
    </row>
    <row r="10680" spans="4:17" ht="38.1" customHeight="1" x14ac:dyDescent="0.25">
      <c r="D10680" s="234"/>
      <c r="E10680" s="4"/>
      <c r="L10680" s="4"/>
      <c r="M10680" s="235"/>
      <c r="N10680" s="4"/>
      <c r="Q10680" s="4"/>
    </row>
    <row r="10681" spans="4:17" ht="38.1" customHeight="1" x14ac:dyDescent="0.25">
      <c r="D10681" s="234"/>
      <c r="E10681" s="4"/>
      <c r="L10681" s="4"/>
      <c r="M10681" s="235"/>
      <c r="N10681" s="4"/>
      <c r="Q10681" s="4"/>
    </row>
    <row r="10682" spans="4:17" ht="38.1" customHeight="1" x14ac:dyDescent="0.25">
      <c r="D10682" s="234"/>
      <c r="E10682" s="4"/>
      <c r="L10682" s="4"/>
      <c r="M10682" s="235"/>
      <c r="N10682" s="4"/>
      <c r="Q10682" s="4"/>
    </row>
    <row r="10683" spans="4:17" ht="38.1" customHeight="1" x14ac:dyDescent="0.25">
      <c r="D10683" s="234"/>
      <c r="E10683" s="4"/>
      <c r="L10683" s="4"/>
      <c r="M10683" s="235"/>
      <c r="N10683" s="4"/>
      <c r="Q10683" s="4"/>
    </row>
    <row r="10684" spans="4:17" ht="38.1" customHeight="1" x14ac:dyDescent="0.25">
      <c r="D10684" s="234"/>
      <c r="E10684" s="4"/>
      <c r="L10684" s="4"/>
      <c r="M10684" s="235"/>
      <c r="N10684" s="4"/>
      <c r="Q10684" s="4"/>
    </row>
    <row r="10685" spans="4:17" ht="38.1" customHeight="1" x14ac:dyDescent="0.25">
      <c r="D10685" s="234"/>
      <c r="E10685" s="4"/>
      <c r="L10685" s="4"/>
      <c r="M10685" s="235"/>
      <c r="N10685" s="4"/>
      <c r="Q10685" s="4"/>
    </row>
    <row r="10686" spans="4:17" ht="38.1" customHeight="1" x14ac:dyDescent="0.25">
      <c r="D10686" s="234"/>
      <c r="E10686" s="4"/>
      <c r="L10686" s="4"/>
      <c r="M10686" s="235"/>
      <c r="N10686" s="4"/>
      <c r="Q10686" s="4"/>
    </row>
    <row r="10687" spans="4:17" ht="38.1" customHeight="1" x14ac:dyDescent="0.25">
      <c r="D10687" s="234"/>
      <c r="E10687" s="4"/>
      <c r="L10687" s="4"/>
      <c r="M10687" s="235"/>
      <c r="N10687" s="4"/>
      <c r="Q10687" s="4"/>
    </row>
    <row r="10688" spans="4:17" ht="38.1" customHeight="1" x14ac:dyDescent="0.25">
      <c r="D10688" s="234"/>
      <c r="E10688" s="4"/>
      <c r="L10688" s="4"/>
      <c r="M10688" s="235"/>
      <c r="N10688" s="4"/>
      <c r="Q10688" s="4"/>
    </row>
    <row r="10689" spans="4:17" ht="38.1" customHeight="1" x14ac:dyDescent="0.25">
      <c r="D10689" s="234"/>
      <c r="E10689" s="4"/>
      <c r="L10689" s="4"/>
      <c r="M10689" s="235"/>
      <c r="N10689" s="4"/>
      <c r="Q10689" s="4"/>
    </row>
    <row r="10690" spans="4:17" ht="38.1" customHeight="1" x14ac:dyDescent="0.25">
      <c r="D10690" s="234"/>
      <c r="E10690" s="4"/>
      <c r="L10690" s="4"/>
      <c r="M10690" s="235"/>
      <c r="N10690" s="4"/>
      <c r="Q10690" s="4"/>
    </row>
    <row r="10691" spans="4:17" ht="38.1" customHeight="1" x14ac:dyDescent="0.25">
      <c r="D10691" s="234"/>
      <c r="E10691" s="4"/>
      <c r="L10691" s="4"/>
      <c r="M10691" s="235"/>
      <c r="N10691" s="4"/>
      <c r="Q10691" s="4"/>
    </row>
    <row r="10692" spans="4:17" ht="38.1" customHeight="1" x14ac:dyDescent="0.25">
      <c r="D10692" s="234"/>
      <c r="E10692" s="4"/>
      <c r="L10692" s="4"/>
      <c r="M10692" s="235"/>
      <c r="N10692" s="4"/>
      <c r="Q10692" s="4"/>
    </row>
    <row r="10693" spans="4:17" ht="38.1" customHeight="1" x14ac:dyDescent="0.25">
      <c r="D10693" s="234"/>
      <c r="E10693" s="4"/>
      <c r="L10693" s="4"/>
      <c r="M10693" s="235"/>
      <c r="N10693" s="4"/>
      <c r="Q10693" s="4"/>
    </row>
    <row r="10694" spans="4:17" ht="38.1" customHeight="1" x14ac:dyDescent="0.25">
      <c r="D10694" s="234"/>
      <c r="E10694" s="4"/>
      <c r="L10694" s="4"/>
      <c r="M10694" s="235"/>
      <c r="N10694" s="4"/>
      <c r="Q10694" s="4"/>
    </row>
    <row r="10695" spans="4:17" ht="38.1" customHeight="1" x14ac:dyDescent="0.25">
      <c r="D10695" s="234"/>
      <c r="E10695" s="4"/>
      <c r="L10695" s="4"/>
      <c r="M10695" s="235"/>
      <c r="N10695" s="4"/>
      <c r="Q10695" s="4"/>
    </row>
    <row r="10696" spans="4:17" ht="38.1" customHeight="1" x14ac:dyDescent="0.25">
      <c r="D10696" s="234"/>
      <c r="E10696" s="4"/>
      <c r="L10696" s="4"/>
      <c r="M10696" s="235"/>
      <c r="N10696" s="4"/>
      <c r="Q10696" s="4"/>
    </row>
    <row r="10697" spans="4:17" ht="38.1" customHeight="1" x14ac:dyDescent="0.25">
      <c r="D10697" s="234"/>
      <c r="E10697" s="4"/>
      <c r="L10697" s="4"/>
      <c r="M10697" s="235"/>
      <c r="N10697" s="4"/>
      <c r="Q10697" s="4"/>
    </row>
    <row r="10698" spans="4:17" ht="38.1" customHeight="1" x14ac:dyDescent="0.25">
      <c r="D10698" s="234"/>
      <c r="E10698" s="4"/>
      <c r="L10698" s="4"/>
      <c r="M10698" s="235"/>
      <c r="N10698" s="4"/>
      <c r="Q10698" s="4"/>
    </row>
    <row r="10699" spans="4:17" ht="38.1" customHeight="1" x14ac:dyDescent="0.25">
      <c r="D10699" s="234"/>
      <c r="E10699" s="4"/>
      <c r="L10699" s="4"/>
      <c r="M10699" s="235"/>
      <c r="N10699" s="4"/>
      <c r="Q10699" s="4"/>
    </row>
    <row r="10700" spans="4:17" ht="38.1" customHeight="1" x14ac:dyDescent="0.25">
      <c r="D10700" s="234"/>
      <c r="E10700" s="4"/>
      <c r="L10700" s="4"/>
      <c r="M10700" s="235"/>
      <c r="N10700" s="4"/>
      <c r="Q10700" s="4"/>
    </row>
    <row r="10701" spans="4:17" ht="38.1" customHeight="1" x14ac:dyDescent="0.25">
      <c r="D10701" s="234"/>
      <c r="E10701" s="4"/>
      <c r="L10701" s="4"/>
      <c r="M10701" s="235"/>
      <c r="N10701" s="4"/>
      <c r="Q10701" s="4"/>
    </row>
    <row r="10702" spans="4:17" ht="38.1" customHeight="1" x14ac:dyDescent="0.25">
      <c r="D10702" s="234"/>
      <c r="E10702" s="4"/>
      <c r="L10702" s="4"/>
      <c r="M10702" s="235"/>
      <c r="N10702" s="4"/>
      <c r="Q10702" s="4"/>
    </row>
    <row r="10703" spans="4:17" ht="38.1" customHeight="1" x14ac:dyDescent="0.25">
      <c r="D10703" s="234"/>
      <c r="E10703" s="4"/>
      <c r="L10703" s="4"/>
      <c r="M10703" s="235"/>
      <c r="N10703" s="4"/>
      <c r="Q10703" s="4"/>
    </row>
    <row r="10704" spans="4:17" ht="38.1" customHeight="1" x14ac:dyDescent="0.25">
      <c r="D10704" s="234"/>
      <c r="E10704" s="4"/>
      <c r="L10704" s="4"/>
      <c r="M10704" s="235"/>
      <c r="N10704" s="4"/>
      <c r="Q10704" s="4"/>
    </row>
    <row r="10705" spans="4:17" ht="38.1" customHeight="1" x14ac:dyDescent="0.25">
      <c r="D10705" s="234"/>
      <c r="E10705" s="4"/>
      <c r="L10705" s="4"/>
      <c r="M10705" s="235"/>
      <c r="N10705" s="4"/>
      <c r="Q10705" s="4"/>
    </row>
    <row r="10706" spans="4:17" ht="38.1" customHeight="1" x14ac:dyDescent="0.25">
      <c r="D10706" s="234"/>
      <c r="E10706" s="4"/>
      <c r="L10706" s="4"/>
      <c r="M10706" s="235"/>
      <c r="N10706" s="4"/>
      <c r="Q10706" s="4"/>
    </row>
    <row r="10707" spans="4:17" ht="38.1" customHeight="1" x14ac:dyDescent="0.25">
      <c r="D10707" s="234"/>
      <c r="E10707" s="4"/>
      <c r="L10707" s="4"/>
      <c r="M10707" s="235"/>
      <c r="N10707" s="4"/>
      <c r="Q10707" s="4"/>
    </row>
    <row r="10708" spans="4:17" ht="38.1" customHeight="1" x14ac:dyDescent="0.25">
      <c r="D10708" s="234"/>
      <c r="E10708" s="4"/>
      <c r="L10708" s="4"/>
      <c r="M10708" s="235"/>
      <c r="N10708" s="4"/>
      <c r="Q10708" s="4"/>
    </row>
    <row r="10709" spans="4:17" ht="38.1" customHeight="1" x14ac:dyDescent="0.25">
      <c r="D10709" s="234"/>
      <c r="E10709" s="4"/>
      <c r="L10709" s="4"/>
      <c r="M10709" s="235"/>
      <c r="N10709" s="4"/>
      <c r="Q10709" s="4"/>
    </row>
    <row r="10710" spans="4:17" ht="38.1" customHeight="1" x14ac:dyDescent="0.25">
      <c r="D10710" s="234"/>
      <c r="E10710" s="4"/>
      <c r="L10710" s="4"/>
      <c r="M10710" s="235"/>
      <c r="N10710" s="4"/>
      <c r="Q10710" s="4"/>
    </row>
    <row r="10711" spans="4:17" ht="38.1" customHeight="1" x14ac:dyDescent="0.25">
      <c r="D10711" s="234"/>
      <c r="E10711" s="4"/>
      <c r="L10711" s="4"/>
      <c r="M10711" s="235"/>
      <c r="N10711" s="4"/>
      <c r="Q10711" s="4"/>
    </row>
    <row r="10712" spans="4:17" ht="38.1" customHeight="1" x14ac:dyDescent="0.25">
      <c r="D10712" s="234"/>
      <c r="E10712" s="4"/>
      <c r="L10712" s="4"/>
      <c r="M10712" s="235"/>
      <c r="N10712" s="4"/>
      <c r="Q10712" s="4"/>
    </row>
    <row r="10713" spans="4:17" ht="38.1" customHeight="1" x14ac:dyDescent="0.25">
      <c r="D10713" s="234"/>
      <c r="E10713" s="4"/>
      <c r="L10713" s="4"/>
      <c r="M10713" s="235"/>
      <c r="N10713" s="4"/>
      <c r="Q10713" s="4"/>
    </row>
    <row r="10714" spans="4:17" ht="38.1" customHeight="1" x14ac:dyDescent="0.25">
      <c r="D10714" s="234"/>
      <c r="E10714" s="4"/>
      <c r="L10714" s="4"/>
      <c r="M10714" s="235"/>
      <c r="N10714" s="4"/>
      <c r="Q10714" s="4"/>
    </row>
    <row r="10715" spans="4:17" ht="38.1" customHeight="1" x14ac:dyDescent="0.25">
      <c r="D10715" s="234"/>
      <c r="E10715" s="4"/>
      <c r="L10715" s="4"/>
      <c r="M10715" s="235"/>
      <c r="N10715" s="4"/>
      <c r="Q10715" s="4"/>
    </row>
    <row r="10716" spans="4:17" ht="38.1" customHeight="1" x14ac:dyDescent="0.25">
      <c r="D10716" s="234"/>
      <c r="E10716" s="4"/>
      <c r="L10716" s="4"/>
      <c r="M10716" s="235"/>
      <c r="N10716" s="4"/>
      <c r="Q10716" s="4"/>
    </row>
    <row r="10717" spans="4:17" ht="38.1" customHeight="1" x14ac:dyDescent="0.25">
      <c r="D10717" s="234"/>
      <c r="E10717" s="4"/>
      <c r="L10717" s="4"/>
      <c r="M10717" s="235"/>
      <c r="N10717" s="4"/>
      <c r="Q10717" s="4"/>
    </row>
    <row r="10718" spans="4:17" ht="38.1" customHeight="1" x14ac:dyDescent="0.25">
      <c r="D10718" s="234"/>
      <c r="E10718" s="4"/>
      <c r="L10718" s="4"/>
      <c r="M10718" s="235"/>
      <c r="N10718" s="4"/>
      <c r="Q10718" s="4"/>
    </row>
    <row r="10719" spans="4:17" ht="38.1" customHeight="1" x14ac:dyDescent="0.25">
      <c r="D10719" s="234"/>
      <c r="E10719" s="4"/>
      <c r="L10719" s="4"/>
      <c r="M10719" s="235"/>
      <c r="N10719" s="4"/>
      <c r="Q10719" s="4"/>
    </row>
    <row r="10720" spans="4:17" ht="38.1" customHeight="1" x14ac:dyDescent="0.25">
      <c r="D10720" s="234"/>
      <c r="E10720" s="4"/>
      <c r="L10720" s="4"/>
      <c r="M10720" s="235"/>
      <c r="N10720" s="4"/>
      <c r="Q10720" s="4"/>
    </row>
    <row r="10721" spans="4:17" ht="38.1" customHeight="1" x14ac:dyDescent="0.25">
      <c r="D10721" s="234"/>
      <c r="E10721" s="4"/>
      <c r="L10721" s="4"/>
      <c r="M10721" s="235"/>
      <c r="N10721" s="4"/>
      <c r="Q10721" s="4"/>
    </row>
    <row r="10722" spans="4:17" ht="38.1" customHeight="1" x14ac:dyDescent="0.25">
      <c r="D10722" s="234"/>
      <c r="E10722" s="4"/>
      <c r="L10722" s="4"/>
      <c r="M10722" s="235"/>
      <c r="N10722" s="4"/>
      <c r="Q10722" s="4"/>
    </row>
    <row r="10723" spans="4:17" ht="38.1" customHeight="1" x14ac:dyDescent="0.25">
      <c r="D10723" s="234"/>
      <c r="E10723" s="4"/>
      <c r="L10723" s="4"/>
      <c r="M10723" s="235"/>
      <c r="N10723" s="4"/>
      <c r="Q10723" s="4"/>
    </row>
    <row r="10724" spans="4:17" ht="38.1" customHeight="1" x14ac:dyDescent="0.25">
      <c r="D10724" s="234"/>
      <c r="E10724" s="4"/>
      <c r="L10724" s="4"/>
      <c r="M10724" s="235"/>
      <c r="N10724" s="4"/>
      <c r="Q10724" s="4"/>
    </row>
    <row r="10725" spans="4:17" ht="38.1" customHeight="1" x14ac:dyDescent="0.25">
      <c r="D10725" s="234"/>
      <c r="E10725" s="4"/>
      <c r="L10725" s="4"/>
      <c r="M10725" s="235"/>
      <c r="N10725" s="4"/>
      <c r="Q10725" s="4"/>
    </row>
    <row r="10726" spans="4:17" ht="38.1" customHeight="1" x14ac:dyDescent="0.25">
      <c r="D10726" s="234"/>
      <c r="E10726" s="4"/>
      <c r="L10726" s="4"/>
      <c r="M10726" s="235"/>
      <c r="N10726" s="4"/>
      <c r="Q10726" s="4"/>
    </row>
    <row r="10727" spans="4:17" ht="38.1" customHeight="1" x14ac:dyDescent="0.25">
      <c r="D10727" s="234"/>
      <c r="E10727" s="4"/>
      <c r="L10727" s="4"/>
      <c r="M10727" s="235"/>
      <c r="N10727" s="4"/>
      <c r="Q10727" s="4"/>
    </row>
    <row r="10728" spans="4:17" ht="38.1" customHeight="1" x14ac:dyDescent="0.25">
      <c r="D10728" s="234"/>
      <c r="E10728" s="4"/>
      <c r="L10728" s="4"/>
      <c r="M10728" s="235"/>
      <c r="N10728" s="4"/>
      <c r="Q10728" s="4"/>
    </row>
    <row r="10729" spans="4:17" ht="38.1" customHeight="1" x14ac:dyDescent="0.25">
      <c r="D10729" s="234"/>
      <c r="E10729" s="4"/>
      <c r="L10729" s="4"/>
      <c r="M10729" s="235"/>
      <c r="N10729" s="4"/>
      <c r="Q10729" s="4"/>
    </row>
    <row r="10730" spans="4:17" ht="38.1" customHeight="1" x14ac:dyDescent="0.25">
      <c r="D10730" s="234"/>
      <c r="E10730" s="4"/>
      <c r="L10730" s="4"/>
      <c r="M10730" s="235"/>
      <c r="N10730" s="4"/>
      <c r="Q10730" s="4"/>
    </row>
    <row r="10731" spans="4:17" ht="38.1" customHeight="1" x14ac:dyDescent="0.25">
      <c r="D10731" s="234"/>
      <c r="E10731" s="4"/>
      <c r="L10731" s="4"/>
      <c r="M10731" s="235"/>
      <c r="N10731" s="4"/>
      <c r="Q10731" s="4"/>
    </row>
    <row r="10732" spans="4:17" ht="38.1" customHeight="1" x14ac:dyDescent="0.25">
      <c r="D10732" s="234"/>
      <c r="E10732" s="4"/>
      <c r="L10732" s="4"/>
      <c r="M10732" s="235"/>
      <c r="N10732" s="4"/>
      <c r="Q10732" s="4"/>
    </row>
    <row r="10733" spans="4:17" ht="38.1" customHeight="1" x14ac:dyDescent="0.25">
      <c r="D10733" s="234"/>
      <c r="E10733" s="4"/>
      <c r="L10733" s="4"/>
      <c r="M10733" s="235"/>
      <c r="N10733" s="4"/>
      <c r="Q10733" s="4"/>
    </row>
    <row r="10734" spans="4:17" ht="38.1" customHeight="1" x14ac:dyDescent="0.25">
      <c r="D10734" s="234"/>
      <c r="E10734" s="4"/>
      <c r="L10734" s="4"/>
      <c r="M10734" s="235"/>
      <c r="N10734" s="4"/>
      <c r="Q10734" s="4"/>
    </row>
    <row r="10735" spans="4:17" ht="38.1" customHeight="1" x14ac:dyDescent="0.25">
      <c r="D10735" s="234"/>
      <c r="E10735" s="4"/>
      <c r="L10735" s="4"/>
      <c r="M10735" s="235"/>
      <c r="N10735" s="4"/>
      <c r="Q10735" s="4"/>
    </row>
    <row r="10736" spans="4:17" ht="38.1" customHeight="1" x14ac:dyDescent="0.25">
      <c r="D10736" s="234"/>
      <c r="E10736" s="4"/>
      <c r="L10736" s="4"/>
      <c r="M10736" s="235"/>
      <c r="N10736" s="4"/>
      <c r="Q10736" s="4"/>
    </row>
    <row r="10737" spans="4:17" ht="38.1" customHeight="1" x14ac:dyDescent="0.25">
      <c r="D10737" s="234"/>
      <c r="E10737" s="4"/>
      <c r="L10737" s="4"/>
      <c r="M10737" s="235"/>
      <c r="N10737" s="4"/>
      <c r="Q10737" s="4"/>
    </row>
    <row r="10738" spans="4:17" ht="38.1" customHeight="1" x14ac:dyDescent="0.25">
      <c r="D10738" s="234"/>
      <c r="E10738" s="4"/>
      <c r="L10738" s="4"/>
      <c r="M10738" s="235"/>
      <c r="N10738" s="4"/>
      <c r="Q10738" s="4"/>
    </row>
    <row r="10739" spans="4:17" ht="38.1" customHeight="1" x14ac:dyDescent="0.25">
      <c r="D10739" s="234"/>
      <c r="E10739" s="4"/>
      <c r="L10739" s="4"/>
      <c r="M10739" s="235"/>
      <c r="N10739" s="4"/>
      <c r="Q10739" s="4"/>
    </row>
    <row r="10740" spans="4:17" ht="38.1" customHeight="1" x14ac:dyDescent="0.25">
      <c r="D10740" s="234"/>
      <c r="E10740" s="4"/>
      <c r="L10740" s="4"/>
      <c r="M10740" s="235"/>
      <c r="N10740" s="4"/>
      <c r="Q10740" s="4"/>
    </row>
    <row r="10741" spans="4:17" ht="38.1" customHeight="1" x14ac:dyDescent="0.25">
      <c r="D10741" s="234"/>
      <c r="E10741" s="4"/>
      <c r="L10741" s="4"/>
      <c r="M10741" s="235"/>
      <c r="N10741" s="4"/>
      <c r="Q10741" s="4"/>
    </row>
    <row r="10742" spans="4:17" ht="38.1" customHeight="1" x14ac:dyDescent="0.25">
      <c r="D10742" s="234"/>
      <c r="E10742" s="4"/>
      <c r="L10742" s="4"/>
      <c r="M10742" s="235"/>
      <c r="N10742" s="4"/>
      <c r="Q10742" s="4"/>
    </row>
    <row r="10743" spans="4:17" ht="38.1" customHeight="1" x14ac:dyDescent="0.25">
      <c r="D10743" s="234"/>
      <c r="E10743" s="4"/>
      <c r="L10743" s="4"/>
      <c r="M10743" s="235"/>
      <c r="N10743" s="4"/>
      <c r="Q10743" s="4"/>
    </row>
    <row r="10744" spans="4:17" ht="38.1" customHeight="1" x14ac:dyDescent="0.25">
      <c r="D10744" s="234"/>
      <c r="E10744" s="4"/>
      <c r="L10744" s="4"/>
      <c r="M10744" s="235"/>
      <c r="N10744" s="4"/>
      <c r="Q10744" s="4"/>
    </row>
    <row r="10745" spans="4:17" ht="38.1" customHeight="1" x14ac:dyDescent="0.25">
      <c r="D10745" s="234"/>
      <c r="E10745" s="4"/>
      <c r="L10745" s="4"/>
      <c r="M10745" s="235"/>
      <c r="N10745" s="4"/>
      <c r="Q10745" s="4"/>
    </row>
    <row r="10746" spans="4:17" ht="38.1" customHeight="1" x14ac:dyDescent="0.25">
      <c r="D10746" s="234"/>
      <c r="E10746" s="4"/>
      <c r="L10746" s="4"/>
      <c r="M10746" s="235"/>
      <c r="N10746" s="4"/>
      <c r="Q10746" s="4"/>
    </row>
    <row r="10747" spans="4:17" ht="38.1" customHeight="1" x14ac:dyDescent="0.25">
      <c r="D10747" s="234"/>
      <c r="E10747" s="4"/>
      <c r="L10747" s="4"/>
      <c r="M10747" s="235"/>
      <c r="N10747" s="4"/>
      <c r="Q10747" s="4"/>
    </row>
    <row r="10748" spans="4:17" ht="38.1" customHeight="1" x14ac:dyDescent="0.25">
      <c r="D10748" s="234"/>
      <c r="E10748" s="4"/>
      <c r="L10748" s="4"/>
      <c r="M10748" s="235"/>
      <c r="N10748" s="4"/>
      <c r="Q10748" s="4"/>
    </row>
    <row r="10749" spans="4:17" ht="38.1" customHeight="1" x14ac:dyDescent="0.25">
      <c r="D10749" s="234"/>
      <c r="E10749" s="4"/>
      <c r="L10749" s="4"/>
      <c r="M10749" s="235"/>
      <c r="N10749" s="4"/>
      <c r="Q10749" s="4"/>
    </row>
    <row r="10750" spans="4:17" ht="38.1" customHeight="1" x14ac:dyDescent="0.25">
      <c r="D10750" s="234"/>
      <c r="E10750" s="4"/>
      <c r="L10750" s="4"/>
      <c r="M10750" s="235"/>
      <c r="N10750" s="4"/>
      <c r="Q10750" s="4"/>
    </row>
    <row r="10751" spans="4:17" ht="38.1" customHeight="1" x14ac:dyDescent="0.25">
      <c r="D10751" s="234"/>
      <c r="E10751" s="4"/>
      <c r="L10751" s="4"/>
      <c r="M10751" s="235"/>
      <c r="N10751" s="4"/>
      <c r="Q10751" s="4"/>
    </row>
    <row r="10752" spans="4:17" ht="38.1" customHeight="1" x14ac:dyDescent="0.25">
      <c r="D10752" s="234"/>
      <c r="E10752" s="4"/>
      <c r="L10752" s="4"/>
      <c r="M10752" s="235"/>
      <c r="N10752" s="4"/>
      <c r="Q10752" s="4"/>
    </row>
    <row r="10753" spans="4:17" ht="38.1" customHeight="1" x14ac:dyDescent="0.25">
      <c r="D10753" s="234"/>
      <c r="E10753" s="4"/>
      <c r="L10753" s="4"/>
      <c r="M10753" s="235"/>
      <c r="N10753" s="4"/>
      <c r="Q10753" s="4"/>
    </row>
    <row r="10754" spans="4:17" ht="38.1" customHeight="1" x14ac:dyDescent="0.25">
      <c r="D10754" s="234"/>
      <c r="E10754" s="4"/>
      <c r="L10754" s="4"/>
      <c r="M10754" s="235"/>
      <c r="N10754" s="4"/>
      <c r="Q10754" s="4"/>
    </row>
    <row r="10755" spans="4:17" ht="38.1" customHeight="1" x14ac:dyDescent="0.25">
      <c r="D10755" s="234"/>
      <c r="E10755" s="4"/>
      <c r="L10755" s="4"/>
      <c r="M10755" s="235"/>
      <c r="N10755" s="4"/>
      <c r="Q10755" s="4"/>
    </row>
    <row r="10756" spans="4:17" ht="38.1" customHeight="1" x14ac:dyDescent="0.25">
      <c r="D10756" s="234"/>
      <c r="E10756" s="4"/>
      <c r="L10756" s="4"/>
      <c r="M10756" s="235"/>
      <c r="N10756" s="4"/>
      <c r="Q10756" s="4"/>
    </row>
    <row r="10757" spans="4:17" ht="38.1" customHeight="1" x14ac:dyDescent="0.25">
      <c r="D10757" s="234"/>
      <c r="E10757" s="4"/>
      <c r="L10757" s="4"/>
      <c r="M10757" s="235"/>
      <c r="N10757" s="4"/>
      <c r="Q10757" s="4"/>
    </row>
    <row r="10758" spans="4:17" ht="38.1" customHeight="1" x14ac:dyDescent="0.25">
      <c r="D10758" s="234"/>
      <c r="E10758" s="4"/>
      <c r="L10758" s="4"/>
      <c r="M10758" s="235"/>
      <c r="N10758" s="4"/>
      <c r="Q10758" s="4"/>
    </row>
    <row r="10759" spans="4:17" ht="38.1" customHeight="1" x14ac:dyDescent="0.25">
      <c r="D10759" s="234"/>
      <c r="E10759" s="4"/>
      <c r="L10759" s="4"/>
      <c r="M10759" s="235"/>
      <c r="N10759" s="4"/>
      <c r="Q10759" s="4"/>
    </row>
    <row r="10760" spans="4:17" ht="38.1" customHeight="1" x14ac:dyDescent="0.25">
      <c r="D10760" s="234"/>
      <c r="E10760" s="4"/>
      <c r="L10760" s="4"/>
      <c r="M10760" s="235"/>
      <c r="N10760" s="4"/>
      <c r="Q10760" s="4"/>
    </row>
    <row r="10761" spans="4:17" ht="38.1" customHeight="1" x14ac:dyDescent="0.25">
      <c r="D10761" s="234"/>
      <c r="E10761" s="4"/>
      <c r="L10761" s="4"/>
      <c r="M10761" s="235"/>
      <c r="N10761" s="4"/>
      <c r="Q10761" s="4"/>
    </row>
    <row r="10762" spans="4:17" ht="38.1" customHeight="1" x14ac:dyDescent="0.25">
      <c r="D10762" s="234"/>
      <c r="E10762" s="4"/>
      <c r="L10762" s="4"/>
      <c r="M10762" s="235"/>
      <c r="N10762" s="4"/>
      <c r="Q10762" s="4"/>
    </row>
    <row r="10763" spans="4:17" ht="38.1" customHeight="1" x14ac:dyDescent="0.25">
      <c r="D10763" s="234"/>
      <c r="E10763" s="4"/>
      <c r="L10763" s="4"/>
      <c r="M10763" s="235"/>
      <c r="N10763" s="4"/>
      <c r="Q10763" s="4"/>
    </row>
    <row r="10764" spans="4:17" ht="38.1" customHeight="1" x14ac:dyDescent="0.25">
      <c r="D10764" s="234"/>
      <c r="E10764" s="4"/>
      <c r="L10764" s="4"/>
      <c r="M10764" s="235"/>
      <c r="N10764" s="4"/>
      <c r="Q10764" s="4"/>
    </row>
    <row r="10765" spans="4:17" ht="38.1" customHeight="1" x14ac:dyDescent="0.25">
      <c r="D10765" s="234"/>
      <c r="E10765" s="4"/>
      <c r="L10765" s="4"/>
      <c r="M10765" s="235"/>
      <c r="N10765" s="4"/>
      <c r="Q10765" s="4"/>
    </row>
    <row r="10766" spans="4:17" ht="38.1" customHeight="1" x14ac:dyDescent="0.25">
      <c r="D10766" s="234"/>
      <c r="E10766" s="4"/>
      <c r="L10766" s="4"/>
      <c r="M10766" s="235"/>
      <c r="N10766" s="4"/>
      <c r="Q10766" s="4"/>
    </row>
    <row r="10767" spans="4:17" ht="38.1" customHeight="1" x14ac:dyDescent="0.25">
      <c r="D10767" s="234"/>
      <c r="E10767" s="4"/>
      <c r="L10767" s="4"/>
      <c r="M10767" s="235"/>
      <c r="N10767" s="4"/>
      <c r="Q10767" s="4"/>
    </row>
    <row r="10768" spans="4:17" ht="38.1" customHeight="1" x14ac:dyDescent="0.25">
      <c r="D10768" s="234"/>
      <c r="E10768" s="4"/>
      <c r="L10768" s="4"/>
      <c r="M10768" s="235"/>
      <c r="N10768" s="4"/>
      <c r="Q10768" s="4"/>
    </row>
    <row r="10769" spans="4:17" ht="38.1" customHeight="1" x14ac:dyDescent="0.25">
      <c r="D10769" s="234"/>
      <c r="E10769" s="4"/>
      <c r="L10769" s="4"/>
      <c r="M10769" s="235"/>
      <c r="N10769" s="4"/>
      <c r="Q10769" s="4"/>
    </row>
    <row r="10770" spans="4:17" ht="38.1" customHeight="1" x14ac:dyDescent="0.25">
      <c r="D10770" s="234"/>
      <c r="E10770" s="4"/>
      <c r="L10770" s="4"/>
      <c r="M10770" s="235"/>
      <c r="N10770" s="4"/>
      <c r="Q10770" s="4"/>
    </row>
    <row r="10771" spans="4:17" ht="38.1" customHeight="1" x14ac:dyDescent="0.25">
      <c r="D10771" s="234"/>
      <c r="E10771" s="4"/>
      <c r="L10771" s="4"/>
      <c r="M10771" s="235"/>
      <c r="N10771" s="4"/>
      <c r="Q10771" s="4"/>
    </row>
    <row r="10772" spans="4:17" ht="38.1" customHeight="1" x14ac:dyDescent="0.25">
      <c r="D10772" s="234"/>
      <c r="E10772" s="4"/>
      <c r="L10772" s="4"/>
      <c r="M10772" s="235"/>
      <c r="N10772" s="4"/>
      <c r="Q10772" s="4"/>
    </row>
    <row r="10773" spans="4:17" ht="38.1" customHeight="1" x14ac:dyDescent="0.25">
      <c r="D10773" s="234"/>
      <c r="E10773" s="4"/>
      <c r="L10773" s="4"/>
      <c r="M10773" s="235"/>
      <c r="N10773" s="4"/>
      <c r="Q10773" s="4"/>
    </row>
    <row r="10774" spans="4:17" ht="38.1" customHeight="1" x14ac:dyDescent="0.25">
      <c r="D10774" s="234"/>
      <c r="E10774" s="4"/>
      <c r="L10774" s="4"/>
      <c r="M10774" s="235"/>
      <c r="N10774" s="4"/>
      <c r="Q10774" s="4"/>
    </row>
    <row r="10775" spans="4:17" ht="38.1" customHeight="1" x14ac:dyDescent="0.25">
      <c r="D10775" s="234"/>
      <c r="E10775" s="4"/>
      <c r="L10775" s="4"/>
      <c r="M10775" s="235"/>
      <c r="N10775" s="4"/>
      <c r="Q10775" s="4"/>
    </row>
    <row r="10776" spans="4:17" ht="38.1" customHeight="1" x14ac:dyDescent="0.25">
      <c r="D10776" s="234"/>
      <c r="E10776" s="4"/>
      <c r="L10776" s="4"/>
      <c r="M10776" s="235"/>
      <c r="N10776" s="4"/>
      <c r="Q10776" s="4"/>
    </row>
    <row r="10777" spans="4:17" ht="38.1" customHeight="1" x14ac:dyDescent="0.25">
      <c r="D10777" s="234"/>
      <c r="E10777" s="4"/>
      <c r="L10777" s="4"/>
      <c r="M10777" s="235"/>
      <c r="N10777" s="4"/>
      <c r="Q10777" s="4"/>
    </row>
    <row r="10778" spans="4:17" ht="38.1" customHeight="1" x14ac:dyDescent="0.25">
      <c r="D10778" s="234"/>
      <c r="E10778" s="4"/>
      <c r="L10778" s="4"/>
      <c r="M10778" s="235"/>
      <c r="N10778" s="4"/>
      <c r="Q10778" s="4"/>
    </row>
    <row r="10779" spans="4:17" ht="38.1" customHeight="1" x14ac:dyDescent="0.25">
      <c r="D10779" s="234"/>
      <c r="E10779" s="4"/>
      <c r="L10779" s="4"/>
      <c r="M10779" s="235"/>
      <c r="N10779" s="4"/>
      <c r="Q10779" s="4"/>
    </row>
    <row r="10780" spans="4:17" ht="38.1" customHeight="1" x14ac:dyDescent="0.25">
      <c r="D10780" s="234"/>
      <c r="E10780" s="4"/>
      <c r="L10780" s="4"/>
      <c r="M10780" s="235"/>
      <c r="N10780" s="4"/>
      <c r="Q10780" s="4"/>
    </row>
    <row r="10781" spans="4:17" ht="38.1" customHeight="1" x14ac:dyDescent="0.25">
      <c r="D10781" s="234"/>
      <c r="E10781" s="4"/>
      <c r="L10781" s="4"/>
      <c r="M10781" s="235"/>
      <c r="N10781" s="4"/>
      <c r="Q10781" s="4"/>
    </row>
    <row r="10782" spans="4:17" ht="38.1" customHeight="1" x14ac:dyDescent="0.25">
      <c r="D10782" s="234"/>
      <c r="E10782" s="4"/>
      <c r="L10782" s="4"/>
      <c r="M10782" s="235"/>
      <c r="N10782" s="4"/>
      <c r="Q10782" s="4"/>
    </row>
    <row r="10783" spans="4:17" ht="38.1" customHeight="1" x14ac:dyDescent="0.25">
      <c r="D10783" s="234"/>
      <c r="E10783" s="4"/>
      <c r="L10783" s="4"/>
      <c r="M10783" s="235"/>
      <c r="N10783" s="4"/>
      <c r="Q10783" s="4"/>
    </row>
    <row r="10784" spans="4:17" ht="38.1" customHeight="1" x14ac:dyDescent="0.25">
      <c r="D10784" s="234"/>
      <c r="E10784" s="4"/>
      <c r="L10784" s="4"/>
      <c r="M10784" s="235"/>
      <c r="N10784" s="4"/>
      <c r="Q10784" s="4"/>
    </row>
    <row r="10785" spans="4:17" ht="38.1" customHeight="1" x14ac:dyDescent="0.25">
      <c r="D10785" s="234"/>
      <c r="E10785" s="4"/>
      <c r="L10785" s="4"/>
      <c r="M10785" s="235"/>
      <c r="N10785" s="4"/>
      <c r="Q10785" s="4"/>
    </row>
    <row r="10786" spans="4:17" ht="38.1" customHeight="1" x14ac:dyDescent="0.25">
      <c r="D10786" s="234"/>
      <c r="E10786" s="4"/>
      <c r="L10786" s="4"/>
      <c r="M10786" s="235"/>
      <c r="N10786" s="4"/>
      <c r="Q10786" s="4"/>
    </row>
    <row r="10787" spans="4:17" ht="38.1" customHeight="1" x14ac:dyDescent="0.25">
      <c r="D10787" s="234"/>
      <c r="E10787" s="4"/>
      <c r="L10787" s="4"/>
      <c r="M10787" s="235"/>
      <c r="N10787" s="4"/>
      <c r="Q10787" s="4"/>
    </row>
    <row r="10788" spans="4:17" ht="38.1" customHeight="1" x14ac:dyDescent="0.25">
      <c r="D10788" s="234"/>
      <c r="E10788" s="4"/>
      <c r="L10788" s="4"/>
      <c r="M10788" s="235"/>
      <c r="N10788" s="4"/>
      <c r="Q10788" s="4"/>
    </row>
    <row r="10789" spans="4:17" ht="38.1" customHeight="1" x14ac:dyDescent="0.25">
      <c r="D10789" s="234"/>
      <c r="E10789" s="4"/>
      <c r="L10789" s="4"/>
      <c r="M10789" s="235"/>
      <c r="N10789" s="4"/>
      <c r="Q10789" s="4"/>
    </row>
    <row r="10790" spans="4:17" ht="38.1" customHeight="1" x14ac:dyDescent="0.25">
      <c r="D10790" s="234"/>
      <c r="E10790" s="4"/>
      <c r="L10790" s="4"/>
      <c r="M10790" s="235"/>
      <c r="N10790" s="4"/>
      <c r="Q10790" s="4"/>
    </row>
    <row r="10791" spans="4:17" ht="38.1" customHeight="1" x14ac:dyDescent="0.25">
      <c r="D10791" s="234"/>
      <c r="E10791" s="4"/>
      <c r="L10791" s="4"/>
      <c r="M10791" s="235"/>
      <c r="N10791" s="4"/>
      <c r="Q10791" s="4"/>
    </row>
    <row r="10792" spans="4:17" ht="38.1" customHeight="1" x14ac:dyDescent="0.25">
      <c r="D10792" s="234"/>
      <c r="E10792" s="4"/>
      <c r="L10792" s="4"/>
      <c r="M10792" s="235"/>
      <c r="N10792" s="4"/>
      <c r="Q10792" s="4"/>
    </row>
    <row r="10793" spans="4:17" ht="38.1" customHeight="1" x14ac:dyDescent="0.25">
      <c r="D10793" s="234"/>
      <c r="E10793" s="4"/>
      <c r="L10793" s="4"/>
      <c r="M10793" s="235"/>
      <c r="N10793" s="4"/>
      <c r="Q10793" s="4"/>
    </row>
    <row r="10794" spans="4:17" ht="38.1" customHeight="1" x14ac:dyDescent="0.25">
      <c r="D10794" s="234"/>
      <c r="E10794" s="4"/>
      <c r="L10794" s="4"/>
      <c r="M10794" s="235"/>
      <c r="N10794" s="4"/>
      <c r="Q10794" s="4"/>
    </row>
    <row r="10795" spans="4:17" ht="38.1" customHeight="1" x14ac:dyDescent="0.25">
      <c r="D10795" s="234"/>
      <c r="E10795" s="4"/>
      <c r="L10795" s="4"/>
      <c r="M10795" s="235"/>
      <c r="N10795" s="4"/>
      <c r="Q10795" s="4"/>
    </row>
    <row r="10796" spans="4:17" ht="38.1" customHeight="1" x14ac:dyDescent="0.25">
      <c r="D10796" s="234"/>
      <c r="E10796" s="4"/>
      <c r="L10796" s="4"/>
      <c r="M10796" s="235"/>
      <c r="N10796" s="4"/>
      <c r="Q10796" s="4"/>
    </row>
    <row r="10797" spans="4:17" ht="38.1" customHeight="1" x14ac:dyDescent="0.25">
      <c r="D10797" s="234"/>
      <c r="E10797" s="4"/>
      <c r="L10797" s="4"/>
      <c r="M10797" s="235"/>
      <c r="N10797" s="4"/>
      <c r="Q10797" s="4"/>
    </row>
    <row r="10798" spans="4:17" ht="38.1" customHeight="1" x14ac:dyDescent="0.25">
      <c r="D10798" s="234"/>
      <c r="E10798" s="4"/>
      <c r="L10798" s="4"/>
      <c r="M10798" s="235"/>
      <c r="N10798" s="4"/>
      <c r="Q10798" s="4"/>
    </row>
    <row r="10799" spans="4:17" ht="38.1" customHeight="1" x14ac:dyDescent="0.25">
      <c r="D10799" s="234"/>
      <c r="E10799" s="4"/>
      <c r="L10799" s="4"/>
      <c r="M10799" s="235"/>
      <c r="N10799" s="4"/>
      <c r="Q10799" s="4"/>
    </row>
    <row r="10800" spans="4:17" ht="38.1" customHeight="1" x14ac:dyDescent="0.25">
      <c r="D10800" s="234"/>
      <c r="E10800" s="4"/>
      <c r="L10800" s="4"/>
      <c r="M10800" s="235"/>
      <c r="N10800" s="4"/>
      <c r="Q10800" s="4"/>
    </row>
    <row r="10801" spans="4:17" ht="38.1" customHeight="1" x14ac:dyDescent="0.25">
      <c r="D10801" s="234"/>
      <c r="E10801" s="4"/>
      <c r="L10801" s="4"/>
      <c r="M10801" s="235"/>
      <c r="N10801" s="4"/>
      <c r="Q10801" s="4"/>
    </row>
    <row r="10802" spans="4:17" ht="38.1" customHeight="1" x14ac:dyDescent="0.25">
      <c r="D10802" s="234"/>
      <c r="E10802" s="4"/>
      <c r="L10802" s="4"/>
      <c r="M10802" s="235"/>
      <c r="N10802" s="4"/>
      <c r="Q10802" s="4"/>
    </row>
    <row r="10803" spans="4:17" ht="38.1" customHeight="1" x14ac:dyDescent="0.25">
      <c r="D10803" s="234"/>
      <c r="E10803" s="4"/>
      <c r="L10803" s="4"/>
      <c r="M10803" s="235"/>
      <c r="N10803" s="4"/>
      <c r="Q10803" s="4"/>
    </row>
    <row r="10804" spans="4:17" ht="38.1" customHeight="1" x14ac:dyDescent="0.25">
      <c r="D10804" s="234"/>
      <c r="E10804" s="4"/>
      <c r="L10804" s="4"/>
      <c r="M10804" s="235"/>
      <c r="N10804" s="4"/>
      <c r="Q10804" s="4"/>
    </row>
    <row r="10805" spans="4:17" ht="38.1" customHeight="1" x14ac:dyDescent="0.25">
      <c r="D10805" s="234"/>
      <c r="E10805" s="4"/>
      <c r="L10805" s="4"/>
      <c r="M10805" s="235"/>
      <c r="N10805" s="4"/>
      <c r="Q10805" s="4"/>
    </row>
    <row r="10806" spans="4:17" ht="38.1" customHeight="1" x14ac:dyDescent="0.25">
      <c r="D10806" s="234"/>
      <c r="E10806" s="4"/>
      <c r="L10806" s="4"/>
      <c r="M10806" s="235"/>
      <c r="N10806" s="4"/>
      <c r="Q10806" s="4"/>
    </row>
    <row r="10807" spans="4:17" ht="38.1" customHeight="1" x14ac:dyDescent="0.25">
      <c r="D10807" s="234"/>
      <c r="E10807" s="4"/>
      <c r="L10807" s="4"/>
      <c r="M10807" s="235"/>
      <c r="N10807" s="4"/>
      <c r="Q10807" s="4"/>
    </row>
    <row r="10808" spans="4:17" ht="38.1" customHeight="1" x14ac:dyDescent="0.25">
      <c r="D10808" s="234"/>
      <c r="E10808" s="4"/>
      <c r="L10808" s="4"/>
      <c r="M10808" s="235"/>
      <c r="N10808" s="4"/>
      <c r="Q10808" s="4"/>
    </row>
    <row r="10809" spans="4:17" ht="38.1" customHeight="1" x14ac:dyDescent="0.25">
      <c r="D10809" s="234"/>
      <c r="E10809" s="4"/>
      <c r="L10809" s="4"/>
      <c r="M10809" s="235"/>
      <c r="N10809" s="4"/>
      <c r="Q10809" s="4"/>
    </row>
    <row r="10810" spans="4:17" ht="38.1" customHeight="1" x14ac:dyDescent="0.25">
      <c r="D10810" s="234"/>
      <c r="E10810" s="4"/>
      <c r="L10810" s="4"/>
      <c r="M10810" s="235"/>
      <c r="N10810" s="4"/>
      <c r="Q10810" s="4"/>
    </row>
    <row r="10811" spans="4:17" ht="38.1" customHeight="1" x14ac:dyDescent="0.25">
      <c r="D10811" s="234"/>
      <c r="E10811" s="4"/>
      <c r="L10811" s="4"/>
      <c r="M10811" s="235"/>
      <c r="N10811" s="4"/>
      <c r="Q10811" s="4"/>
    </row>
    <row r="10812" spans="4:17" ht="38.1" customHeight="1" x14ac:dyDescent="0.25">
      <c r="D10812" s="234"/>
      <c r="E10812" s="4"/>
      <c r="L10812" s="4"/>
      <c r="M10812" s="235"/>
      <c r="N10812" s="4"/>
      <c r="Q10812" s="4"/>
    </row>
    <row r="10813" spans="4:17" ht="38.1" customHeight="1" x14ac:dyDescent="0.25">
      <c r="D10813" s="234"/>
      <c r="E10813" s="4"/>
      <c r="L10813" s="4"/>
      <c r="M10813" s="235"/>
      <c r="N10813" s="4"/>
      <c r="Q10813" s="4"/>
    </row>
    <row r="10814" spans="4:17" ht="38.1" customHeight="1" x14ac:dyDescent="0.25">
      <c r="D10814" s="234"/>
      <c r="E10814" s="4"/>
      <c r="L10814" s="4"/>
      <c r="M10814" s="235"/>
      <c r="N10814" s="4"/>
      <c r="Q10814" s="4"/>
    </row>
    <row r="10815" spans="4:17" ht="38.1" customHeight="1" x14ac:dyDescent="0.25">
      <c r="D10815" s="234"/>
      <c r="E10815" s="4"/>
      <c r="L10815" s="4"/>
      <c r="M10815" s="235"/>
      <c r="N10815" s="4"/>
      <c r="Q10815" s="4"/>
    </row>
    <row r="10816" spans="4:17" ht="38.1" customHeight="1" x14ac:dyDescent="0.25">
      <c r="D10816" s="234"/>
      <c r="E10816" s="4"/>
      <c r="L10816" s="4"/>
      <c r="M10816" s="235"/>
      <c r="N10816" s="4"/>
      <c r="Q10816" s="4"/>
    </row>
    <row r="10817" spans="4:17" ht="38.1" customHeight="1" x14ac:dyDescent="0.25">
      <c r="D10817" s="234"/>
      <c r="E10817" s="4"/>
      <c r="L10817" s="4"/>
      <c r="M10817" s="235"/>
      <c r="N10817" s="4"/>
      <c r="Q10817" s="4"/>
    </row>
    <row r="10818" spans="4:17" ht="38.1" customHeight="1" x14ac:dyDescent="0.25">
      <c r="D10818" s="234"/>
      <c r="E10818" s="4"/>
      <c r="L10818" s="4"/>
      <c r="M10818" s="235"/>
      <c r="N10818" s="4"/>
      <c r="Q10818" s="4"/>
    </row>
    <row r="10819" spans="4:17" ht="38.1" customHeight="1" x14ac:dyDescent="0.25">
      <c r="D10819" s="234"/>
      <c r="E10819" s="4"/>
      <c r="L10819" s="4"/>
      <c r="M10819" s="235"/>
      <c r="N10819" s="4"/>
      <c r="Q10819" s="4"/>
    </row>
    <row r="10820" spans="4:17" ht="38.1" customHeight="1" x14ac:dyDescent="0.25">
      <c r="D10820" s="234"/>
      <c r="E10820" s="4"/>
      <c r="L10820" s="4"/>
      <c r="M10820" s="235"/>
      <c r="N10820" s="4"/>
      <c r="Q10820" s="4"/>
    </row>
    <row r="10821" spans="4:17" ht="38.1" customHeight="1" x14ac:dyDescent="0.25">
      <c r="D10821" s="234"/>
      <c r="E10821" s="4"/>
      <c r="L10821" s="4"/>
      <c r="M10821" s="235"/>
      <c r="N10821" s="4"/>
      <c r="Q10821" s="4"/>
    </row>
    <row r="10822" spans="4:17" ht="38.1" customHeight="1" x14ac:dyDescent="0.25">
      <c r="D10822" s="234"/>
      <c r="E10822" s="4"/>
      <c r="L10822" s="4"/>
      <c r="M10822" s="235"/>
      <c r="N10822" s="4"/>
      <c r="Q10822" s="4"/>
    </row>
    <row r="10823" spans="4:17" ht="38.1" customHeight="1" x14ac:dyDescent="0.25">
      <c r="D10823" s="234"/>
      <c r="E10823" s="4"/>
      <c r="L10823" s="4"/>
      <c r="M10823" s="235"/>
      <c r="N10823" s="4"/>
      <c r="Q10823" s="4"/>
    </row>
    <row r="10824" spans="4:17" ht="38.1" customHeight="1" x14ac:dyDescent="0.25">
      <c r="D10824" s="234"/>
      <c r="E10824" s="4"/>
      <c r="L10824" s="4"/>
      <c r="M10824" s="235"/>
      <c r="N10824" s="4"/>
      <c r="Q10824" s="4"/>
    </row>
    <row r="10825" spans="4:17" ht="38.1" customHeight="1" x14ac:dyDescent="0.25">
      <c r="D10825" s="234"/>
      <c r="E10825" s="4"/>
      <c r="L10825" s="4"/>
      <c r="M10825" s="235"/>
      <c r="N10825" s="4"/>
      <c r="Q10825" s="4"/>
    </row>
    <row r="10826" spans="4:17" ht="38.1" customHeight="1" x14ac:dyDescent="0.25">
      <c r="D10826" s="234"/>
      <c r="E10826" s="4"/>
      <c r="L10826" s="4"/>
      <c r="M10826" s="235"/>
      <c r="N10826" s="4"/>
      <c r="Q10826" s="4"/>
    </row>
    <row r="10827" spans="4:17" ht="38.1" customHeight="1" x14ac:dyDescent="0.25">
      <c r="D10827" s="234"/>
      <c r="E10827" s="4"/>
      <c r="L10827" s="4"/>
      <c r="M10827" s="235"/>
      <c r="N10827" s="4"/>
      <c r="Q10827" s="4"/>
    </row>
    <row r="10828" spans="4:17" ht="38.1" customHeight="1" x14ac:dyDescent="0.25">
      <c r="D10828" s="234"/>
      <c r="E10828" s="4"/>
      <c r="L10828" s="4"/>
      <c r="M10828" s="235"/>
      <c r="N10828" s="4"/>
      <c r="Q10828" s="4"/>
    </row>
    <row r="10829" spans="4:17" ht="38.1" customHeight="1" x14ac:dyDescent="0.25">
      <c r="D10829" s="234"/>
      <c r="E10829" s="4"/>
      <c r="L10829" s="4"/>
      <c r="M10829" s="235"/>
      <c r="N10829" s="4"/>
      <c r="Q10829" s="4"/>
    </row>
    <row r="10830" spans="4:17" ht="38.1" customHeight="1" x14ac:dyDescent="0.25">
      <c r="D10830" s="234"/>
      <c r="E10830" s="4"/>
      <c r="L10830" s="4"/>
      <c r="M10830" s="235"/>
      <c r="N10830" s="4"/>
      <c r="Q10830" s="4"/>
    </row>
    <row r="10831" spans="4:17" ht="38.1" customHeight="1" x14ac:dyDescent="0.25">
      <c r="D10831" s="234"/>
      <c r="E10831" s="4"/>
      <c r="L10831" s="4"/>
      <c r="M10831" s="235"/>
      <c r="N10831" s="4"/>
      <c r="Q10831" s="4"/>
    </row>
    <row r="10832" spans="4:17" ht="38.1" customHeight="1" x14ac:dyDescent="0.25">
      <c r="D10832" s="234"/>
      <c r="E10832" s="4"/>
      <c r="L10832" s="4"/>
      <c r="M10832" s="235"/>
      <c r="N10832" s="4"/>
      <c r="Q10832" s="4"/>
    </row>
    <row r="10833" spans="4:17" ht="38.1" customHeight="1" x14ac:dyDescent="0.25">
      <c r="D10833" s="234"/>
      <c r="E10833" s="4"/>
      <c r="L10833" s="4"/>
      <c r="M10833" s="235"/>
      <c r="N10833" s="4"/>
      <c r="Q10833" s="4"/>
    </row>
    <row r="10834" spans="4:17" ht="38.1" customHeight="1" x14ac:dyDescent="0.25">
      <c r="D10834" s="234"/>
      <c r="E10834" s="4"/>
      <c r="L10834" s="4"/>
      <c r="M10834" s="235"/>
      <c r="N10834" s="4"/>
      <c r="Q10834" s="4"/>
    </row>
    <row r="10835" spans="4:17" ht="38.1" customHeight="1" x14ac:dyDescent="0.25">
      <c r="D10835" s="234"/>
      <c r="E10835" s="4"/>
      <c r="L10835" s="4"/>
      <c r="M10835" s="235"/>
      <c r="N10835" s="4"/>
      <c r="Q10835" s="4"/>
    </row>
    <row r="10836" spans="4:17" ht="38.1" customHeight="1" x14ac:dyDescent="0.25">
      <c r="D10836" s="234"/>
      <c r="E10836" s="4"/>
      <c r="L10836" s="4"/>
      <c r="M10836" s="235"/>
      <c r="N10836" s="4"/>
      <c r="Q10836" s="4"/>
    </row>
    <row r="10837" spans="4:17" ht="38.1" customHeight="1" x14ac:dyDescent="0.25">
      <c r="D10837" s="234"/>
      <c r="E10837" s="4"/>
      <c r="L10837" s="4"/>
      <c r="M10837" s="235"/>
      <c r="N10837" s="4"/>
      <c r="Q10837" s="4"/>
    </row>
    <row r="10838" spans="4:17" ht="38.1" customHeight="1" x14ac:dyDescent="0.25">
      <c r="D10838" s="234"/>
      <c r="E10838" s="4"/>
      <c r="L10838" s="4"/>
      <c r="M10838" s="235"/>
      <c r="N10838" s="4"/>
      <c r="Q10838" s="4"/>
    </row>
    <row r="10839" spans="4:17" ht="38.1" customHeight="1" x14ac:dyDescent="0.25">
      <c r="D10839" s="234"/>
      <c r="E10839" s="4"/>
      <c r="L10839" s="4"/>
      <c r="M10839" s="235"/>
      <c r="N10839" s="4"/>
      <c r="Q10839" s="4"/>
    </row>
    <row r="10840" spans="4:17" ht="38.1" customHeight="1" x14ac:dyDescent="0.25">
      <c r="D10840" s="234"/>
      <c r="E10840" s="4"/>
      <c r="L10840" s="4"/>
      <c r="M10840" s="235"/>
      <c r="N10840" s="4"/>
      <c r="Q10840" s="4"/>
    </row>
    <row r="10841" spans="4:17" ht="38.1" customHeight="1" x14ac:dyDescent="0.25">
      <c r="D10841" s="234"/>
      <c r="E10841" s="4"/>
      <c r="L10841" s="4"/>
      <c r="M10841" s="235"/>
      <c r="N10841" s="4"/>
      <c r="Q10841" s="4"/>
    </row>
    <row r="10842" spans="4:17" ht="38.1" customHeight="1" x14ac:dyDescent="0.25">
      <c r="D10842" s="234"/>
      <c r="E10842" s="4"/>
      <c r="L10842" s="4"/>
      <c r="M10842" s="235"/>
      <c r="N10842" s="4"/>
      <c r="Q10842" s="4"/>
    </row>
    <row r="10843" spans="4:17" ht="38.1" customHeight="1" x14ac:dyDescent="0.25">
      <c r="D10843" s="234"/>
      <c r="E10843" s="4"/>
      <c r="L10843" s="4"/>
      <c r="M10843" s="235"/>
      <c r="N10843" s="4"/>
      <c r="Q10843" s="4"/>
    </row>
    <row r="10844" spans="4:17" ht="38.1" customHeight="1" x14ac:dyDescent="0.25">
      <c r="D10844" s="234"/>
      <c r="E10844" s="4"/>
      <c r="L10844" s="4"/>
      <c r="M10844" s="235"/>
      <c r="N10844" s="4"/>
      <c r="Q10844" s="4"/>
    </row>
    <row r="10845" spans="4:17" ht="38.1" customHeight="1" x14ac:dyDescent="0.25">
      <c r="D10845" s="234"/>
      <c r="E10845" s="4"/>
      <c r="L10845" s="4"/>
      <c r="M10845" s="235"/>
      <c r="N10845" s="4"/>
      <c r="Q10845" s="4"/>
    </row>
    <row r="10846" spans="4:17" ht="38.1" customHeight="1" x14ac:dyDescent="0.25">
      <c r="D10846" s="234"/>
      <c r="E10846" s="4"/>
      <c r="L10846" s="4"/>
      <c r="M10846" s="235"/>
      <c r="N10846" s="4"/>
      <c r="Q10846" s="4"/>
    </row>
    <row r="10847" spans="4:17" ht="38.1" customHeight="1" x14ac:dyDescent="0.25">
      <c r="D10847" s="234"/>
      <c r="E10847" s="4"/>
      <c r="L10847" s="4"/>
      <c r="M10847" s="235"/>
      <c r="N10847" s="4"/>
      <c r="Q10847" s="4"/>
    </row>
    <row r="10848" spans="4:17" ht="38.1" customHeight="1" x14ac:dyDescent="0.25">
      <c r="D10848" s="234"/>
      <c r="E10848" s="4"/>
      <c r="L10848" s="4"/>
      <c r="M10848" s="235"/>
      <c r="N10848" s="4"/>
      <c r="Q10848" s="4"/>
    </row>
    <row r="10849" spans="4:17" ht="38.1" customHeight="1" x14ac:dyDescent="0.25">
      <c r="D10849" s="234"/>
      <c r="E10849" s="4"/>
      <c r="L10849" s="4"/>
      <c r="M10849" s="235"/>
      <c r="N10849" s="4"/>
      <c r="Q10849" s="4"/>
    </row>
    <row r="10850" spans="4:17" ht="38.1" customHeight="1" x14ac:dyDescent="0.25">
      <c r="D10850" s="234"/>
      <c r="E10850" s="4"/>
      <c r="L10850" s="4"/>
      <c r="M10850" s="235"/>
      <c r="N10850" s="4"/>
      <c r="Q10850" s="4"/>
    </row>
    <row r="10851" spans="4:17" ht="38.1" customHeight="1" x14ac:dyDescent="0.25">
      <c r="D10851" s="234"/>
      <c r="E10851" s="4"/>
      <c r="L10851" s="4"/>
      <c r="M10851" s="235"/>
      <c r="N10851" s="4"/>
      <c r="Q10851" s="4"/>
    </row>
    <row r="10852" spans="4:17" ht="38.1" customHeight="1" x14ac:dyDescent="0.25">
      <c r="D10852" s="234"/>
      <c r="E10852" s="4"/>
      <c r="L10852" s="4"/>
      <c r="M10852" s="235"/>
      <c r="N10852" s="4"/>
      <c r="Q10852" s="4"/>
    </row>
    <row r="10853" spans="4:17" ht="38.1" customHeight="1" x14ac:dyDescent="0.25">
      <c r="D10853" s="234"/>
      <c r="E10853" s="4"/>
      <c r="L10853" s="4"/>
      <c r="M10853" s="235"/>
      <c r="N10853" s="4"/>
      <c r="Q10853" s="4"/>
    </row>
    <row r="10854" spans="4:17" ht="38.1" customHeight="1" x14ac:dyDescent="0.25">
      <c r="D10854" s="234"/>
      <c r="E10854" s="4"/>
      <c r="L10854" s="4"/>
      <c r="M10854" s="235"/>
      <c r="N10854" s="4"/>
      <c r="Q10854" s="4"/>
    </row>
    <row r="10855" spans="4:17" ht="38.1" customHeight="1" x14ac:dyDescent="0.25">
      <c r="D10855" s="234"/>
      <c r="E10855" s="4"/>
      <c r="L10855" s="4"/>
      <c r="M10855" s="235"/>
      <c r="N10855" s="4"/>
      <c r="Q10855" s="4"/>
    </row>
    <row r="10856" spans="4:17" ht="38.1" customHeight="1" x14ac:dyDescent="0.25">
      <c r="D10856" s="234"/>
      <c r="E10856" s="4"/>
      <c r="L10856" s="4"/>
      <c r="M10856" s="235"/>
      <c r="N10856" s="4"/>
      <c r="Q10856" s="4"/>
    </row>
    <row r="10857" spans="4:17" ht="38.1" customHeight="1" x14ac:dyDescent="0.25">
      <c r="D10857" s="234"/>
      <c r="E10857" s="4"/>
      <c r="L10857" s="4"/>
      <c r="M10857" s="235"/>
      <c r="N10857" s="4"/>
      <c r="Q10857" s="4"/>
    </row>
    <row r="10858" spans="4:17" ht="38.1" customHeight="1" x14ac:dyDescent="0.25">
      <c r="D10858" s="234"/>
      <c r="E10858" s="4"/>
      <c r="L10858" s="4"/>
      <c r="M10858" s="235"/>
      <c r="N10858" s="4"/>
      <c r="Q10858" s="4"/>
    </row>
    <row r="10859" spans="4:17" ht="38.1" customHeight="1" x14ac:dyDescent="0.25">
      <c r="D10859" s="234"/>
      <c r="E10859" s="4"/>
      <c r="L10859" s="4"/>
      <c r="M10859" s="235"/>
      <c r="N10859" s="4"/>
      <c r="Q10859" s="4"/>
    </row>
    <row r="10860" spans="4:17" ht="38.1" customHeight="1" x14ac:dyDescent="0.25">
      <c r="D10860" s="234"/>
      <c r="E10860" s="4"/>
      <c r="L10860" s="4"/>
      <c r="M10860" s="235"/>
      <c r="N10860" s="4"/>
      <c r="Q10860" s="4"/>
    </row>
    <row r="10861" spans="4:17" ht="38.1" customHeight="1" x14ac:dyDescent="0.25">
      <c r="D10861" s="234"/>
      <c r="E10861" s="4"/>
      <c r="L10861" s="4"/>
      <c r="M10861" s="235"/>
      <c r="N10861" s="4"/>
      <c r="Q10861" s="4"/>
    </row>
    <row r="10862" spans="4:17" ht="38.1" customHeight="1" x14ac:dyDescent="0.25">
      <c r="D10862" s="234"/>
      <c r="E10862" s="4"/>
      <c r="L10862" s="4"/>
      <c r="M10862" s="235"/>
      <c r="N10862" s="4"/>
      <c r="Q10862" s="4"/>
    </row>
    <row r="10863" spans="4:17" ht="38.1" customHeight="1" x14ac:dyDescent="0.25">
      <c r="D10863" s="234"/>
      <c r="E10863" s="4"/>
      <c r="L10863" s="4"/>
      <c r="M10863" s="235"/>
      <c r="N10863" s="4"/>
      <c r="Q10863" s="4"/>
    </row>
    <row r="10864" spans="4:17" ht="38.1" customHeight="1" x14ac:dyDescent="0.25">
      <c r="D10864" s="234"/>
      <c r="E10864" s="4"/>
      <c r="L10864" s="4"/>
      <c r="M10864" s="235"/>
      <c r="N10864" s="4"/>
      <c r="Q10864" s="4"/>
    </row>
    <row r="10865" spans="4:17" ht="38.1" customHeight="1" x14ac:dyDescent="0.25">
      <c r="D10865" s="234"/>
      <c r="E10865" s="4"/>
      <c r="L10865" s="4"/>
      <c r="M10865" s="235"/>
      <c r="N10865" s="4"/>
      <c r="Q10865" s="4"/>
    </row>
    <row r="10866" spans="4:17" ht="38.1" customHeight="1" x14ac:dyDescent="0.25">
      <c r="D10866" s="234"/>
      <c r="E10866" s="4"/>
      <c r="L10866" s="4"/>
      <c r="M10866" s="235"/>
      <c r="N10866" s="4"/>
      <c r="Q10866" s="4"/>
    </row>
    <row r="10867" spans="4:17" ht="38.1" customHeight="1" x14ac:dyDescent="0.25">
      <c r="D10867" s="234"/>
      <c r="E10867" s="4"/>
      <c r="L10867" s="4"/>
      <c r="M10867" s="235"/>
      <c r="N10867" s="4"/>
      <c r="Q10867" s="4"/>
    </row>
    <row r="10868" spans="4:17" ht="38.1" customHeight="1" x14ac:dyDescent="0.25">
      <c r="D10868" s="234"/>
      <c r="E10868" s="4"/>
      <c r="L10868" s="4"/>
      <c r="M10868" s="235"/>
      <c r="N10868" s="4"/>
      <c r="Q10868" s="4"/>
    </row>
    <row r="10869" spans="4:17" ht="38.1" customHeight="1" x14ac:dyDescent="0.25">
      <c r="D10869" s="234"/>
      <c r="E10869" s="4"/>
      <c r="L10869" s="4"/>
      <c r="M10869" s="235"/>
      <c r="N10869" s="4"/>
      <c r="Q10869" s="4"/>
    </row>
    <row r="10870" spans="4:17" ht="38.1" customHeight="1" x14ac:dyDescent="0.25">
      <c r="D10870" s="234"/>
      <c r="E10870" s="4"/>
      <c r="L10870" s="4"/>
      <c r="M10870" s="235"/>
      <c r="N10870" s="4"/>
      <c r="Q10870" s="4"/>
    </row>
    <row r="10871" spans="4:17" ht="38.1" customHeight="1" x14ac:dyDescent="0.25">
      <c r="D10871" s="234"/>
      <c r="E10871" s="4"/>
      <c r="L10871" s="4"/>
      <c r="M10871" s="235"/>
      <c r="N10871" s="4"/>
      <c r="Q10871" s="4"/>
    </row>
    <row r="10872" spans="4:17" ht="38.1" customHeight="1" x14ac:dyDescent="0.25">
      <c r="D10872" s="234"/>
      <c r="E10872" s="4"/>
      <c r="L10872" s="4"/>
      <c r="M10872" s="235"/>
      <c r="N10872" s="4"/>
      <c r="Q10872" s="4"/>
    </row>
    <row r="10873" spans="4:17" ht="38.1" customHeight="1" x14ac:dyDescent="0.25">
      <c r="D10873" s="234"/>
      <c r="E10873" s="4"/>
      <c r="L10873" s="4"/>
      <c r="M10873" s="235"/>
      <c r="N10873" s="4"/>
      <c r="Q10873" s="4"/>
    </row>
    <row r="10874" spans="4:17" ht="38.1" customHeight="1" x14ac:dyDescent="0.25">
      <c r="D10874" s="234"/>
      <c r="E10874" s="4"/>
      <c r="L10874" s="4"/>
      <c r="M10874" s="235"/>
      <c r="N10874" s="4"/>
      <c r="Q10874" s="4"/>
    </row>
    <row r="10875" spans="4:17" ht="38.1" customHeight="1" x14ac:dyDescent="0.25">
      <c r="D10875" s="234"/>
      <c r="E10875" s="4"/>
      <c r="L10875" s="4"/>
      <c r="M10875" s="235"/>
      <c r="N10875" s="4"/>
      <c r="Q10875" s="4"/>
    </row>
    <row r="10876" spans="4:17" ht="38.1" customHeight="1" x14ac:dyDescent="0.25">
      <c r="D10876" s="234"/>
      <c r="E10876" s="4"/>
      <c r="L10876" s="4"/>
      <c r="M10876" s="235"/>
      <c r="N10876" s="4"/>
      <c r="Q10876" s="4"/>
    </row>
    <row r="10877" spans="4:17" ht="38.1" customHeight="1" x14ac:dyDescent="0.25">
      <c r="D10877" s="234"/>
      <c r="E10877" s="4"/>
      <c r="L10877" s="4"/>
      <c r="M10877" s="235"/>
      <c r="N10877" s="4"/>
      <c r="Q10877" s="4"/>
    </row>
    <row r="10878" spans="4:17" ht="38.1" customHeight="1" x14ac:dyDescent="0.25">
      <c r="D10878" s="234"/>
      <c r="E10878" s="4"/>
      <c r="L10878" s="4"/>
      <c r="M10878" s="235"/>
      <c r="N10878" s="4"/>
      <c r="Q10878" s="4"/>
    </row>
    <row r="10879" spans="4:17" ht="38.1" customHeight="1" x14ac:dyDescent="0.25">
      <c r="D10879" s="234"/>
      <c r="E10879" s="4"/>
      <c r="L10879" s="4"/>
      <c r="M10879" s="235"/>
      <c r="N10879" s="4"/>
      <c r="Q10879" s="4"/>
    </row>
    <row r="10880" spans="4:17" ht="38.1" customHeight="1" x14ac:dyDescent="0.25">
      <c r="D10880" s="234"/>
      <c r="E10880" s="4"/>
      <c r="L10880" s="4"/>
      <c r="M10880" s="235"/>
      <c r="N10880" s="4"/>
      <c r="Q10880" s="4"/>
    </row>
    <row r="10881" spans="4:17" ht="38.1" customHeight="1" x14ac:dyDescent="0.25">
      <c r="D10881" s="234"/>
      <c r="E10881" s="4"/>
      <c r="L10881" s="4"/>
      <c r="M10881" s="235"/>
      <c r="N10881" s="4"/>
      <c r="Q10881" s="4"/>
    </row>
    <row r="10882" spans="4:17" ht="38.1" customHeight="1" x14ac:dyDescent="0.25">
      <c r="D10882" s="234"/>
      <c r="E10882" s="4"/>
      <c r="L10882" s="4"/>
      <c r="M10882" s="235"/>
      <c r="N10882" s="4"/>
      <c r="Q10882" s="4"/>
    </row>
    <row r="10883" spans="4:17" ht="38.1" customHeight="1" x14ac:dyDescent="0.25">
      <c r="D10883" s="234"/>
      <c r="E10883" s="4"/>
      <c r="L10883" s="4"/>
      <c r="M10883" s="235"/>
      <c r="N10883" s="4"/>
      <c r="Q10883" s="4"/>
    </row>
    <row r="10884" spans="4:17" ht="38.1" customHeight="1" x14ac:dyDescent="0.25">
      <c r="D10884" s="234"/>
      <c r="E10884" s="4"/>
      <c r="L10884" s="4"/>
      <c r="M10884" s="235"/>
      <c r="N10884" s="4"/>
      <c r="Q10884" s="4"/>
    </row>
    <row r="10885" spans="4:17" ht="38.1" customHeight="1" x14ac:dyDescent="0.25">
      <c r="D10885" s="234"/>
      <c r="E10885" s="4"/>
      <c r="L10885" s="4"/>
      <c r="M10885" s="235"/>
      <c r="N10885" s="4"/>
      <c r="Q10885" s="4"/>
    </row>
    <row r="10886" spans="4:17" ht="38.1" customHeight="1" x14ac:dyDescent="0.25">
      <c r="D10886" s="234"/>
      <c r="E10886" s="4"/>
      <c r="L10886" s="4"/>
      <c r="M10886" s="235"/>
      <c r="N10886" s="4"/>
      <c r="Q10886" s="4"/>
    </row>
    <row r="10887" spans="4:17" ht="38.1" customHeight="1" x14ac:dyDescent="0.25">
      <c r="D10887" s="234"/>
      <c r="E10887" s="4"/>
      <c r="L10887" s="4"/>
      <c r="M10887" s="235"/>
      <c r="N10887" s="4"/>
      <c r="Q10887" s="4"/>
    </row>
    <row r="10888" spans="4:17" ht="38.1" customHeight="1" x14ac:dyDescent="0.25">
      <c r="D10888" s="234"/>
      <c r="E10888" s="4"/>
      <c r="L10888" s="4"/>
      <c r="M10888" s="235"/>
      <c r="N10888" s="4"/>
      <c r="Q10888" s="4"/>
    </row>
    <row r="10889" spans="4:17" ht="38.1" customHeight="1" x14ac:dyDescent="0.25">
      <c r="D10889" s="234"/>
      <c r="E10889" s="4"/>
      <c r="L10889" s="4"/>
      <c r="M10889" s="235"/>
      <c r="N10889" s="4"/>
      <c r="Q10889" s="4"/>
    </row>
    <row r="10890" spans="4:17" ht="38.1" customHeight="1" x14ac:dyDescent="0.25">
      <c r="D10890" s="234"/>
      <c r="E10890" s="4"/>
      <c r="L10890" s="4"/>
      <c r="M10890" s="235"/>
      <c r="N10890" s="4"/>
      <c r="Q10890" s="4"/>
    </row>
    <row r="10891" spans="4:17" ht="38.1" customHeight="1" x14ac:dyDescent="0.25">
      <c r="D10891" s="234"/>
      <c r="E10891" s="4"/>
      <c r="L10891" s="4"/>
      <c r="M10891" s="235"/>
      <c r="N10891" s="4"/>
      <c r="Q10891" s="4"/>
    </row>
    <row r="10892" spans="4:17" ht="38.1" customHeight="1" x14ac:dyDescent="0.25">
      <c r="D10892" s="234"/>
      <c r="E10892" s="4"/>
      <c r="L10892" s="4"/>
      <c r="M10892" s="235"/>
      <c r="N10892" s="4"/>
      <c r="Q10892" s="4"/>
    </row>
    <row r="10893" spans="4:17" ht="38.1" customHeight="1" x14ac:dyDescent="0.25">
      <c r="D10893" s="234"/>
      <c r="E10893" s="4"/>
      <c r="L10893" s="4"/>
      <c r="M10893" s="235"/>
      <c r="N10893" s="4"/>
      <c r="Q10893" s="4"/>
    </row>
    <row r="10894" spans="4:17" ht="38.1" customHeight="1" x14ac:dyDescent="0.25">
      <c r="D10894" s="234"/>
      <c r="E10894" s="4"/>
      <c r="L10894" s="4"/>
      <c r="M10894" s="235"/>
      <c r="N10894" s="4"/>
      <c r="Q10894" s="4"/>
    </row>
    <row r="10895" spans="4:17" ht="38.1" customHeight="1" x14ac:dyDescent="0.25">
      <c r="D10895" s="234"/>
      <c r="E10895" s="4"/>
      <c r="L10895" s="4"/>
      <c r="M10895" s="235"/>
      <c r="N10895" s="4"/>
      <c r="Q10895" s="4"/>
    </row>
    <row r="10896" spans="4:17" ht="38.1" customHeight="1" x14ac:dyDescent="0.25">
      <c r="D10896" s="234"/>
      <c r="E10896" s="4"/>
      <c r="L10896" s="4"/>
      <c r="M10896" s="235"/>
      <c r="N10896" s="4"/>
      <c r="Q10896" s="4"/>
    </row>
    <row r="10897" spans="4:17" ht="38.1" customHeight="1" x14ac:dyDescent="0.25">
      <c r="D10897" s="234"/>
      <c r="E10897" s="4"/>
      <c r="L10897" s="4"/>
      <c r="M10897" s="235"/>
      <c r="N10897" s="4"/>
      <c r="Q10897" s="4"/>
    </row>
    <row r="10898" spans="4:17" ht="38.1" customHeight="1" x14ac:dyDescent="0.25">
      <c r="D10898" s="234"/>
      <c r="E10898" s="4"/>
      <c r="L10898" s="4"/>
      <c r="M10898" s="235"/>
      <c r="N10898" s="4"/>
      <c r="Q10898" s="4"/>
    </row>
    <row r="10899" spans="4:17" ht="38.1" customHeight="1" x14ac:dyDescent="0.25">
      <c r="D10899" s="234"/>
      <c r="E10899" s="4"/>
      <c r="L10899" s="4"/>
      <c r="M10899" s="235"/>
      <c r="N10899" s="4"/>
      <c r="Q10899" s="4"/>
    </row>
    <row r="10900" spans="4:17" ht="38.1" customHeight="1" x14ac:dyDescent="0.25">
      <c r="D10900" s="234"/>
      <c r="E10900" s="4"/>
      <c r="L10900" s="4"/>
      <c r="M10900" s="235"/>
      <c r="N10900" s="4"/>
      <c r="Q10900" s="4"/>
    </row>
    <row r="10901" spans="4:17" ht="38.1" customHeight="1" x14ac:dyDescent="0.25">
      <c r="D10901" s="234"/>
      <c r="E10901" s="4"/>
      <c r="L10901" s="4"/>
      <c r="M10901" s="235"/>
      <c r="N10901" s="4"/>
      <c r="Q10901" s="4"/>
    </row>
    <row r="10902" spans="4:17" ht="38.1" customHeight="1" x14ac:dyDescent="0.25">
      <c r="D10902" s="234"/>
      <c r="E10902" s="4"/>
      <c r="L10902" s="4"/>
      <c r="M10902" s="235"/>
      <c r="N10902" s="4"/>
      <c r="Q10902" s="4"/>
    </row>
    <row r="10903" spans="4:17" ht="38.1" customHeight="1" x14ac:dyDescent="0.25">
      <c r="D10903" s="234"/>
      <c r="E10903" s="4"/>
      <c r="L10903" s="4"/>
      <c r="M10903" s="235"/>
      <c r="N10903" s="4"/>
      <c r="Q10903" s="4"/>
    </row>
    <row r="10904" spans="4:17" ht="38.1" customHeight="1" x14ac:dyDescent="0.25">
      <c r="D10904" s="234"/>
      <c r="E10904" s="4"/>
      <c r="L10904" s="4"/>
      <c r="M10904" s="235"/>
      <c r="N10904" s="4"/>
      <c r="Q10904" s="4"/>
    </row>
    <row r="10905" spans="4:17" ht="38.1" customHeight="1" x14ac:dyDescent="0.25">
      <c r="D10905" s="234"/>
      <c r="E10905" s="4"/>
      <c r="L10905" s="4"/>
      <c r="M10905" s="235"/>
      <c r="N10905" s="4"/>
      <c r="Q10905" s="4"/>
    </row>
    <row r="10906" spans="4:17" ht="38.1" customHeight="1" x14ac:dyDescent="0.25">
      <c r="D10906" s="234"/>
      <c r="E10906" s="4"/>
      <c r="L10906" s="4"/>
      <c r="M10906" s="235"/>
      <c r="N10906" s="4"/>
      <c r="Q10906" s="4"/>
    </row>
    <row r="10907" spans="4:17" ht="38.1" customHeight="1" x14ac:dyDescent="0.25">
      <c r="D10907" s="234"/>
      <c r="E10907" s="4"/>
      <c r="L10907" s="4"/>
      <c r="M10907" s="235"/>
      <c r="N10907" s="4"/>
      <c r="Q10907" s="4"/>
    </row>
    <row r="10908" spans="4:17" ht="38.1" customHeight="1" x14ac:dyDescent="0.25">
      <c r="D10908" s="234"/>
      <c r="E10908" s="4"/>
      <c r="L10908" s="4"/>
      <c r="M10908" s="235"/>
      <c r="N10908" s="4"/>
      <c r="Q10908" s="4"/>
    </row>
    <row r="10909" spans="4:17" ht="38.1" customHeight="1" x14ac:dyDescent="0.25">
      <c r="D10909" s="234"/>
      <c r="E10909" s="4"/>
      <c r="L10909" s="4"/>
      <c r="M10909" s="235"/>
      <c r="N10909" s="4"/>
      <c r="Q10909" s="4"/>
    </row>
    <row r="10910" spans="4:17" ht="38.1" customHeight="1" x14ac:dyDescent="0.25">
      <c r="D10910" s="234"/>
      <c r="E10910" s="4"/>
      <c r="L10910" s="4"/>
      <c r="M10910" s="235"/>
      <c r="N10910" s="4"/>
      <c r="Q10910" s="4"/>
    </row>
    <row r="10911" spans="4:17" ht="38.1" customHeight="1" x14ac:dyDescent="0.25">
      <c r="D10911" s="234"/>
      <c r="E10911" s="4"/>
      <c r="L10911" s="4"/>
      <c r="M10911" s="235"/>
      <c r="N10911" s="4"/>
      <c r="Q10911" s="4"/>
    </row>
    <row r="10912" spans="4:17" ht="38.1" customHeight="1" x14ac:dyDescent="0.25">
      <c r="D10912" s="234"/>
      <c r="E10912" s="4"/>
      <c r="L10912" s="4"/>
      <c r="M10912" s="235"/>
      <c r="N10912" s="4"/>
      <c r="Q10912" s="4"/>
    </row>
    <row r="10913" spans="4:17" ht="38.1" customHeight="1" x14ac:dyDescent="0.25">
      <c r="D10913" s="234"/>
      <c r="E10913" s="4"/>
      <c r="L10913" s="4"/>
      <c r="M10913" s="235"/>
      <c r="N10913" s="4"/>
      <c r="Q10913" s="4"/>
    </row>
    <row r="10914" spans="4:17" ht="38.1" customHeight="1" x14ac:dyDescent="0.25">
      <c r="D10914" s="234"/>
      <c r="E10914" s="4"/>
      <c r="L10914" s="4"/>
      <c r="M10914" s="235"/>
      <c r="N10914" s="4"/>
      <c r="Q10914" s="4"/>
    </row>
    <row r="10915" spans="4:17" ht="38.1" customHeight="1" x14ac:dyDescent="0.25">
      <c r="D10915" s="234"/>
      <c r="E10915" s="4"/>
      <c r="L10915" s="4"/>
      <c r="M10915" s="235"/>
      <c r="N10915" s="4"/>
      <c r="Q10915" s="4"/>
    </row>
    <row r="10916" spans="4:17" ht="38.1" customHeight="1" x14ac:dyDescent="0.25">
      <c r="D10916" s="234"/>
      <c r="E10916" s="4"/>
      <c r="L10916" s="4"/>
      <c r="M10916" s="235"/>
      <c r="N10916" s="4"/>
      <c r="Q10916" s="4"/>
    </row>
    <row r="10917" spans="4:17" ht="38.1" customHeight="1" x14ac:dyDescent="0.25">
      <c r="D10917" s="234"/>
      <c r="E10917" s="4"/>
      <c r="L10917" s="4"/>
      <c r="M10917" s="235"/>
      <c r="N10917" s="4"/>
      <c r="Q10917" s="4"/>
    </row>
    <row r="10918" spans="4:17" ht="38.1" customHeight="1" x14ac:dyDescent="0.25">
      <c r="D10918" s="234"/>
      <c r="E10918" s="4"/>
      <c r="L10918" s="4"/>
      <c r="M10918" s="235"/>
      <c r="N10918" s="4"/>
      <c r="Q10918" s="4"/>
    </row>
    <row r="10919" spans="4:17" ht="38.1" customHeight="1" x14ac:dyDescent="0.25">
      <c r="D10919" s="234"/>
      <c r="E10919" s="4"/>
      <c r="L10919" s="4"/>
      <c r="M10919" s="235"/>
      <c r="N10919" s="4"/>
      <c r="Q10919" s="4"/>
    </row>
    <row r="10920" spans="4:17" ht="38.1" customHeight="1" x14ac:dyDescent="0.25">
      <c r="D10920" s="234"/>
      <c r="E10920" s="4"/>
      <c r="L10920" s="4"/>
      <c r="M10920" s="235"/>
      <c r="N10920" s="4"/>
      <c r="Q10920" s="4"/>
    </row>
    <row r="10921" spans="4:17" ht="38.1" customHeight="1" x14ac:dyDescent="0.25">
      <c r="D10921" s="234"/>
      <c r="E10921" s="4"/>
      <c r="L10921" s="4"/>
      <c r="M10921" s="235"/>
      <c r="N10921" s="4"/>
      <c r="Q10921" s="4"/>
    </row>
    <row r="10922" spans="4:17" ht="38.1" customHeight="1" x14ac:dyDescent="0.25">
      <c r="D10922" s="234"/>
      <c r="E10922" s="4"/>
      <c r="L10922" s="4"/>
      <c r="M10922" s="235"/>
      <c r="N10922" s="4"/>
      <c r="Q10922" s="4"/>
    </row>
    <row r="10923" spans="4:17" ht="38.1" customHeight="1" x14ac:dyDescent="0.25">
      <c r="D10923" s="234"/>
      <c r="E10923" s="4"/>
      <c r="L10923" s="4"/>
      <c r="M10923" s="235"/>
      <c r="N10923" s="4"/>
      <c r="Q10923" s="4"/>
    </row>
    <row r="10924" spans="4:17" ht="38.1" customHeight="1" x14ac:dyDescent="0.25">
      <c r="D10924" s="234"/>
      <c r="E10924" s="4"/>
      <c r="L10924" s="4"/>
      <c r="M10924" s="235"/>
      <c r="N10924" s="4"/>
      <c r="Q10924" s="4"/>
    </row>
    <row r="10925" spans="4:17" ht="38.1" customHeight="1" x14ac:dyDescent="0.25">
      <c r="D10925" s="234"/>
      <c r="E10925" s="4"/>
      <c r="L10925" s="4"/>
      <c r="M10925" s="235"/>
      <c r="N10925" s="4"/>
      <c r="Q10925" s="4"/>
    </row>
    <row r="10926" spans="4:17" ht="38.1" customHeight="1" x14ac:dyDescent="0.25">
      <c r="D10926" s="234"/>
      <c r="E10926" s="4"/>
      <c r="L10926" s="4"/>
      <c r="M10926" s="235"/>
      <c r="N10926" s="4"/>
      <c r="Q10926" s="4"/>
    </row>
    <row r="10927" spans="4:17" ht="38.1" customHeight="1" x14ac:dyDescent="0.25">
      <c r="D10927" s="234"/>
      <c r="E10927" s="4"/>
      <c r="L10927" s="4"/>
      <c r="M10927" s="235"/>
      <c r="N10927" s="4"/>
      <c r="Q10927" s="4"/>
    </row>
    <row r="10928" spans="4:17" ht="38.1" customHeight="1" x14ac:dyDescent="0.25">
      <c r="D10928" s="234"/>
      <c r="E10928" s="4"/>
      <c r="L10928" s="4"/>
      <c r="M10928" s="235"/>
      <c r="N10928" s="4"/>
      <c r="Q10928" s="4"/>
    </row>
    <row r="10929" spans="4:17" ht="38.1" customHeight="1" x14ac:dyDescent="0.25">
      <c r="D10929" s="234"/>
      <c r="E10929" s="4"/>
      <c r="L10929" s="4"/>
      <c r="M10929" s="235"/>
      <c r="N10929" s="4"/>
      <c r="Q10929" s="4"/>
    </row>
    <row r="10930" spans="4:17" ht="38.1" customHeight="1" x14ac:dyDescent="0.25">
      <c r="D10930" s="234"/>
      <c r="E10930" s="4"/>
      <c r="L10930" s="4"/>
      <c r="M10930" s="235"/>
      <c r="N10930" s="4"/>
      <c r="Q10930" s="4"/>
    </row>
    <row r="10931" spans="4:17" ht="38.1" customHeight="1" x14ac:dyDescent="0.25">
      <c r="D10931" s="234"/>
      <c r="E10931" s="4"/>
      <c r="L10931" s="4"/>
      <c r="M10931" s="235"/>
      <c r="N10931" s="4"/>
      <c r="Q10931" s="4"/>
    </row>
    <row r="10932" spans="4:17" ht="38.1" customHeight="1" x14ac:dyDescent="0.25">
      <c r="D10932" s="234"/>
      <c r="E10932" s="4"/>
      <c r="L10932" s="4"/>
      <c r="M10932" s="235"/>
      <c r="N10932" s="4"/>
      <c r="Q10932" s="4"/>
    </row>
    <row r="10933" spans="4:17" ht="38.1" customHeight="1" x14ac:dyDescent="0.25">
      <c r="D10933" s="234"/>
      <c r="E10933" s="4"/>
      <c r="L10933" s="4"/>
      <c r="M10933" s="235"/>
      <c r="N10933" s="4"/>
      <c r="Q10933" s="4"/>
    </row>
    <row r="10934" spans="4:17" ht="38.1" customHeight="1" x14ac:dyDescent="0.25">
      <c r="D10934" s="234"/>
      <c r="E10934" s="4"/>
      <c r="L10934" s="4"/>
      <c r="M10934" s="235"/>
      <c r="N10934" s="4"/>
      <c r="Q10934" s="4"/>
    </row>
    <row r="10935" spans="4:17" ht="38.1" customHeight="1" x14ac:dyDescent="0.25">
      <c r="D10935" s="234"/>
      <c r="E10935" s="4"/>
      <c r="L10935" s="4"/>
      <c r="M10935" s="235"/>
      <c r="N10935" s="4"/>
      <c r="Q10935" s="4"/>
    </row>
    <row r="10936" spans="4:17" ht="38.1" customHeight="1" x14ac:dyDescent="0.25">
      <c r="D10936" s="234"/>
      <c r="E10936" s="4"/>
      <c r="L10936" s="4"/>
      <c r="M10936" s="235"/>
      <c r="N10936" s="4"/>
      <c r="Q10936" s="4"/>
    </row>
    <row r="10937" spans="4:17" ht="38.1" customHeight="1" x14ac:dyDescent="0.25">
      <c r="D10937" s="234"/>
      <c r="E10937" s="4"/>
      <c r="L10937" s="4"/>
      <c r="M10937" s="235"/>
      <c r="N10937" s="4"/>
      <c r="Q10937" s="4"/>
    </row>
    <row r="10938" spans="4:17" ht="38.1" customHeight="1" x14ac:dyDescent="0.25">
      <c r="D10938" s="234"/>
      <c r="E10938" s="4"/>
      <c r="L10938" s="4"/>
      <c r="M10938" s="235"/>
      <c r="N10938" s="4"/>
      <c r="Q10938" s="4"/>
    </row>
    <row r="10939" spans="4:17" ht="38.1" customHeight="1" x14ac:dyDescent="0.25">
      <c r="D10939" s="234"/>
      <c r="E10939" s="4"/>
      <c r="L10939" s="4"/>
      <c r="M10939" s="235"/>
      <c r="N10939" s="4"/>
      <c r="Q10939" s="4"/>
    </row>
    <row r="10940" spans="4:17" ht="38.1" customHeight="1" x14ac:dyDescent="0.25">
      <c r="D10940" s="234"/>
      <c r="E10940" s="4"/>
      <c r="L10940" s="4"/>
      <c r="M10940" s="235"/>
      <c r="N10940" s="4"/>
      <c r="Q10940" s="4"/>
    </row>
    <row r="10941" spans="4:17" ht="38.1" customHeight="1" x14ac:dyDescent="0.25">
      <c r="D10941" s="234"/>
      <c r="E10941" s="4"/>
      <c r="L10941" s="4"/>
      <c r="M10941" s="235"/>
      <c r="N10941" s="4"/>
      <c r="Q10941" s="4"/>
    </row>
    <row r="10942" spans="4:17" ht="38.1" customHeight="1" x14ac:dyDescent="0.25">
      <c r="D10942" s="234"/>
      <c r="E10942" s="4"/>
      <c r="L10942" s="4"/>
      <c r="M10942" s="235"/>
      <c r="N10942" s="4"/>
      <c r="Q10942" s="4"/>
    </row>
    <row r="10943" spans="4:17" ht="38.1" customHeight="1" x14ac:dyDescent="0.25">
      <c r="D10943" s="234"/>
      <c r="E10943" s="4"/>
      <c r="L10943" s="4"/>
      <c r="M10943" s="235"/>
      <c r="N10943" s="4"/>
      <c r="Q10943" s="4"/>
    </row>
    <row r="10944" spans="4:17" ht="38.1" customHeight="1" x14ac:dyDescent="0.25">
      <c r="D10944" s="234"/>
      <c r="E10944" s="4"/>
      <c r="L10944" s="4"/>
      <c r="M10944" s="235"/>
      <c r="N10944" s="4"/>
      <c r="Q10944" s="4"/>
    </row>
    <row r="10945" spans="4:17" ht="38.1" customHeight="1" x14ac:dyDescent="0.25">
      <c r="D10945" s="234"/>
      <c r="E10945" s="4"/>
      <c r="L10945" s="4"/>
      <c r="M10945" s="235"/>
      <c r="N10945" s="4"/>
      <c r="Q10945" s="4"/>
    </row>
    <row r="10946" spans="4:17" ht="38.1" customHeight="1" x14ac:dyDescent="0.25">
      <c r="D10946" s="234"/>
      <c r="E10946" s="4"/>
      <c r="L10946" s="4"/>
      <c r="M10946" s="235"/>
      <c r="N10946" s="4"/>
      <c r="Q10946" s="4"/>
    </row>
    <row r="10947" spans="4:17" ht="38.1" customHeight="1" x14ac:dyDescent="0.25">
      <c r="D10947" s="234"/>
      <c r="E10947" s="4"/>
      <c r="L10947" s="4"/>
      <c r="M10947" s="235"/>
      <c r="N10947" s="4"/>
      <c r="Q10947" s="4"/>
    </row>
    <row r="10948" spans="4:17" ht="38.1" customHeight="1" x14ac:dyDescent="0.25">
      <c r="D10948" s="234"/>
      <c r="E10948" s="4"/>
      <c r="L10948" s="4"/>
      <c r="M10948" s="235"/>
      <c r="N10948" s="4"/>
      <c r="Q10948" s="4"/>
    </row>
    <row r="10949" spans="4:17" ht="38.1" customHeight="1" x14ac:dyDescent="0.25">
      <c r="D10949" s="234"/>
      <c r="E10949" s="4"/>
      <c r="L10949" s="4"/>
      <c r="M10949" s="235"/>
      <c r="N10949" s="4"/>
      <c r="Q10949" s="4"/>
    </row>
    <row r="10950" spans="4:17" ht="38.1" customHeight="1" x14ac:dyDescent="0.25">
      <c r="D10950" s="234"/>
      <c r="E10950" s="4"/>
      <c r="L10950" s="4"/>
      <c r="M10950" s="235"/>
      <c r="N10950" s="4"/>
      <c r="Q10950" s="4"/>
    </row>
    <row r="10951" spans="4:17" ht="38.1" customHeight="1" x14ac:dyDescent="0.25">
      <c r="D10951" s="234"/>
      <c r="E10951" s="4"/>
      <c r="L10951" s="4"/>
      <c r="M10951" s="235"/>
      <c r="N10951" s="4"/>
      <c r="Q10951" s="4"/>
    </row>
    <row r="10952" spans="4:17" ht="38.1" customHeight="1" x14ac:dyDescent="0.25">
      <c r="D10952" s="234"/>
      <c r="E10952" s="4"/>
      <c r="L10952" s="4"/>
      <c r="M10952" s="235"/>
      <c r="N10952" s="4"/>
      <c r="Q10952" s="4"/>
    </row>
    <row r="10953" spans="4:17" ht="38.1" customHeight="1" x14ac:dyDescent="0.25">
      <c r="D10953" s="234"/>
      <c r="E10953" s="4"/>
      <c r="L10953" s="4"/>
      <c r="M10953" s="235"/>
      <c r="N10953" s="4"/>
      <c r="Q10953" s="4"/>
    </row>
    <row r="10954" spans="4:17" ht="38.1" customHeight="1" x14ac:dyDescent="0.25">
      <c r="D10954" s="234"/>
      <c r="E10954" s="4"/>
      <c r="L10954" s="4"/>
      <c r="M10954" s="235"/>
      <c r="N10954" s="4"/>
      <c r="Q10954" s="4"/>
    </row>
    <row r="10955" spans="4:17" ht="38.1" customHeight="1" x14ac:dyDescent="0.25">
      <c r="D10955" s="234"/>
      <c r="E10955" s="4"/>
      <c r="L10955" s="4"/>
      <c r="M10955" s="235"/>
      <c r="N10955" s="4"/>
      <c r="Q10955" s="4"/>
    </row>
    <row r="10956" spans="4:17" ht="38.1" customHeight="1" x14ac:dyDescent="0.25">
      <c r="D10956" s="234"/>
      <c r="E10956" s="4"/>
      <c r="L10956" s="4"/>
      <c r="M10956" s="235"/>
      <c r="N10956" s="4"/>
      <c r="Q10956" s="4"/>
    </row>
    <row r="10957" spans="4:17" ht="38.1" customHeight="1" x14ac:dyDescent="0.25">
      <c r="D10957" s="234"/>
      <c r="E10957" s="4"/>
      <c r="L10957" s="4"/>
      <c r="M10957" s="235"/>
      <c r="N10957" s="4"/>
      <c r="Q10957" s="4"/>
    </row>
    <row r="10958" spans="4:17" ht="38.1" customHeight="1" x14ac:dyDescent="0.25">
      <c r="D10958" s="234"/>
      <c r="E10958" s="4"/>
      <c r="L10958" s="4"/>
      <c r="M10958" s="235"/>
      <c r="N10958" s="4"/>
      <c r="Q10958" s="4"/>
    </row>
    <row r="10959" spans="4:17" ht="38.1" customHeight="1" x14ac:dyDescent="0.25">
      <c r="D10959" s="234"/>
      <c r="E10959" s="4"/>
      <c r="L10959" s="4"/>
      <c r="M10959" s="235"/>
      <c r="N10959" s="4"/>
      <c r="Q10959" s="4"/>
    </row>
    <row r="10960" spans="4:17" ht="38.1" customHeight="1" x14ac:dyDescent="0.25">
      <c r="D10960" s="234"/>
      <c r="E10960" s="4"/>
      <c r="L10960" s="4"/>
      <c r="M10960" s="235"/>
      <c r="N10960" s="4"/>
      <c r="Q10960" s="4"/>
    </row>
    <row r="10961" spans="4:17" ht="38.1" customHeight="1" x14ac:dyDescent="0.25">
      <c r="D10961" s="234"/>
      <c r="E10961" s="4"/>
      <c r="L10961" s="4"/>
      <c r="M10961" s="235"/>
      <c r="N10961" s="4"/>
      <c r="Q10961" s="4"/>
    </row>
    <row r="10962" spans="4:17" ht="38.1" customHeight="1" x14ac:dyDescent="0.25">
      <c r="D10962" s="234"/>
      <c r="E10962" s="4"/>
      <c r="L10962" s="4"/>
      <c r="M10962" s="235"/>
      <c r="N10962" s="4"/>
      <c r="Q10962" s="4"/>
    </row>
    <row r="10963" spans="4:17" ht="38.1" customHeight="1" x14ac:dyDescent="0.25">
      <c r="D10963" s="234"/>
      <c r="E10963" s="4"/>
      <c r="L10963" s="4"/>
      <c r="M10963" s="235"/>
      <c r="N10963" s="4"/>
      <c r="Q10963" s="4"/>
    </row>
    <row r="10964" spans="4:17" ht="38.1" customHeight="1" x14ac:dyDescent="0.25">
      <c r="D10964" s="234"/>
      <c r="E10964" s="4"/>
      <c r="L10964" s="4"/>
      <c r="M10964" s="235"/>
      <c r="N10964" s="4"/>
      <c r="Q10964" s="4"/>
    </row>
    <row r="10965" spans="4:17" ht="38.1" customHeight="1" x14ac:dyDescent="0.25">
      <c r="D10965" s="234"/>
      <c r="E10965" s="4"/>
      <c r="L10965" s="4"/>
      <c r="M10965" s="235"/>
      <c r="N10965" s="4"/>
      <c r="Q10965" s="4"/>
    </row>
    <row r="10966" spans="4:17" ht="38.1" customHeight="1" x14ac:dyDescent="0.25">
      <c r="D10966" s="234"/>
      <c r="E10966" s="4"/>
      <c r="L10966" s="4"/>
      <c r="M10966" s="235"/>
      <c r="N10966" s="4"/>
      <c r="Q10966" s="4"/>
    </row>
    <row r="10967" spans="4:17" ht="38.1" customHeight="1" x14ac:dyDescent="0.25">
      <c r="D10967" s="234"/>
      <c r="E10967" s="4"/>
      <c r="L10967" s="4"/>
      <c r="M10967" s="235"/>
      <c r="N10967" s="4"/>
      <c r="Q10967" s="4"/>
    </row>
    <row r="10968" spans="4:17" ht="38.1" customHeight="1" x14ac:dyDescent="0.25">
      <c r="D10968" s="234"/>
      <c r="E10968" s="4"/>
      <c r="L10968" s="4"/>
      <c r="M10968" s="235"/>
      <c r="N10968" s="4"/>
      <c r="Q10968" s="4"/>
    </row>
    <row r="10969" spans="4:17" ht="38.1" customHeight="1" x14ac:dyDescent="0.25">
      <c r="D10969" s="234"/>
      <c r="E10969" s="4"/>
      <c r="L10969" s="4"/>
      <c r="M10969" s="235"/>
      <c r="N10969" s="4"/>
      <c r="Q10969" s="4"/>
    </row>
    <row r="10970" spans="4:17" ht="38.1" customHeight="1" x14ac:dyDescent="0.25">
      <c r="D10970" s="234"/>
      <c r="E10970" s="4"/>
      <c r="L10970" s="4"/>
      <c r="M10970" s="235"/>
      <c r="N10970" s="4"/>
      <c r="Q10970" s="4"/>
    </row>
    <row r="10971" spans="4:17" ht="38.1" customHeight="1" x14ac:dyDescent="0.25">
      <c r="D10971" s="234"/>
      <c r="E10971" s="4"/>
      <c r="L10971" s="4"/>
      <c r="M10971" s="235"/>
      <c r="N10971" s="4"/>
      <c r="Q10971" s="4"/>
    </row>
    <row r="10972" spans="4:17" ht="38.1" customHeight="1" x14ac:dyDescent="0.25">
      <c r="D10972" s="234"/>
      <c r="E10972" s="4"/>
      <c r="L10972" s="4"/>
      <c r="M10972" s="235"/>
      <c r="N10972" s="4"/>
      <c r="Q10972" s="4"/>
    </row>
    <row r="10973" spans="4:17" ht="38.1" customHeight="1" x14ac:dyDescent="0.25">
      <c r="D10973" s="234"/>
      <c r="E10973" s="4"/>
      <c r="L10973" s="4"/>
      <c r="M10973" s="235"/>
      <c r="N10973" s="4"/>
      <c r="Q10973" s="4"/>
    </row>
    <row r="10974" spans="4:17" ht="38.1" customHeight="1" x14ac:dyDescent="0.25">
      <c r="D10974" s="234"/>
      <c r="E10974" s="4"/>
      <c r="L10974" s="4"/>
      <c r="M10974" s="235"/>
      <c r="N10974" s="4"/>
      <c r="Q10974" s="4"/>
    </row>
    <row r="10975" spans="4:17" ht="38.1" customHeight="1" x14ac:dyDescent="0.25">
      <c r="D10975" s="234"/>
      <c r="E10975" s="4"/>
      <c r="L10975" s="4"/>
      <c r="M10975" s="235"/>
      <c r="N10975" s="4"/>
      <c r="Q10975" s="4"/>
    </row>
    <row r="10976" spans="4:17" ht="38.1" customHeight="1" x14ac:dyDescent="0.25">
      <c r="D10976" s="234"/>
      <c r="E10976" s="4"/>
      <c r="L10976" s="4"/>
      <c r="M10976" s="235"/>
      <c r="N10976" s="4"/>
      <c r="Q10976" s="4"/>
    </row>
    <row r="10977" spans="4:17" ht="38.1" customHeight="1" x14ac:dyDescent="0.25">
      <c r="D10977" s="234"/>
      <c r="E10977" s="4"/>
      <c r="L10977" s="4"/>
      <c r="M10977" s="235"/>
      <c r="N10977" s="4"/>
      <c r="Q10977" s="4"/>
    </row>
    <row r="10978" spans="4:17" ht="38.1" customHeight="1" x14ac:dyDescent="0.25">
      <c r="D10978" s="234"/>
      <c r="E10978" s="4"/>
      <c r="L10978" s="4"/>
      <c r="M10978" s="235"/>
      <c r="N10978" s="4"/>
      <c r="Q10978" s="4"/>
    </row>
    <row r="10979" spans="4:17" ht="38.1" customHeight="1" x14ac:dyDescent="0.25">
      <c r="D10979" s="234"/>
      <c r="E10979" s="4"/>
      <c r="L10979" s="4"/>
      <c r="M10979" s="235"/>
      <c r="N10979" s="4"/>
      <c r="Q10979" s="4"/>
    </row>
    <row r="10980" spans="4:17" ht="38.1" customHeight="1" x14ac:dyDescent="0.25">
      <c r="D10980" s="234"/>
      <c r="E10980" s="4"/>
      <c r="L10980" s="4"/>
      <c r="M10980" s="235"/>
      <c r="N10980" s="4"/>
      <c r="Q10980" s="4"/>
    </row>
    <row r="10981" spans="4:17" ht="38.1" customHeight="1" x14ac:dyDescent="0.25">
      <c r="D10981" s="234"/>
      <c r="E10981" s="4"/>
      <c r="L10981" s="4"/>
      <c r="M10981" s="235"/>
      <c r="N10981" s="4"/>
      <c r="Q10981" s="4"/>
    </row>
    <row r="10982" spans="4:17" ht="38.1" customHeight="1" x14ac:dyDescent="0.25">
      <c r="D10982" s="234"/>
      <c r="E10982" s="4"/>
      <c r="L10982" s="4"/>
      <c r="M10982" s="235"/>
      <c r="N10982" s="4"/>
      <c r="Q10982" s="4"/>
    </row>
    <row r="10983" spans="4:17" ht="38.1" customHeight="1" x14ac:dyDescent="0.25">
      <c r="D10983" s="234"/>
      <c r="E10983" s="4"/>
      <c r="L10983" s="4"/>
      <c r="M10983" s="235"/>
      <c r="N10983" s="4"/>
      <c r="Q10983" s="4"/>
    </row>
    <row r="10984" spans="4:17" ht="38.1" customHeight="1" x14ac:dyDescent="0.25">
      <c r="D10984" s="234"/>
      <c r="E10984" s="4"/>
      <c r="L10984" s="4"/>
      <c r="M10984" s="235"/>
      <c r="N10984" s="4"/>
      <c r="Q10984" s="4"/>
    </row>
    <row r="10985" spans="4:17" ht="38.1" customHeight="1" x14ac:dyDescent="0.25">
      <c r="D10985" s="234"/>
      <c r="E10985" s="4"/>
      <c r="L10985" s="4"/>
      <c r="M10985" s="235"/>
      <c r="N10985" s="4"/>
      <c r="Q10985" s="4"/>
    </row>
    <row r="10986" spans="4:17" ht="38.1" customHeight="1" x14ac:dyDescent="0.25">
      <c r="D10986" s="234"/>
      <c r="E10986" s="4"/>
      <c r="L10986" s="4"/>
      <c r="M10986" s="235"/>
      <c r="N10986" s="4"/>
      <c r="Q10986" s="4"/>
    </row>
    <row r="10987" spans="4:17" ht="38.1" customHeight="1" x14ac:dyDescent="0.25">
      <c r="D10987" s="234"/>
      <c r="E10987" s="4"/>
      <c r="L10987" s="4"/>
      <c r="M10987" s="235"/>
      <c r="N10987" s="4"/>
      <c r="Q10987" s="4"/>
    </row>
    <row r="10988" spans="4:17" ht="38.1" customHeight="1" x14ac:dyDescent="0.25">
      <c r="D10988" s="234"/>
      <c r="E10988" s="4"/>
      <c r="L10988" s="4"/>
      <c r="M10988" s="235"/>
      <c r="N10988" s="4"/>
      <c r="Q10988" s="4"/>
    </row>
    <row r="10989" spans="4:17" ht="38.1" customHeight="1" x14ac:dyDescent="0.25">
      <c r="D10989" s="234"/>
      <c r="E10989" s="4"/>
      <c r="L10989" s="4"/>
      <c r="M10989" s="235"/>
      <c r="N10989" s="4"/>
      <c r="Q10989" s="4"/>
    </row>
    <row r="10990" spans="4:17" ht="38.1" customHeight="1" x14ac:dyDescent="0.25">
      <c r="D10990" s="234"/>
      <c r="E10990" s="4"/>
      <c r="L10990" s="4"/>
      <c r="M10990" s="235"/>
      <c r="N10990" s="4"/>
      <c r="Q10990" s="4"/>
    </row>
    <row r="10991" spans="4:17" ht="38.1" customHeight="1" x14ac:dyDescent="0.25">
      <c r="D10991" s="234"/>
      <c r="E10991" s="4"/>
      <c r="L10991" s="4"/>
      <c r="M10991" s="235"/>
      <c r="N10991" s="4"/>
      <c r="Q10991" s="4"/>
    </row>
    <row r="10992" spans="4:17" ht="38.1" customHeight="1" x14ac:dyDescent="0.25">
      <c r="D10992" s="234"/>
      <c r="E10992" s="4"/>
      <c r="L10992" s="4"/>
      <c r="M10992" s="235"/>
      <c r="N10992" s="4"/>
      <c r="Q10992" s="4"/>
    </row>
    <row r="10993" spans="4:17" ht="38.1" customHeight="1" x14ac:dyDescent="0.25">
      <c r="D10993" s="234"/>
      <c r="E10993" s="4"/>
      <c r="L10993" s="4"/>
      <c r="M10993" s="235"/>
      <c r="N10993" s="4"/>
      <c r="Q10993" s="4"/>
    </row>
    <row r="10994" spans="4:17" ht="38.1" customHeight="1" x14ac:dyDescent="0.25">
      <c r="D10994" s="234"/>
      <c r="E10994" s="4"/>
      <c r="L10994" s="4"/>
      <c r="M10994" s="235"/>
      <c r="N10994" s="4"/>
      <c r="Q10994" s="4"/>
    </row>
    <row r="10995" spans="4:17" ht="38.1" customHeight="1" x14ac:dyDescent="0.25">
      <c r="D10995" s="234"/>
      <c r="E10995" s="4"/>
      <c r="L10995" s="4"/>
      <c r="M10995" s="235"/>
      <c r="N10995" s="4"/>
      <c r="Q10995" s="4"/>
    </row>
    <row r="10996" spans="4:17" ht="38.1" customHeight="1" x14ac:dyDescent="0.25">
      <c r="D10996" s="234"/>
      <c r="E10996" s="4"/>
      <c r="L10996" s="4"/>
      <c r="M10996" s="235"/>
      <c r="N10996" s="4"/>
      <c r="Q10996" s="4"/>
    </row>
    <row r="10997" spans="4:17" ht="38.1" customHeight="1" x14ac:dyDescent="0.25">
      <c r="D10997" s="234"/>
      <c r="E10997" s="4"/>
      <c r="L10997" s="4"/>
      <c r="M10997" s="235"/>
      <c r="N10997" s="4"/>
      <c r="Q10997" s="4"/>
    </row>
    <row r="10998" spans="4:17" ht="38.1" customHeight="1" x14ac:dyDescent="0.25">
      <c r="D10998" s="234"/>
      <c r="E10998" s="4"/>
      <c r="L10998" s="4"/>
      <c r="M10998" s="235"/>
      <c r="N10998" s="4"/>
      <c r="Q10998" s="4"/>
    </row>
    <row r="10999" spans="4:17" ht="38.1" customHeight="1" x14ac:dyDescent="0.25">
      <c r="D10999" s="234"/>
      <c r="E10999" s="4"/>
      <c r="L10999" s="4"/>
      <c r="M10999" s="235"/>
      <c r="N10999" s="4"/>
      <c r="Q10999" s="4"/>
    </row>
    <row r="11000" spans="4:17" ht="38.1" customHeight="1" x14ac:dyDescent="0.25">
      <c r="D11000" s="234"/>
      <c r="E11000" s="4"/>
      <c r="L11000" s="4"/>
      <c r="M11000" s="235"/>
      <c r="N11000" s="4"/>
      <c r="Q11000" s="4"/>
    </row>
    <row r="11001" spans="4:17" ht="38.1" customHeight="1" x14ac:dyDescent="0.25">
      <c r="D11001" s="234"/>
      <c r="E11001" s="4"/>
      <c r="L11001" s="4"/>
      <c r="M11001" s="235"/>
      <c r="N11001" s="4"/>
      <c r="Q11001" s="4"/>
    </row>
    <row r="11002" spans="4:17" ht="38.1" customHeight="1" x14ac:dyDescent="0.25">
      <c r="D11002" s="234"/>
      <c r="E11002" s="4"/>
      <c r="L11002" s="4"/>
      <c r="M11002" s="235"/>
      <c r="N11002" s="4"/>
      <c r="Q11002" s="4"/>
    </row>
    <row r="11003" spans="4:17" ht="38.1" customHeight="1" x14ac:dyDescent="0.25">
      <c r="D11003" s="234"/>
      <c r="E11003" s="4"/>
      <c r="L11003" s="4"/>
      <c r="M11003" s="235"/>
      <c r="N11003" s="4"/>
      <c r="Q11003" s="4"/>
    </row>
    <row r="11004" spans="4:17" ht="38.1" customHeight="1" x14ac:dyDescent="0.25">
      <c r="D11004" s="234"/>
      <c r="E11004" s="4"/>
      <c r="L11004" s="4"/>
      <c r="M11004" s="235"/>
      <c r="N11004" s="4"/>
      <c r="Q11004" s="4"/>
    </row>
    <row r="11005" spans="4:17" ht="38.1" customHeight="1" x14ac:dyDescent="0.25">
      <c r="D11005" s="234"/>
      <c r="E11005" s="4"/>
      <c r="L11005" s="4"/>
      <c r="M11005" s="235"/>
      <c r="N11005" s="4"/>
      <c r="Q11005" s="4"/>
    </row>
    <row r="11006" spans="4:17" ht="38.1" customHeight="1" x14ac:dyDescent="0.25">
      <c r="D11006" s="234"/>
      <c r="E11006" s="4"/>
      <c r="L11006" s="4"/>
      <c r="M11006" s="235"/>
      <c r="N11006" s="4"/>
      <c r="Q11006" s="4"/>
    </row>
    <row r="11007" spans="4:17" ht="38.1" customHeight="1" x14ac:dyDescent="0.25">
      <c r="D11007" s="234"/>
      <c r="E11007" s="4"/>
      <c r="L11007" s="4"/>
      <c r="M11007" s="235"/>
      <c r="N11007" s="4"/>
      <c r="Q11007" s="4"/>
    </row>
    <row r="11008" spans="4:17" ht="38.1" customHeight="1" x14ac:dyDescent="0.25">
      <c r="D11008" s="234"/>
      <c r="E11008" s="4"/>
      <c r="L11008" s="4"/>
      <c r="M11008" s="235"/>
      <c r="N11008" s="4"/>
      <c r="Q11008" s="4"/>
    </row>
    <row r="11009" spans="4:17" ht="38.1" customHeight="1" x14ac:dyDescent="0.25">
      <c r="D11009" s="234"/>
      <c r="E11009" s="4"/>
      <c r="L11009" s="4"/>
      <c r="M11009" s="235"/>
      <c r="N11009" s="4"/>
      <c r="Q11009" s="4"/>
    </row>
    <row r="11010" spans="4:17" ht="38.1" customHeight="1" x14ac:dyDescent="0.25">
      <c r="D11010" s="234"/>
      <c r="E11010" s="4"/>
      <c r="L11010" s="4"/>
      <c r="M11010" s="235"/>
      <c r="N11010" s="4"/>
      <c r="Q11010" s="4"/>
    </row>
    <row r="11011" spans="4:17" ht="38.1" customHeight="1" x14ac:dyDescent="0.25">
      <c r="D11011" s="234"/>
      <c r="E11011" s="4"/>
      <c r="L11011" s="4"/>
      <c r="M11011" s="235"/>
      <c r="N11011" s="4"/>
      <c r="Q11011" s="4"/>
    </row>
    <row r="11012" spans="4:17" ht="38.1" customHeight="1" x14ac:dyDescent="0.25">
      <c r="D11012" s="234"/>
      <c r="E11012" s="4"/>
      <c r="L11012" s="4"/>
      <c r="M11012" s="235"/>
      <c r="N11012" s="4"/>
      <c r="Q11012" s="4"/>
    </row>
    <row r="11013" spans="4:17" ht="38.1" customHeight="1" x14ac:dyDescent="0.25">
      <c r="D11013" s="234"/>
      <c r="E11013" s="4"/>
      <c r="L11013" s="4"/>
      <c r="M11013" s="235"/>
      <c r="N11013" s="4"/>
      <c r="Q11013" s="4"/>
    </row>
    <row r="11014" spans="4:17" ht="38.1" customHeight="1" x14ac:dyDescent="0.25">
      <c r="D11014" s="234"/>
      <c r="E11014" s="4"/>
      <c r="L11014" s="4"/>
      <c r="M11014" s="235"/>
      <c r="N11014" s="4"/>
      <c r="Q11014" s="4"/>
    </row>
    <row r="11015" spans="4:17" ht="38.1" customHeight="1" x14ac:dyDescent="0.25">
      <c r="D11015" s="234"/>
      <c r="E11015" s="4"/>
      <c r="L11015" s="4"/>
      <c r="M11015" s="235"/>
      <c r="N11015" s="4"/>
      <c r="Q11015" s="4"/>
    </row>
    <row r="11016" spans="4:17" ht="38.1" customHeight="1" x14ac:dyDescent="0.25">
      <c r="D11016" s="234"/>
      <c r="E11016" s="4"/>
      <c r="L11016" s="4"/>
      <c r="M11016" s="235"/>
      <c r="N11016" s="4"/>
      <c r="Q11016" s="4"/>
    </row>
    <row r="11017" spans="4:17" ht="38.1" customHeight="1" x14ac:dyDescent="0.25">
      <c r="D11017" s="234"/>
      <c r="E11017" s="4"/>
      <c r="L11017" s="4"/>
      <c r="M11017" s="235"/>
      <c r="N11017" s="4"/>
      <c r="Q11017" s="4"/>
    </row>
    <row r="11018" spans="4:17" ht="38.1" customHeight="1" x14ac:dyDescent="0.25">
      <c r="D11018" s="234"/>
      <c r="E11018" s="4"/>
      <c r="L11018" s="4"/>
      <c r="M11018" s="235"/>
      <c r="N11018" s="4"/>
      <c r="Q11018" s="4"/>
    </row>
    <row r="11019" spans="4:17" ht="38.1" customHeight="1" x14ac:dyDescent="0.25">
      <c r="D11019" s="234"/>
      <c r="E11019" s="4"/>
      <c r="L11019" s="4"/>
      <c r="M11019" s="235"/>
      <c r="N11019" s="4"/>
      <c r="Q11019" s="4"/>
    </row>
    <row r="11020" spans="4:17" ht="38.1" customHeight="1" x14ac:dyDescent="0.25">
      <c r="D11020" s="234"/>
      <c r="E11020" s="4"/>
      <c r="L11020" s="4"/>
      <c r="M11020" s="235"/>
      <c r="N11020" s="4"/>
      <c r="Q11020" s="4"/>
    </row>
    <row r="11021" spans="4:17" ht="38.1" customHeight="1" x14ac:dyDescent="0.25">
      <c r="D11021" s="234"/>
      <c r="E11021" s="4"/>
      <c r="L11021" s="4"/>
      <c r="M11021" s="235"/>
      <c r="N11021" s="4"/>
      <c r="Q11021" s="4"/>
    </row>
    <row r="11022" spans="4:17" ht="38.1" customHeight="1" x14ac:dyDescent="0.25">
      <c r="D11022" s="234"/>
      <c r="E11022" s="4"/>
      <c r="L11022" s="4"/>
      <c r="M11022" s="235"/>
      <c r="N11022" s="4"/>
      <c r="Q11022" s="4"/>
    </row>
    <row r="11023" spans="4:17" ht="38.1" customHeight="1" x14ac:dyDescent="0.25">
      <c r="D11023" s="234"/>
      <c r="E11023" s="4"/>
      <c r="L11023" s="4"/>
      <c r="M11023" s="235"/>
      <c r="N11023" s="4"/>
      <c r="Q11023" s="4"/>
    </row>
    <row r="11024" spans="4:17" ht="38.1" customHeight="1" x14ac:dyDescent="0.25">
      <c r="D11024" s="234"/>
      <c r="E11024" s="4"/>
      <c r="L11024" s="4"/>
      <c r="M11024" s="235"/>
      <c r="N11024" s="4"/>
      <c r="Q11024" s="4"/>
    </row>
    <row r="11025" spans="4:17" ht="38.1" customHeight="1" x14ac:dyDescent="0.25">
      <c r="D11025" s="234"/>
      <c r="E11025" s="4"/>
      <c r="L11025" s="4"/>
      <c r="M11025" s="235"/>
      <c r="N11025" s="4"/>
      <c r="Q11025" s="4"/>
    </row>
    <row r="11026" spans="4:17" ht="38.1" customHeight="1" x14ac:dyDescent="0.25">
      <c r="D11026" s="234"/>
      <c r="E11026" s="4"/>
      <c r="L11026" s="4"/>
      <c r="M11026" s="235"/>
      <c r="N11026" s="4"/>
      <c r="Q11026" s="4"/>
    </row>
    <row r="11027" spans="4:17" ht="38.1" customHeight="1" x14ac:dyDescent="0.25">
      <c r="D11027" s="234"/>
      <c r="E11027" s="4"/>
      <c r="L11027" s="4"/>
      <c r="M11027" s="235"/>
      <c r="N11027" s="4"/>
      <c r="Q11027" s="4"/>
    </row>
    <row r="11028" spans="4:17" ht="38.1" customHeight="1" x14ac:dyDescent="0.25">
      <c r="D11028" s="234"/>
      <c r="E11028" s="4"/>
      <c r="L11028" s="4"/>
      <c r="M11028" s="235"/>
      <c r="N11028" s="4"/>
      <c r="Q11028" s="4"/>
    </row>
    <row r="11029" spans="4:17" ht="38.1" customHeight="1" x14ac:dyDescent="0.25">
      <c r="D11029" s="234"/>
      <c r="E11029" s="4"/>
      <c r="L11029" s="4"/>
      <c r="M11029" s="235"/>
      <c r="N11029" s="4"/>
      <c r="Q11029" s="4"/>
    </row>
    <row r="11030" spans="4:17" ht="38.1" customHeight="1" x14ac:dyDescent="0.25">
      <c r="D11030" s="234"/>
      <c r="E11030" s="4"/>
      <c r="L11030" s="4"/>
      <c r="M11030" s="235"/>
      <c r="N11030" s="4"/>
      <c r="Q11030" s="4"/>
    </row>
    <row r="11031" spans="4:17" ht="38.1" customHeight="1" x14ac:dyDescent="0.25">
      <c r="D11031" s="234"/>
      <c r="E11031" s="4"/>
      <c r="L11031" s="4"/>
      <c r="M11031" s="235"/>
      <c r="N11031" s="4"/>
      <c r="Q11031" s="4"/>
    </row>
    <row r="11032" spans="4:17" ht="38.1" customHeight="1" x14ac:dyDescent="0.25">
      <c r="D11032" s="234"/>
      <c r="E11032" s="4"/>
      <c r="L11032" s="4"/>
      <c r="M11032" s="235"/>
      <c r="N11032" s="4"/>
      <c r="Q11032" s="4"/>
    </row>
    <row r="11033" spans="4:17" ht="38.1" customHeight="1" x14ac:dyDescent="0.25">
      <c r="D11033" s="234"/>
      <c r="E11033" s="4"/>
      <c r="L11033" s="4"/>
      <c r="M11033" s="235"/>
      <c r="N11033" s="4"/>
      <c r="Q11033" s="4"/>
    </row>
    <row r="11034" spans="4:17" ht="38.1" customHeight="1" x14ac:dyDescent="0.25">
      <c r="D11034" s="234"/>
      <c r="E11034" s="4"/>
      <c r="L11034" s="4"/>
      <c r="M11034" s="235"/>
      <c r="N11034" s="4"/>
      <c r="Q11034" s="4"/>
    </row>
    <row r="11035" spans="4:17" ht="38.1" customHeight="1" x14ac:dyDescent="0.25">
      <c r="D11035" s="234"/>
      <c r="E11035" s="4"/>
      <c r="L11035" s="4"/>
      <c r="M11035" s="235"/>
      <c r="N11035" s="4"/>
      <c r="Q11035" s="4"/>
    </row>
    <row r="11036" spans="4:17" ht="38.1" customHeight="1" x14ac:dyDescent="0.25">
      <c r="D11036" s="234"/>
      <c r="E11036" s="4"/>
      <c r="L11036" s="4"/>
      <c r="M11036" s="235"/>
      <c r="N11036" s="4"/>
      <c r="Q11036" s="4"/>
    </row>
    <row r="11037" spans="4:17" ht="38.1" customHeight="1" x14ac:dyDescent="0.25">
      <c r="D11037" s="234"/>
      <c r="E11037" s="4"/>
      <c r="L11037" s="4"/>
      <c r="M11037" s="235"/>
      <c r="N11037" s="4"/>
      <c r="Q11037" s="4"/>
    </row>
    <row r="11038" spans="4:17" ht="38.1" customHeight="1" x14ac:dyDescent="0.25">
      <c r="D11038" s="234"/>
      <c r="E11038" s="4"/>
      <c r="L11038" s="4"/>
      <c r="M11038" s="235"/>
      <c r="N11038" s="4"/>
      <c r="Q11038" s="4"/>
    </row>
    <row r="11039" spans="4:17" ht="38.1" customHeight="1" x14ac:dyDescent="0.25">
      <c r="D11039" s="234"/>
      <c r="E11039" s="4"/>
      <c r="L11039" s="4"/>
      <c r="M11039" s="235"/>
      <c r="N11039" s="4"/>
      <c r="Q11039" s="4"/>
    </row>
    <row r="11040" spans="4:17" ht="38.1" customHeight="1" x14ac:dyDescent="0.25">
      <c r="D11040" s="234"/>
      <c r="E11040" s="4"/>
      <c r="L11040" s="4"/>
      <c r="M11040" s="235"/>
      <c r="N11040" s="4"/>
      <c r="Q11040" s="4"/>
    </row>
    <row r="11041" spans="4:17" ht="38.1" customHeight="1" x14ac:dyDescent="0.25">
      <c r="D11041" s="234"/>
      <c r="E11041" s="4"/>
      <c r="L11041" s="4"/>
      <c r="M11041" s="235"/>
      <c r="N11041" s="4"/>
      <c r="Q11041" s="4"/>
    </row>
    <row r="11042" spans="4:17" ht="38.1" customHeight="1" x14ac:dyDescent="0.25">
      <c r="D11042" s="234"/>
      <c r="E11042" s="4"/>
      <c r="L11042" s="4"/>
      <c r="M11042" s="235"/>
      <c r="N11042" s="4"/>
      <c r="Q11042" s="4"/>
    </row>
    <row r="11043" spans="4:17" ht="38.1" customHeight="1" x14ac:dyDescent="0.25">
      <c r="D11043" s="234"/>
      <c r="E11043" s="4"/>
      <c r="L11043" s="4"/>
      <c r="M11043" s="235"/>
      <c r="N11043" s="4"/>
      <c r="Q11043" s="4"/>
    </row>
    <row r="11044" spans="4:17" ht="38.1" customHeight="1" x14ac:dyDescent="0.25">
      <c r="D11044" s="234"/>
      <c r="E11044" s="4"/>
      <c r="L11044" s="4"/>
      <c r="M11044" s="235"/>
      <c r="N11044" s="4"/>
      <c r="Q11044" s="4"/>
    </row>
    <row r="11045" spans="4:17" ht="38.1" customHeight="1" x14ac:dyDescent="0.25">
      <c r="D11045" s="234"/>
      <c r="E11045" s="4"/>
      <c r="L11045" s="4"/>
      <c r="M11045" s="235"/>
      <c r="N11045" s="4"/>
      <c r="Q11045" s="4"/>
    </row>
    <row r="11046" spans="4:17" ht="38.1" customHeight="1" x14ac:dyDescent="0.25">
      <c r="D11046" s="234"/>
      <c r="E11046" s="4"/>
      <c r="L11046" s="4"/>
      <c r="M11046" s="235"/>
      <c r="N11046" s="4"/>
      <c r="Q11046" s="4"/>
    </row>
    <row r="11047" spans="4:17" ht="38.1" customHeight="1" x14ac:dyDescent="0.25">
      <c r="D11047" s="234"/>
      <c r="E11047" s="4"/>
      <c r="L11047" s="4"/>
      <c r="M11047" s="235"/>
      <c r="N11047" s="4"/>
      <c r="Q11047" s="4"/>
    </row>
    <row r="11048" spans="4:17" ht="38.1" customHeight="1" x14ac:dyDescent="0.25">
      <c r="D11048" s="234"/>
      <c r="E11048" s="4"/>
      <c r="L11048" s="4"/>
      <c r="M11048" s="235"/>
      <c r="N11048" s="4"/>
      <c r="Q11048" s="4"/>
    </row>
    <row r="11049" spans="4:17" ht="38.1" customHeight="1" x14ac:dyDescent="0.25">
      <c r="D11049" s="234"/>
      <c r="E11049" s="4"/>
      <c r="L11049" s="4"/>
      <c r="M11049" s="235"/>
      <c r="N11049" s="4"/>
      <c r="Q11049" s="4"/>
    </row>
    <row r="11050" spans="4:17" ht="38.1" customHeight="1" x14ac:dyDescent="0.25">
      <c r="D11050" s="234"/>
      <c r="E11050" s="4"/>
      <c r="L11050" s="4"/>
      <c r="M11050" s="235"/>
      <c r="N11050" s="4"/>
      <c r="Q11050" s="4"/>
    </row>
    <row r="11051" spans="4:17" ht="38.1" customHeight="1" x14ac:dyDescent="0.25">
      <c r="D11051" s="234"/>
      <c r="E11051" s="4"/>
      <c r="L11051" s="4"/>
      <c r="M11051" s="235"/>
      <c r="N11051" s="4"/>
      <c r="Q11051" s="4"/>
    </row>
    <row r="11052" spans="4:17" ht="38.1" customHeight="1" x14ac:dyDescent="0.25">
      <c r="D11052" s="234"/>
      <c r="E11052" s="4"/>
      <c r="L11052" s="4"/>
      <c r="M11052" s="235"/>
      <c r="N11052" s="4"/>
      <c r="Q11052" s="4"/>
    </row>
    <row r="11053" spans="4:17" ht="38.1" customHeight="1" x14ac:dyDescent="0.25">
      <c r="D11053" s="234"/>
      <c r="E11053" s="4"/>
      <c r="L11053" s="4"/>
      <c r="M11053" s="235"/>
      <c r="N11053" s="4"/>
      <c r="Q11053" s="4"/>
    </row>
    <row r="11054" spans="4:17" ht="38.1" customHeight="1" x14ac:dyDescent="0.25">
      <c r="D11054" s="234"/>
      <c r="E11054" s="4"/>
      <c r="L11054" s="4"/>
      <c r="M11054" s="235"/>
      <c r="N11054" s="4"/>
      <c r="Q11054" s="4"/>
    </row>
    <row r="11055" spans="4:17" ht="38.1" customHeight="1" x14ac:dyDescent="0.25">
      <c r="D11055" s="234"/>
      <c r="E11055" s="4"/>
      <c r="L11055" s="4"/>
      <c r="M11055" s="235"/>
      <c r="N11055" s="4"/>
      <c r="Q11055" s="4"/>
    </row>
    <row r="11056" spans="4:17" ht="38.1" customHeight="1" x14ac:dyDescent="0.25">
      <c r="D11056" s="234"/>
      <c r="E11056" s="4"/>
      <c r="L11056" s="4"/>
      <c r="M11056" s="235"/>
      <c r="N11056" s="4"/>
      <c r="Q11056" s="4"/>
    </row>
    <row r="11057" spans="4:17" ht="38.1" customHeight="1" x14ac:dyDescent="0.25">
      <c r="D11057" s="234"/>
      <c r="E11057" s="4"/>
      <c r="L11057" s="4"/>
      <c r="M11057" s="235"/>
      <c r="N11057" s="4"/>
      <c r="Q11057" s="4"/>
    </row>
    <row r="11058" spans="4:17" ht="38.1" customHeight="1" x14ac:dyDescent="0.25">
      <c r="D11058" s="234"/>
      <c r="E11058" s="4"/>
      <c r="L11058" s="4"/>
      <c r="M11058" s="235"/>
      <c r="N11058" s="4"/>
      <c r="Q11058" s="4"/>
    </row>
    <row r="11059" spans="4:17" ht="38.1" customHeight="1" x14ac:dyDescent="0.25">
      <c r="D11059" s="234"/>
      <c r="E11059" s="4"/>
      <c r="L11059" s="4"/>
      <c r="M11059" s="235"/>
      <c r="N11059" s="4"/>
      <c r="Q11059" s="4"/>
    </row>
    <row r="11060" spans="4:17" ht="38.1" customHeight="1" x14ac:dyDescent="0.25">
      <c r="D11060" s="234"/>
      <c r="E11060" s="4"/>
      <c r="L11060" s="4"/>
      <c r="M11060" s="235"/>
      <c r="N11060" s="4"/>
      <c r="Q11060" s="4"/>
    </row>
    <row r="11061" spans="4:17" ht="38.1" customHeight="1" x14ac:dyDescent="0.25">
      <c r="D11061" s="234"/>
      <c r="E11061" s="4"/>
      <c r="L11061" s="4"/>
      <c r="M11061" s="235"/>
      <c r="N11061" s="4"/>
      <c r="Q11061" s="4"/>
    </row>
    <row r="11062" spans="4:17" ht="38.1" customHeight="1" x14ac:dyDescent="0.25">
      <c r="D11062" s="234"/>
      <c r="E11062" s="4"/>
      <c r="L11062" s="4"/>
      <c r="M11062" s="235"/>
      <c r="N11062" s="4"/>
      <c r="Q11062" s="4"/>
    </row>
    <row r="11063" spans="4:17" ht="38.1" customHeight="1" x14ac:dyDescent="0.25">
      <c r="D11063" s="234"/>
      <c r="E11063" s="4"/>
      <c r="L11063" s="4"/>
      <c r="M11063" s="235"/>
      <c r="N11063" s="4"/>
      <c r="Q11063" s="4"/>
    </row>
    <row r="11064" spans="4:17" ht="38.1" customHeight="1" x14ac:dyDescent="0.25">
      <c r="D11064" s="234"/>
      <c r="E11064" s="4"/>
      <c r="L11064" s="4"/>
      <c r="M11064" s="235"/>
      <c r="N11064" s="4"/>
      <c r="Q11064" s="4"/>
    </row>
    <row r="11065" spans="4:17" ht="38.1" customHeight="1" x14ac:dyDescent="0.25">
      <c r="D11065" s="234"/>
      <c r="E11065" s="4"/>
      <c r="L11065" s="4"/>
      <c r="M11065" s="235"/>
      <c r="N11065" s="4"/>
      <c r="Q11065" s="4"/>
    </row>
    <row r="11066" spans="4:17" ht="38.1" customHeight="1" x14ac:dyDescent="0.25">
      <c r="D11066" s="234"/>
      <c r="E11066" s="4"/>
      <c r="L11066" s="4"/>
      <c r="M11066" s="235"/>
      <c r="N11066" s="4"/>
      <c r="Q11066" s="4"/>
    </row>
    <row r="11067" spans="4:17" ht="38.1" customHeight="1" x14ac:dyDescent="0.25">
      <c r="D11067" s="234"/>
      <c r="E11067" s="4"/>
      <c r="L11067" s="4"/>
      <c r="M11067" s="235"/>
      <c r="N11067" s="4"/>
      <c r="Q11067" s="4"/>
    </row>
    <row r="11068" spans="4:17" ht="38.1" customHeight="1" x14ac:dyDescent="0.25">
      <c r="D11068" s="234"/>
      <c r="E11068" s="4"/>
      <c r="L11068" s="4"/>
      <c r="M11068" s="235"/>
      <c r="N11068" s="4"/>
      <c r="Q11068" s="4"/>
    </row>
    <row r="11069" spans="4:17" ht="38.1" customHeight="1" x14ac:dyDescent="0.25">
      <c r="D11069" s="234"/>
      <c r="E11069" s="4"/>
      <c r="L11069" s="4"/>
      <c r="M11069" s="235"/>
      <c r="N11069" s="4"/>
      <c r="Q11069" s="4"/>
    </row>
    <row r="11070" spans="4:17" ht="38.1" customHeight="1" x14ac:dyDescent="0.25">
      <c r="D11070" s="234"/>
      <c r="E11070" s="4"/>
      <c r="L11070" s="4"/>
      <c r="M11070" s="235"/>
      <c r="N11070" s="4"/>
      <c r="Q11070" s="4"/>
    </row>
    <row r="11071" spans="4:17" ht="38.1" customHeight="1" x14ac:dyDescent="0.25">
      <c r="D11071" s="234"/>
      <c r="E11071" s="4"/>
      <c r="L11071" s="4"/>
      <c r="M11071" s="235"/>
      <c r="N11071" s="4"/>
      <c r="Q11071" s="4"/>
    </row>
    <row r="11072" spans="4:17" ht="38.1" customHeight="1" x14ac:dyDescent="0.25">
      <c r="D11072" s="234"/>
      <c r="E11072" s="4"/>
      <c r="L11072" s="4"/>
      <c r="M11072" s="235"/>
      <c r="N11072" s="4"/>
      <c r="Q11072" s="4"/>
    </row>
    <row r="11073" spans="4:17" ht="38.1" customHeight="1" x14ac:dyDescent="0.25">
      <c r="D11073" s="234"/>
      <c r="E11073" s="4"/>
      <c r="L11073" s="4"/>
      <c r="M11073" s="235"/>
      <c r="N11073" s="4"/>
      <c r="Q11073" s="4"/>
    </row>
    <row r="11074" spans="4:17" ht="38.1" customHeight="1" x14ac:dyDescent="0.25">
      <c r="D11074" s="234"/>
      <c r="E11074" s="4"/>
      <c r="L11074" s="4"/>
      <c r="M11074" s="235"/>
      <c r="N11074" s="4"/>
      <c r="Q11074" s="4"/>
    </row>
    <row r="11075" spans="4:17" ht="38.1" customHeight="1" x14ac:dyDescent="0.25">
      <c r="D11075" s="234"/>
      <c r="E11075" s="4"/>
      <c r="L11075" s="4"/>
      <c r="M11075" s="235"/>
      <c r="N11075" s="4"/>
      <c r="Q11075" s="4"/>
    </row>
    <row r="11076" spans="4:17" ht="38.1" customHeight="1" x14ac:dyDescent="0.25">
      <c r="D11076" s="234"/>
      <c r="E11076" s="4"/>
      <c r="L11076" s="4"/>
      <c r="M11076" s="235"/>
      <c r="N11076" s="4"/>
      <c r="Q11076" s="4"/>
    </row>
    <row r="11077" spans="4:17" ht="38.1" customHeight="1" x14ac:dyDescent="0.25">
      <c r="D11077" s="234"/>
      <c r="E11077" s="4"/>
      <c r="L11077" s="4"/>
      <c r="M11077" s="235"/>
      <c r="N11077" s="4"/>
      <c r="Q11077" s="4"/>
    </row>
    <row r="11078" spans="4:17" ht="38.1" customHeight="1" x14ac:dyDescent="0.25">
      <c r="D11078" s="234"/>
      <c r="E11078" s="4"/>
      <c r="L11078" s="4"/>
      <c r="M11078" s="235"/>
      <c r="N11078" s="4"/>
      <c r="Q11078" s="4"/>
    </row>
    <row r="11079" spans="4:17" ht="38.1" customHeight="1" x14ac:dyDescent="0.25">
      <c r="D11079" s="234"/>
      <c r="E11079" s="4"/>
      <c r="L11079" s="4"/>
      <c r="M11079" s="235"/>
      <c r="N11079" s="4"/>
      <c r="Q11079" s="4"/>
    </row>
    <row r="11080" spans="4:17" ht="38.1" customHeight="1" x14ac:dyDescent="0.25">
      <c r="D11080" s="234"/>
      <c r="E11080" s="4"/>
      <c r="L11080" s="4"/>
      <c r="M11080" s="235"/>
      <c r="N11080" s="4"/>
      <c r="Q11080" s="4"/>
    </row>
    <row r="11081" spans="4:17" ht="38.1" customHeight="1" x14ac:dyDescent="0.25">
      <c r="D11081" s="234"/>
      <c r="E11081" s="4"/>
      <c r="L11081" s="4"/>
      <c r="M11081" s="235"/>
      <c r="N11081" s="4"/>
      <c r="Q11081" s="4"/>
    </row>
    <row r="11082" spans="4:17" ht="38.1" customHeight="1" x14ac:dyDescent="0.25">
      <c r="D11082" s="234"/>
      <c r="E11082" s="4"/>
      <c r="L11082" s="4"/>
      <c r="M11082" s="235"/>
      <c r="N11082" s="4"/>
      <c r="Q11082" s="4"/>
    </row>
    <row r="11083" spans="4:17" ht="38.1" customHeight="1" x14ac:dyDescent="0.25">
      <c r="D11083" s="234"/>
      <c r="E11083" s="4"/>
      <c r="L11083" s="4"/>
      <c r="M11083" s="235"/>
      <c r="N11083" s="4"/>
      <c r="Q11083" s="4"/>
    </row>
    <row r="11084" spans="4:17" ht="38.1" customHeight="1" x14ac:dyDescent="0.25">
      <c r="D11084" s="234"/>
      <c r="E11084" s="4"/>
      <c r="L11084" s="4"/>
      <c r="M11084" s="235"/>
      <c r="N11084" s="4"/>
      <c r="Q11084" s="4"/>
    </row>
    <row r="11085" spans="4:17" ht="38.1" customHeight="1" x14ac:dyDescent="0.25">
      <c r="D11085" s="234"/>
      <c r="E11085" s="4"/>
      <c r="L11085" s="4"/>
      <c r="M11085" s="235"/>
      <c r="N11085" s="4"/>
      <c r="Q11085" s="4"/>
    </row>
    <row r="11086" spans="4:17" ht="38.1" customHeight="1" x14ac:dyDescent="0.25">
      <c r="D11086" s="234"/>
      <c r="E11086" s="4"/>
      <c r="L11086" s="4"/>
      <c r="M11086" s="235"/>
      <c r="N11086" s="4"/>
      <c r="Q11086" s="4"/>
    </row>
    <row r="11087" spans="4:17" ht="38.1" customHeight="1" x14ac:dyDescent="0.25">
      <c r="D11087" s="234"/>
      <c r="E11087" s="4"/>
      <c r="L11087" s="4"/>
      <c r="M11087" s="235"/>
      <c r="N11087" s="4"/>
      <c r="Q11087" s="4"/>
    </row>
    <row r="11088" spans="4:17" ht="38.1" customHeight="1" x14ac:dyDescent="0.25">
      <c r="D11088" s="234"/>
      <c r="E11088" s="4"/>
      <c r="L11088" s="4"/>
      <c r="M11088" s="235"/>
      <c r="N11088" s="4"/>
      <c r="Q11088" s="4"/>
    </row>
    <row r="11089" spans="4:17" ht="38.1" customHeight="1" x14ac:dyDescent="0.25">
      <c r="D11089" s="234"/>
      <c r="E11089" s="4"/>
      <c r="L11089" s="4"/>
      <c r="M11089" s="235"/>
      <c r="N11089" s="4"/>
      <c r="Q11089" s="4"/>
    </row>
    <row r="11090" spans="4:17" ht="38.1" customHeight="1" x14ac:dyDescent="0.25">
      <c r="D11090" s="234"/>
      <c r="E11090" s="4"/>
      <c r="L11090" s="4"/>
      <c r="M11090" s="235"/>
      <c r="N11090" s="4"/>
      <c r="Q11090" s="4"/>
    </row>
    <row r="11091" spans="4:17" ht="38.1" customHeight="1" x14ac:dyDescent="0.25">
      <c r="D11091" s="234"/>
      <c r="E11091" s="4"/>
      <c r="L11091" s="4"/>
      <c r="M11091" s="235"/>
      <c r="N11091" s="4"/>
      <c r="Q11091" s="4"/>
    </row>
    <row r="11092" spans="4:17" ht="38.1" customHeight="1" x14ac:dyDescent="0.25">
      <c r="D11092" s="234"/>
      <c r="E11092" s="4"/>
      <c r="L11092" s="4"/>
      <c r="M11092" s="235"/>
      <c r="N11092" s="4"/>
      <c r="Q11092" s="4"/>
    </row>
    <row r="11093" spans="4:17" ht="38.1" customHeight="1" x14ac:dyDescent="0.25">
      <c r="D11093" s="234"/>
      <c r="E11093" s="4"/>
      <c r="L11093" s="4"/>
      <c r="M11093" s="235"/>
      <c r="N11093" s="4"/>
      <c r="Q11093" s="4"/>
    </row>
    <row r="11094" spans="4:17" ht="38.1" customHeight="1" x14ac:dyDescent="0.25">
      <c r="D11094" s="234"/>
      <c r="E11094" s="4"/>
      <c r="L11094" s="4"/>
      <c r="M11094" s="235"/>
      <c r="N11094" s="4"/>
      <c r="Q11094" s="4"/>
    </row>
    <row r="11095" spans="4:17" ht="38.1" customHeight="1" x14ac:dyDescent="0.25">
      <c r="D11095" s="234"/>
      <c r="E11095" s="4"/>
      <c r="L11095" s="4"/>
      <c r="M11095" s="235"/>
      <c r="N11095" s="4"/>
      <c r="Q11095" s="4"/>
    </row>
    <row r="11096" spans="4:17" ht="38.1" customHeight="1" x14ac:dyDescent="0.25">
      <c r="D11096" s="234"/>
      <c r="E11096" s="4"/>
      <c r="L11096" s="4"/>
      <c r="M11096" s="235"/>
      <c r="N11096" s="4"/>
      <c r="Q11096" s="4"/>
    </row>
    <row r="11097" spans="4:17" ht="38.1" customHeight="1" x14ac:dyDescent="0.25">
      <c r="D11097" s="234"/>
      <c r="E11097" s="4"/>
      <c r="L11097" s="4"/>
      <c r="M11097" s="235"/>
      <c r="N11097" s="4"/>
      <c r="Q11097" s="4"/>
    </row>
    <row r="11098" spans="4:17" ht="38.1" customHeight="1" x14ac:dyDescent="0.25">
      <c r="D11098" s="234"/>
      <c r="E11098" s="4"/>
      <c r="L11098" s="4"/>
      <c r="M11098" s="235"/>
      <c r="N11098" s="4"/>
      <c r="Q11098" s="4"/>
    </row>
    <row r="11099" spans="4:17" ht="38.1" customHeight="1" x14ac:dyDescent="0.25">
      <c r="D11099" s="234"/>
      <c r="E11099" s="4"/>
      <c r="L11099" s="4"/>
      <c r="M11099" s="235"/>
      <c r="N11099" s="4"/>
      <c r="Q11099" s="4"/>
    </row>
    <row r="11100" spans="4:17" ht="38.1" customHeight="1" x14ac:dyDescent="0.25">
      <c r="D11100" s="234"/>
      <c r="E11100" s="4"/>
      <c r="L11100" s="4"/>
      <c r="M11100" s="235"/>
      <c r="N11100" s="4"/>
      <c r="Q11100" s="4"/>
    </row>
    <row r="11101" spans="4:17" ht="38.1" customHeight="1" x14ac:dyDescent="0.25">
      <c r="D11101" s="234"/>
      <c r="E11101" s="4"/>
      <c r="L11101" s="4"/>
      <c r="M11101" s="235"/>
      <c r="N11101" s="4"/>
      <c r="Q11101" s="4"/>
    </row>
    <row r="11102" spans="4:17" ht="38.1" customHeight="1" x14ac:dyDescent="0.25">
      <c r="D11102" s="234"/>
      <c r="E11102" s="4"/>
      <c r="L11102" s="4"/>
      <c r="M11102" s="235"/>
      <c r="N11102" s="4"/>
      <c r="Q11102" s="4"/>
    </row>
    <row r="11103" spans="4:17" ht="38.1" customHeight="1" x14ac:dyDescent="0.25">
      <c r="D11103" s="234"/>
      <c r="E11103" s="4"/>
      <c r="L11103" s="4"/>
      <c r="M11103" s="235"/>
      <c r="N11103" s="4"/>
      <c r="Q11103" s="4"/>
    </row>
    <row r="11104" spans="4:17" ht="38.1" customHeight="1" x14ac:dyDescent="0.25">
      <c r="D11104" s="234"/>
      <c r="E11104" s="4"/>
      <c r="L11104" s="4"/>
      <c r="M11104" s="235"/>
      <c r="N11104" s="4"/>
      <c r="Q11104" s="4"/>
    </row>
    <row r="11105" spans="4:17" ht="38.1" customHeight="1" x14ac:dyDescent="0.25">
      <c r="D11105" s="234"/>
      <c r="E11105" s="4"/>
      <c r="L11105" s="4"/>
      <c r="M11105" s="235"/>
      <c r="N11105" s="4"/>
      <c r="Q11105" s="4"/>
    </row>
    <row r="11106" spans="4:17" ht="38.1" customHeight="1" x14ac:dyDescent="0.25">
      <c r="D11106" s="234"/>
      <c r="E11106" s="4"/>
      <c r="L11106" s="4"/>
      <c r="M11106" s="235"/>
      <c r="N11106" s="4"/>
      <c r="Q11106" s="4"/>
    </row>
    <row r="11107" spans="4:17" ht="38.1" customHeight="1" x14ac:dyDescent="0.25">
      <c r="D11107" s="234"/>
      <c r="E11107" s="4"/>
      <c r="L11107" s="4"/>
      <c r="M11107" s="235"/>
      <c r="N11107" s="4"/>
      <c r="Q11107" s="4"/>
    </row>
    <row r="11108" spans="4:17" ht="38.1" customHeight="1" x14ac:dyDescent="0.25">
      <c r="D11108" s="234"/>
      <c r="E11108" s="4"/>
      <c r="L11108" s="4"/>
      <c r="M11108" s="235"/>
      <c r="N11108" s="4"/>
      <c r="Q11108" s="4"/>
    </row>
    <row r="11109" spans="4:17" ht="38.1" customHeight="1" x14ac:dyDescent="0.25">
      <c r="D11109" s="234"/>
      <c r="E11109" s="4"/>
      <c r="L11109" s="4"/>
      <c r="M11109" s="235"/>
      <c r="N11109" s="4"/>
      <c r="Q11109" s="4"/>
    </row>
    <row r="11110" spans="4:17" ht="38.1" customHeight="1" x14ac:dyDescent="0.25">
      <c r="D11110" s="234"/>
      <c r="E11110" s="4"/>
      <c r="L11110" s="4"/>
      <c r="M11110" s="235"/>
      <c r="N11110" s="4"/>
      <c r="Q11110" s="4"/>
    </row>
    <row r="11111" spans="4:17" ht="38.1" customHeight="1" x14ac:dyDescent="0.25">
      <c r="D11111" s="234"/>
      <c r="E11111" s="4"/>
      <c r="L11111" s="4"/>
      <c r="M11111" s="235"/>
      <c r="N11111" s="4"/>
      <c r="Q11111" s="4"/>
    </row>
    <row r="11112" spans="4:17" ht="38.1" customHeight="1" x14ac:dyDescent="0.25">
      <c r="D11112" s="234"/>
      <c r="E11112" s="4"/>
      <c r="L11112" s="4"/>
      <c r="M11112" s="235"/>
      <c r="N11112" s="4"/>
      <c r="Q11112" s="4"/>
    </row>
    <row r="11113" spans="4:17" ht="38.1" customHeight="1" x14ac:dyDescent="0.25">
      <c r="D11113" s="234"/>
      <c r="E11113" s="4"/>
      <c r="L11113" s="4"/>
      <c r="M11113" s="235"/>
      <c r="N11113" s="4"/>
      <c r="Q11113" s="4"/>
    </row>
    <row r="11114" spans="4:17" ht="38.1" customHeight="1" x14ac:dyDescent="0.25">
      <c r="D11114" s="234"/>
      <c r="E11114" s="4"/>
      <c r="L11114" s="4"/>
      <c r="M11114" s="235"/>
      <c r="N11114" s="4"/>
      <c r="Q11114" s="4"/>
    </row>
    <row r="11115" spans="4:17" ht="38.1" customHeight="1" x14ac:dyDescent="0.25">
      <c r="D11115" s="234"/>
      <c r="E11115" s="4"/>
      <c r="L11115" s="4"/>
      <c r="M11115" s="235"/>
      <c r="N11115" s="4"/>
      <c r="Q11115" s="4"/>
    </row>
    <row r="11116" spans="4:17" ht="38.1" customHeight="1" x14ac:dyDescent="0.25">
      <c r="D11116" s="234"/>
      <c r="E11116" s="4"/>
      <c r="L11116" s="4"/>
      <c r="M11116" s="235"/>
      <c r="N11116" s="4"/>
      <c r="Q11116" s="4"/>
    </row>
    <row r="11117" spans="4:17" ht="38.1" customHeight="1" x14ac:dyDescent="0.25">
      <c r="D11117" s="234"/>
      <c r="E11117" s="4"/>
      <c r="L11117" s="4"/>
      <c r="M11117" s="235"/>
      <c r="N11117" s="4"/>
      <c r="Q11117" s="4"/>
    </row>
    <row r="11118" spans="4:17" ht="38.1" customHeight="1" x14ac:dyDescent="0.25">
      <c r="D11118" s="234"/>
      <c r="E11118" s="4"/>
      <c r="L11118" s="4"/>
      <c r="M11118" s="235"/>
      <c r="N11118" s="4"/>
      <c r="Q11118" s="4"/>
    </row>
    <row r="11119" spans="4:17" ht="38.1" customHeight="1" x14ac:dyDescent="0.25">
      <c r="D11119" s="234"/>
      <c r="E11119" s="4"/>
      <c r="L11119" s="4"/>
      <c r="M11119" s="235"/>
      <c r="N11119" s="4"/>
      <c r="Q11119" s="4"/>
    </row>
    <row r="11120" spans="4:17" ht="38.1" customHeight="1" x14ac:dyDescent="0.25">
      <c r="D11120" s="234"/>
      <c r="E11120" s="4"/>
      <c r="L11120" s="4"/>
      <c r="M11120" s="235"/>
      <c r="N11120" s="4"/>
      <c r="Q11120" s="4"/>
    </row>
    <row r="11121" spans="4:17" ht="38.1" customHeight="1" x14ac:dyDescent="0.25">
      <c r="D11121" s="234"/>
      <c r="E11121" s="4"/>
      <c r="L11121" s="4"/>
      <c r="M11121" s="235"/>
      <c r="N11121" s="4"/>
      <c r="Q11121" s="4"/>
    </row>
    <row r="11122" spans="4:17" ht="38.1" customHeight="1" x14ac:dyDescent="0.25">
      <c r="D11122" s="234"/>
      <c r="E11122" s="4"/>
      <c r="L11122" s="4"/>
      <c r="M11122" s="235"/>
      <c r="N11122" s="4"/>
      <c r="Q11122" s="4"/>
    </row>
    <row r="11123" spans="4:17" ht="38.1" customHeight="1" x14ac:dyDescent="0.25">
      <c r="D11123" s="234"/>
      <c r="E11123" s="4"/>
      <c r="L11123" s="4"/>
      <c r="M11123" s="235"/>
      <c r="N11123" s="4"/>
      <c r="Q11123" s="4"/>
    </row>
    <row r="11124" spans="4:17" ht="38.1" customHeight="1" x14ac:dyDescent="0.25">
      <c r="D11124" s="234"/>
      <c r="E11124" s="4"/>
      <c r="L11124" s="4"/>
      <c r="M11124" s="235"/>
      <c r="N11124" s="4"/>
      <c r="Q11124" s="4"/>
    </row>
    <row r="11125" spans="4:17" ht="38.1" customHeight="1" x14ac:dyDescent="0.25">
      <c r="D11125" s="234"/>
      <c r="E11125" s="4"/>
      <c r="L11125" s="4"/>
      <c r="M11125" s="235"/>
      <c r="N11125" s="4"/>
      <c r="Q11125" s="4"/>
    </row>
    <row r="11126" spans="4:17" ht="38.1" customHeight="1" x14ac:dyDescent="0.25">
      <c r="D11126" s="234"/>
      <c r="E11126" s="4"/>
      <c r="L11126" s="4"/>
      <c r="M11126" s="235"/>
      <c r="N11126" s="4"/>
      <c r="Q11126" s="4"/>
    </row>
    <row r="11127" spans="4:17" ht="38.1" customHeight="1" x14ac:dyDescent="0.25">
      <c r="D11127" s="234"/>
      <c r="E11127" s="4"/>
      <c r="L11127" s="4"/>
      <c r="M11127" s="235"/>
      <c r="N11127" s="4"/>
      <c r="Q11127" s="4"/>
    </row>
    <row r="11128" spans="4:17" ht="38.1" customHeight="1" x14ac:dyDescent="0.25">
      <c r="D11128" s="234"/>
      <c r="E11128" s="4"/>
      <c r="L11128" s="4"/>
      <c r="M11128" s="235"/>
      <c r="N11128" s="4"/>
      <c r="Q11128" s="4"/>
    </row>
    <row r="11129" spans="4:17" ht="38.1" customHeight="1" x14ac:dyDescent="0.25">
      <c r="D11129" s="234"/>
      <c r="E11129" s="4"/>
      <c r="L11129" s="4"/>
      <c r="M11129" s="235"/>
      <c r="N11129" s="4"/>
      <c r="Q11129" s="4"/>
    </row>
    <row r="11130" spans="4:17" ht="38.1" customHeight="1" x14ac:dyDescent="0.25">
      <c r="D11130" s="234"/>
      <c r="E11130" s="4"/>
      <c r="L11130" s="4"/>
      <c r="M11130" s="235"/>
      <c r="N11130" s="4"/>
      <c r="Q11130" s="4"/>
    </row>
    <row r="11131" spans="4:17" ht="38.1" customHeight="1" x14ac:dyDescent="0.25">
      <c r="D11131" s="234"/>
      <c r="E11131" s="4"/>
      <c r="L11131" s="4"/>
      <c r="M11131" s="235"/>
      <c r="N11131" s="4"/>
      <c r="Q11131" s="4"/>
    </row>
    <row r="11132" spans="4:17" ht="38.1" customHeight="1" x14ac:dyDescent="0.25">
      <c r="D11132" s="234"/>
      <c r="E11132" s="4"/>
      <c r="L11132" s="4"/>
      <c r="M11132" s="235"/>
      <c r="N11132" s="4"/>
      <c r="Q11132" s="4"/>
    </row>
    <row r="11133" spans="4:17" ht="38.1" customHeight="1" x14ac:dyDescent="0.25">
      <c r="D11133" s="234"/>
      <c r="E11133" s="4"/>
      <c r="L11133" s="4"/>
      <c r="M11133" s="235"/>
      <c r="N11133" s="4"/>
      <c r="Q11133" s="4"/>
    </row>
    <row r="11134" spans="4:17" ht="38.1" customHeight="1" x14ac:dyDescent="0.25">
      <c r="D11134" s="234"/>
      <c r="E11134" s="4"/>
      <c r="L11134" s="4"/>
      <c r="M11134" s="235"/>
      <c r="N11134" s="4"/>
      <c r="Q11134" s="4"/>
    </row>
    <row r="11135" spans="4:17" ht="38.1" customHeight="1" x14ac:dyDescent="0.25">
      <c r="D11135" s="234"/>
      <c r="E11135" s="4"/>
      <c r="L11135" s="4"/>
      <c r="M11135" s="235"/>
      <c r="N11135" s="4"/>
      <c r="Q11135" s="4"/>
    </row>
    <row r="11136" spans="4:17" ht="38.1" customHeight="1" x14ac:dyDescent="0.25">
      <c r="D11136" s="234"/>
      <c r="E11136" s="4"/>
      <c r="L11136" s="4"/>
      <c r="M11136" s="235"/>
      <c r="N11136" s="4"/>
      <c r="Q11136" s="4"/>
    </row>
    <row r="11137" spans="4:17" ht="38.1" customHeight="1" x14ac:dyDescent="0.25">
      <c r="D11137" s="234"/>
      <c r="E11137" s="4"/>
      <c r="L11137" s="4"/>
      <c r="M11137" s="235"/>
      <c r="N11137" s="4"/>
      <c r="Q11137" s="4"/>
    </row>
    <row r="11138" spans="4:17" ht="38.1" customHeight="1" x14ac:dyDescent="0.25">
      <c r="D11138" s="234"/>
      <c r="E11138" s="4"/>
      <c r="L11138" s="4"/>
      <c r="M11138" s="235"/>
      <c r="N11138" s="4"/>
      <c r="Q11138" s="4"/>
    </row>
    <row r="11139" spans="4:17" ht="38.1" customHeight="1" x14ac:dyDescent="0.25">
      <c r="D11139" s="234"/>
      <c r="E11139" s="4"/>
      <c r="L11139" s="4"/>
      <c r="M11139" s="235"/>
      <c r="N11139" s="4"/>
      <c r="Q11139" s="4"/>
    </row>
    <row r="11140" spans="4:17" ht="38.1" customHeight="1" x14ac:dyDescent="0.25">
      <c r="D11140" s="234"/>
      <c r="E11140" s="4"/>
      <c r="L11140" s="4"/>
      <c r="M11140" s="235"/>
      <c r="N11140" s="4"/>
      <c r="Q11140" s="4"/>
    </row>
    <row r="11141" spans="4:17" ht="38.1" customHeight="1" x14ac:dyDescent="0.25">
      <c r="D11141" s="234"/>
      <c r="E11141" s="4"/>
      <c r="L11141" s="4"/>
      <c r="M11141" s="235"/>
      <c r="N11141" s="4"/>
      <c r="Q11141" s="4"/>
    </row>
    <row r="11142" spans="4:17" ht="38.1" customHeight="1" x14ac:dyDescent="0.25">
      <c r="D11142" s="234"/>
      <c r="E11142" s="4"/>
      <c r="L11142" s="4"/>
      <c r="M11142" s="235"/>
      <c r="N11142" s="4"/>
      <c r="Q11142" s="4"/>
    </row>
    <row r="11143" spans="4:17" ht="38.1" customHeight="1" x14ac:dyDescent="0.25">
      <c r="D11143" s="234"/>
      <c r="E11143" s="4"/>
      <c r="L11143" s="4"/>
      <c r="M11143" s="235"/>
      <c r="N11143" s="4"/>
      <c r="Q11143" s="4"/>
    </row>
    <row r="11144" spans="4:17" ht="38.1" customHeight="1" x14ac:dyDescent="0.25">
      <c r="D11144" s="234"/>
      <c r="E11144" s="4"/>
      <c r="L11144" s="4"/>
      <c r="M11144" s="235"/>
      <c r="N11144" s="4"/>
      <c r="Q11144" s="4"/>
    </row>
    <row r="11145" spans="4:17" ht="38.1" customHeight="1" x14ac:dyDescent="0.25">
      <c r="D11145" s="234"/>
      <c r="E11145" s="4"/>
      <c r="L11145" s="4"/>
      <c r="M11145" s="235"/>
      <c r="N11145" s="4"/>
      <c r="Q11145" s="4"/>
    </row>
    <row r="11146" spans="4:17" ht="38.1" customHeight="1" x14ac:dyDescent="0.25">
      <c r="D11146" s="234"/>
      <c r="E11146" s="4"/>
      <c r="L11146" s="4"/>
      <c r="M11146" s="235"/>
      <c r="N11146" s="4"/>
      <c r="Q11146" s="4"/>
    </row>
    <row r="11147" spans="4:17" ht="38.1" customHeight="1" x14ac:dyDescent="0.25">
      <c r="D11147" s="234"/>
      <c r="E11147" s="4"/>
      <c r="L11147" s="4"/>
      <c r="M11147" s="235"/>
      <c r="N11147" s="4"/>
      <c r="Q11147" s="4"/>
    </row>
    <row r="11148" spans="4:17" ht="38.1" customHeight="1" x14ac:dyDescent="0.25">
      <c r="D11148" s="234"/>
      <c r="E11148" s="4"/>
      <c r="L11148" s="4"/>
      <c r="M11148" s="235"/>
      <c r="N11148" s="4"/>
      <c r="Q11148" s="4"/>
    </row>
    <row r="11149" spans="4:17" ht="38.1" customHeight="1" x14ac:dyDescent="0.25">
      <c r="D11149" s="234"/>
      <c r="E11149" s="4"/>
      <c r="L11149" s="4"/>
      <c r="M11149" s="235"/>
      <c r="N11149" s="4"/>
      <c r="Q11149" s="4"/>
    </row>
    <row r="11150" spans="4:17" ht="38.1" customHeight="1" x14ac:dyDescent="0.25">
      <c r="D11150" s="234"/>
      <c r="E11150" s="4"/>
      <c r="L11150" s="4"/>
      <c r="M11150" s="235"/>
      <c r="N11150" s="4"/>
      <c r="Q11150" s="4"/>
    </row>
    <row r="11151" spans="4:17" ht="38.1" customHeight="1" x14ac:dyDescent="0.25">
      <c r="D11151" s="234"/>
      <c r="E11151" s="4"/>
      <c r="L11151" s="4"/>
      <c r="M11151" s="235"/>
      <c r="N11151" s="4"/>
      <c r="Q11151" s="4"/>
    </row>
    <row r="11152" spans="4:17" ht="38.1" customHeight="1" x14ac:dyDescent="0.25">
      <c r="D11152" s="234"/>
      <c r="E11152" s="4"/>
      <c r="L11152" s="4"/>
      <c r="M11152" s="235"/>
      <c r="N11152" s="4"/>
      <c r="Q11152" s="4"/>
    </row>
    <row r="11153" spans="4:17" ht="38.1" customHeight="1" x14ac:dyDescent="0.25">
      <c r="D11153" s="234"/>
      <c r="E11153" s="4"/>
      <c r="L11153" s="4"/>
      <c r="M11153" s="235"/>
      <c r="N11153" s="4"/>
      <c r="Q11153" s="4"/>
    </row>
    <row r="11154" spans="4:17" ht="38.1" customHeight="1" x14ac:dyDescent="0.25">
      <c r="D11154" s="234"/>
      <c r="E11154" s="4"/>
      <c r="L11154" s="4"/>
      <c r="M11154" s="235"/>
      <c r="N11154" s="4"/>
      <c r="Q11154" s="4"/>
    </row>
    <row r="11155" spans="4:17" ht="38.1" customHeight="1" x14ac:dyDescent="0.25">
      <c r="D11155" s="234"/>
      <c r="E11155" s="4"/>
      <c r="L11155" s="4"/>
      <c r="M11155" s="235"/>
      <c r="N11155" s="4"/>
      <c r="Q11155" s="4"/>
    </row>
    <row r="11156" spans="4:17" ht="38.1" customHeight="1" x14ac:dyDescent="0.25">
      <c r="D11156" s="234"/>
      <c r="E11156" s="4"/>
      <c r="L11156" s="4"/>
      <c r="M11156" s="235"/>
      <c r="N11156" s="4"/>
      <c r="Q11156" s="4"/>
    </row>
    <row r="11157" spans="4:17" ht="38.1" customHeight="1" x14ac:dyDescent="0.25">
      <c r="D11157" s="234"/>
      <c r="E11157" s="4"/>
      <c r="L11157" s="4"/>
      <c r="M11157" s="235"/>
      <c r="N11157" s="4"/>
      <c r="Q11157" s="4"/>
    </row>
    <row r="11158" spans="4:17" ht="38.1" customHeight="1" x14ac:dyDescent="0.25">
      <c r="D11158" s="234"/>
      <c r="E11158" s="4"/>
      <c r="L11158" s="4"/>
      <c r="M11158" s="235"/>
      <c r="N11158" s="4"/>
      <c r="Q11158" s="4"/>
    </row>
    <row r="11159" spans="4:17" ht="38.1" customHeight="1" x14ac:dyDescent="0.25">
      <c r="D11159" s="234"/>
      <c r="E11159" s="4"/>
      <c r="L11159" s="4"/>
      <c r="M11159" s="235"/>
      <c r="N11159" s="4"/>
      <c r="Q11159" s="4"/>
    </row>
    <row r="11160" spans="4:17" ht="38.1" customHeight="1" x14ac:dyDescent="0.25">
      <c r="D11160" s="234"/>
      <c r="E11160" s="4"/>
      <c r="L11160" s="4"/>
      <c r="M11160" s="235"/>
      <c r="N11160" s="4"/>
      <c r="Q11160" s="4"/>
    </row>
    <row r="11161" spans="4:17" ht="38.1" customHeight="1" x14ac:dyDescent="0.25">
      <c r="D11161" s="234"/>
      <c r="E11161" s="4"/>
      <c r="L11161" s="4"/>
      <c r="M11161" s="235"/>
      <c r="N11161" s="4"/>
      <c r="Q11161" s="4"/>
    </row>
    <row r="11162" spans="4:17" ht="38.1" customHeight="1" x14ac:dyDescent="0.25">
      <c r="D11162" s="234"/>
      <c r="E11162" s="4"/>
      <c r="L11162" s="4"/>
      <c r="M11162" s="235"/>
      <c r="N11162" s="4"/>
      <c r="Q11162" s="4"/>
    </row>
    <row r="11163" spans="4:17" ht="38.1" customHeight="1" x14ac:dyDescent="0.25">
      <c r="D11163" s="234"/>
      <c r="E11163" s="4"/>
      <c r="L11163" s="4"/>
      <c r="M11163" s="235"/>
      <c r="N11163" s="4"/>
      <c r="Q11163" s="4"/>
    </row>
    <row r="11164" spans="4:17" ht="38.1" customHeight="1" x14ac:dyDescent="0.25">
      <c r="D11164" s="234"/>
      <c r="E11164" s="4"/>
      <c r="L11164" s="4"/>
      <c r="M11164" s="235"/>
      <c r="N11164" s="4"/>
      <c r="Q11164" s="4"/>
    </row>
    <row r="11165" spans="4:17" ht="38.1" customHeight="1" x14ac:dyDescent="0.25">
      <c r="D11165" s="234"/>
      <c r="E11165" s="4"/>
      <c r="L11165" s="4"/>
      <c r="M11165" s="235"/>
      <c r="N11165" s="4"/>
      <c r="Q11165" s="4"/>
    </row>
    <row r="11166" spans="4:17" ht="38.1" customHeight="1" x14ac:dyDescent="0.25">
      <c r="D11166" s="234"/>
      <c r="E11166" s="4"/>
      <c r="L11166" s="4"/>
      <c r="M11166" s="235"/>
      <c r="N11166" s="4"/>
      <c r="Q11166" s="4"/>
    </row>
    <row r="11167" spans="4:17" ht="38.1" customHeight="1" x14ac:dyDescent="0.25">
      <c r="D11167" s="234"/>
      <c r="E11167" s="4"/>
      <c r="L11167" s="4"/>
      <c r="M11167" s="235"/>
      <c r="N11167" s="4"/>
      <c r="Q11167" s="4"/>
    </row>
    <row r="11168" spans="4:17" ht="38.1" customHeight="1" x14ac:dyDescent="0.25">
      <c r="D11168" s="234"/>
      <c r="E11168" s="4"/>
      <c r="L11168" s="4"/>
      <c r="M11168" s="235"/>
      <c r="N11168" s="4"/>
      <c r="Q11168" s="4"/>
    </row>
    <row r="11169" spans="4:17" ht="38.1" customHeight="1" x14ac:dyDescent="0.25">
      <c r="D11169" s="234"/>
      <c r="E11169" s="4"/>
      <c r="L11169" s="4"/>
      <c r="M11169" s="235"/>
      <c r="N11169" s="4"/>
      <c r="Q11169" s="4"/>
    </row>
    <row r="11170" spans="4:17" ht="38.1" customHeight="1" x14ac:dyDescent="0.25">
      <c r="D11170" s="234"/>
      <c r="E11170" s="4"/>
      <c r="L11170" s="4"/>
      <c r="M11170" s="235"/>
      <c r="N11170" s="4"/>
      <c r="Q11170" s="4"/>
    </row>
    <row r="11171" spans="4:17" ht="38.1" customHeight="1" x14ac:dyDescent="0.25">
      <c r="D11171" s="234"/>
      <c r="E11171" s="4"/>
      <c r="L11171" s="4"/>
      <c r="M11171" s="235"/>
      <c r="N11171" s="4"/>
      <c r="Q11171" s="4"/>
    </row>
    <row r="11172" spans="4:17" ht="38.1" customHeight="1" x14ac:dyDescent="0.25">
      <c r="D11172" s="234"/>
      <c r="E11172" s="4"/>
      <c r="L11172" s="4"/>
      <c r="M11172" s="235"/>
      <c r="N11172" s="4"/>
      <c r="Q11172" s="4"/>
    </row>
    <row r="11173" spans="4:17" ht="38.1" customHeight="1" x14ac:dyDescent="0.25">
      <c r="D11173" s="234"/>
      <c r="E11173" s="4"/>
      <c r="L11173" s="4"/>
      <c r="M11173" s="235"/>
      <c r="N11173" s="4"/>
      <c r="Q11173" s="4"/>
    </row>
    <row r="11174" spans="4:17" ht="38.1" customHeight="1" x14ac:dyDescent="0.25">
      <c r="D11174" s="234"/>
      <c r="E11174" s="4"/>
      <c r="L11174" s="4"/>
      <c r="M11174" s="235"/>
      <c r="N11174" s="4"/>
      <c r="Q11174" s="4"/>
    </row>
    <row r="11175" spans="4:17" ht="38.1" customHeight="1" x14ac:dyDescent="0.25">
      <c r="D11175" s="234"/>
      <c r="E11175" s="4"/>
      <c r="L11175" s="4"/>
      <c r="M11175" s="235"/>
      <c r="N11175" s="4"/>
      <c r="Q11175" s="4"/>
    </row>
    <row r="11176" spans="4:17" ht="38.1" customHeight="1" x14ac:dyDescent="0.25">
      <c r="D11176" s="234"/>
      <c r="E11176" s="4"/>
      <c r="L11176" s="4"/>
      <c r="M11176" s="235"/>
      <c r="N11176" s="4"/>
      <c r="Q11176" s="4"/>
    </row>
    <row r="11177" spans="4:17" ht="38.1" customHeight="1" x14ac:dyDescent="0.25">
      <c r="D11177" s="234"/>
      <c r="E11177" s="4"/>
      <c r="L11177" s="4"/>
      <c r="M11177" s="235"/>
      <c r="N11177" s="4"/>
      <c r="Q11177" s="4"/>
    </row>
    <row r="11178" spans="4:17" ht="38.1" customHeight="1" x14ac:dyDescent="0.25">
      <c r="D11178" s="234"/>
      <c r="E11178" s="4"/>
      <c r="L11178" s="4"/>
      <c r="M11178" s="235"/>
      <c r="N11178" s="4"/>
      <c r="Q11178" s="4"/>
    </row>
    <row r="11179" spans="4:17" ht="38.1" customHeight="1" x14ac:dyDescent="0.25">
      <c r="D11179" s="234"/>
      <c r="E11179" s="4"/>
      <c r="L11179" s="4"/>
      <c r="M11179" s="235"/>
      <c r="N11179" s="4"/>
      <c r="Q11179" s="4"/>
    </row>
    <row r="11180" spans="4:17" ht="38.1" customHeight="1" x14ac:dyDescent="0.25">
      <c r="D11180" s="234"/>
      <c r="E11180" s="4"/>
      <c r="L11180" s="4"/>
      <c r="M11180" s="235"/>
      <c r="N11180" s="4"/>
      <c r="Q11180" s="4"/>
    </row>
    <row r="11181" spans="4:17" ht="38.1" customHeight="1" x14ac:dyDescent="0.25">
      <c r="D11181" s="234"/>
      <c r="E11181" s="4"/>
      <c r="L11181" s="4"/>
      <c r="M11181" s="235"/>
      <c r="N11181" s="4"/>
      <c r="Q11181" s="4"/>
    </row>
    <row r="11182" spans="4:17" ht="38.1" customHeight="1" x14ac:dyDescent="0.25">
      <c r="D11182" s="234"/>
      <c r="E11182" s="4"/>
      <c r="L11182" s="4"/>
      <c r="M11182" s="235"/>
      <c r="N11182" s="4"/>
      <c r="Q11182" s="4"/>
    </row>
    <row r="11183" spans="4:17" ht="38.1" customHeight="1" x14ac:dyDescent="0.25">
      <c r="D11183" s="234"/>
      <c r="E11183" s="4"/>
      <c r="L11183" s="4"/>
      <c r="M11183" s="235"/>
      <c r="N11183" s="4"/>
      <c r="Q11183" s="4"/>
    </row>
    <row r="11184" spans="4:17" ht="38.1" customHeight="1" x14ac:dyDescent="0.25">
      <c r="D11184" s="234"/>
      <c r="E11184" s="4"/>
      <c r="L11184" s="4"/>
      <c r="M11184" s="235"/>
      <c r="N11184" s="4"/>
      <c r="Q11184" s="4"/>
    </row>
    <row r="11185" spans="4:17" ht="38.1" customHeight="1" x14ac:dyDescent="0.25">
      <c r="D11185" s="234"/>
      <c r="E11185" s="4"/>
      <c r="L11185" s="4"/>
      <c r="M11185" s="235"/>
      <c r="N11185" s="4"/>
      <c r="Q11185" s="4"/>
    </row>
    <row r="11186" spans="4:17" ht="38.1" customHeight="1" x14ac:dyDescent="0.25">
      <c r="D11186" s="234"/>
      <c r="E11186" s="4"/>
      <c r="L11186" s="4"/>
      <c r="M11186" s="235"/>
      <c r="N11186" s="4"/>
      <c r="Q11186" s="4"/>
    </row>
    <row r="11187" spans="4:17" ht="38.1" customHeight="1" x14ac:dyDescent="0.25">
      <c r="D11187" s="234"/>
      <c r="E11187" s="4"/>
      <c r="L11187" s="4"/>
      <c r="M11187" s="235"/>
      <c r="N11187" s="4"/>
      <c r="Q11187" s="4"/>
    </row>
    <row r="11188" spans="4:17" ht="38.1" customHeight="1" x14ac:dyDescent="0.25">
      <c r="D11188" s="234"/>
      <c r="E11188" s="4"/>
      <c r="L11188" s="4"/>
      <c r="M11188" s="235"/>
      <c r="N11188" s="4"/>
      <c r="Q11188" s="4"/>
    </row>
    <row r="11189" spans="4:17" ht="38.1" customHeight="1" x14ac:dyDescent="0.25">
      <c r="D11189" s="234"/>
      <c r="E11189" s="4"/>
      <c r="L11189" s="4"/>
      <c r="M11189" s="235"/>
      <c r="N11189" s="4"/>
      <c r="Q11189" s="4"/>
    </row>
    <row r="11190" spans="4:17" ht="38.1" customHeight="1" x14ac:dyDescent="0.25">
      <c r="D11190" s="234"/>
      <c r="E11190" s="4"/>
      <c r="L11190" s="4"/>
      <c r="M11190" s="235"/>
      <c r="N11190" s="4"/>
      <c r="Q11190" s="4"/>
    </row>
    <row r="11191" spans="4:17" ht="38.1" customHeight="1" x14ac:dyDescent="0.25">
      <c r="D11191" s="234"/>
      <c r="E11191" s="4"/>
      <c r="L11191" s="4"/>
      <c r="M11191" s="235"/>
      <c r="N11191" s="4"/>
      <c r="Q11191" s="4"/>
    </row>
    <row r="11192" spans="4:17" ht="38.1" customHeight="1" x14ac:dyDescent="0.25">
      <c r="D11192" s="234"/>
      <c r="E11192" s="4"/>
      <c r="L11192" s="4"/>
      <c r="M11192" s="235"/>
      <c r="N11192" s="4"/>
      <c r="Q11192" s="4"/>
    </row>
    <row r="11193" spans="4:17" ht="38.1" customHeight="1" x14ac:dyDescent="0.25">
      <c r="D11193" s="234"/>
      <c r="E11193" s="4"/>
      <c r="L11193" s="4"/>
      <c r="M11193" s="235"/>
      <c r="N11193" s="4"/>
      <c r="Q11193" s="4"/>
    </row>
    <row r="11194" spans="4:17" ht="38.1" customHeight="1" x14ac:dyDescent="0.25">
      <c r="D11194" s="234"/>
      <c r="E11194" s="4"/>
      <c r="L11194" s="4"/>
      <c r="M11194" s="235"/>
      <c r="N11194" s="4"/>
      <c r="Q11194" s="4"/>
    </row>
    <row r="11195" spans="4:17" ht="38.1" customHeight="1" x14ac:dyDescent="0.25">
      <c r="D11195" s="234"/>
      <c r="E11195" s="4"/>
      <c r="L11195" s="4"/>
      <c r="M11195" s="235"/>
      <c r="N11195" s="4"/>
      <c r="Q11195" s="4"/>
    </row>
    <row r="11196" spans="4:17" ht="38.1" customHeight="1" x14ac:dyDescent="0.25">
      <c r="D11196" s="234"/>
      <c r="E11196" s="4"/>
      <c r="L11196" s="4"/>
      <c r="M11196" s="235"/>
      <c r="N11196" s="4"/>
      <c r="Q11196" s="4"/>
    </row>
    <row r="11197" spans="4:17" ht="38.1" customHeight="1" x14ac:dyDescent="0.25">
      <c r="D11197" s="234"/>
      <c r="E11197" s="4"/>
      <c r="L11197" s="4"/>
      <c r="M11197" s="235"/>
      <c r="N11197" s="4"/>
      <c r="Q11197" s="4"/>
    </row>
    <row r="11198" spans="4:17" ht="38.1" customHeight="1" x14ac:dyDescent="0.25">
      <c r="D11198" s="234"/>
      <c r="E11198" s="4"/>
      <c r="L11198" s="4"/>
      <c r="M11198" s="235"/>
      <c r="N11198" s="4"/>
      <c r="Q11198" s="4"/>
    </row>
    <row r="11199" spans="4:17" ht="38.1" customHeight="1" x14ac:dyDescent="0.25">
      <c r="D11199" s="234"/>
      <c r="E11199" s="4"/>
      <c r="L11199" s="4"/>
      <c r="M11199" s="235"/>
      <c r="N11199" s="4"/>
      <c r="Q11199" s="4"/>
    </row>
    <row r="11200" spans="4:17" ht="38.1" customHeight="1" x14ac:dyDescent="0.25">
      <c r="D11200" s="234"/>
      <c r="E11200" s="4"/>
      <c r="L11200" s="4"/>
      <c r="M11200" s="235"/>
      <c r="N11200" s="4"/>
      <c r="Q11200" s="4"/>
    </row>
    <row r="11201" spans="4:17" ht="38.1" customHeight="1" x14ac:dyDescent="0.25">
      <c r="D11201" s="234"/>
      <c r="E11201" s="4"/>
      <c r="L11201" s="4"/>
      <c r="M11201" s="235"/>
      <c r="N11201" s="4"/>
      <c r="Q11201" s="4"/>
    </row>
    <row r="11202" spans="4:17" ht="38.1" customHeight="1" x14ac:dyDescent="0.25">
      <c r="D11202" s="234"/>
      <c r="E11202" s="4"/>
      <c r="L11202" s="4"/>
      <c r="M11202" s="235"/>
      <c r="N11202" s="4"/>
      <c r="Q11202" s="4"/>
    </row>
    <row r="11203" spans="4:17" ht="38.1" customHeight="1" x14ac:dyDescent="0.25">
      <c r="D11203" s="234"/>
      <c r="E11203" s="4"/>
      <c r="L11203" s="4"/>
      <c r="M11203" s="235"/>
      <c r="N11203" s="4"/>
      <c r="Q11203" s="4"/>
    </row>
    <row r="11204" spans="4:17" ht="38.1" customHeight="1" x14ac:dyDescent="0.25">
      <c r="D11204" s="234"/>
      <c r="E11204" s="4"/>
      <c r="L11204" s="4"/>
      <c r="M11204" s="235"/>
      <c r="N11204" s="4"/>
      <c r="Q11204" s="4"/>
    </row>
    <row r="11205" spans="4:17" ht="38.1" customHeight="1" x14ac:dyDescent="0.25">
      <c r="D11205" s="234"/>
      <c r="E11205" s="4"/>
      <c r="L11205" s="4"/>
      <c r="M11205" s="235"/>
      <c r="N11205" s="4"/>
      <c r="Q11205" s="4"/>
    </row>
    <row r="11206" spans="4:17" ht="38.1" customHeight="1" x14ac:dyDescent="0.25">
      <c r="D11206" s="234"/>
      <c r="E11206" s="4"/>
      <c r="L11206" s="4"/>
      <c r="M11206" s="235"/>
      <c r="N11206" s="4"/>
      <c r="Q11206" s="4"/>
    </row>
    <row r="11207" spans="4:17" ht="38.1" customHeight="1" x14ac:dyDescent="0.25">
      <c r="D11207" s="234"/>
      <c r="E11207" s="4"/>
      <c r="L11207" s="4"/>
      <c r="M11207" s="235"/>
      <c r="N11207" s="4"/>
      <c r="Q11207" s="4"/>
    </row>
    <row r="11208" spans="4:17" ht="38.1" customHeight="1" x14ac:dyDescent="0.25">
      <c r="D11208" s="234"/>
      <c r="E11208" s="4"/>
      <c r="L11208" s="4"/>
      <c r="M11208" s="235"/>
      <c r="N11208" s="4"/>
      <c r="Q11208" s="4"/>
    </row>
    <row r="11209" spans="4:17" ht="38.1" customHeight="1" x14ac:dyDescent="0.25">
      <c r="D11209" s="234"/>
      <c r="E11209" s="4"/>
      <c r="L11209" s="4"/>
      <c r="M11209" s="235"/>
      <c r="N11209" s="4"/>
      <c r="Q11209" s="4"/>
    </row>
    <row r="11210" spans="4:17" ht="38.1" customHeight="1" x14ac:dyDescent="0.25">
      <c r="D11210" s="234"/>
      <c r="E11210" s="4"/>
      <c r="L11210" s="4"/>
      <c r="M11210" s="235"/>
      <c r="N11210" s="4"/>
      <c r="Q11210" s="4"/>
    </row>
    <row r="11211" spans="4:17" ht="38.1" customHeight="1" x14ac:dyDescent="0.25">
      <c r="D11211" s="234"/>
      <c r="E11211" s="4"/>
      <c r="L11211" s="4"/>
      <c r="M11211" s="235"/>
      <c r="N11211" s="4"/>
      <c r="Q11211" s="4"/>
    </row>
    <row r="11212" spans="4:17" ht="38.1" customHeight="1" x14ac:dyDescent="0.25">
      <c r="D11212" s="234"/>
      <c r="E11212" s="4"/>
      <c r="L11212" s="4"/>
      <c r="M11212" s="235"/>
      <c r="N11212" s="4"/>
      <c r="Q11212" s="4"/>
    </row>
    <row r="11213" spans="4:17" ht="38.1" customHeight="1" x14ac:dyDescent="0.25">
      <c r="D11213" s="234"/>
      <c r="E11213" s="4"/>
      <c r="L11213" s="4"/>
      <c r="M11213" s="235"/>
      <c r="N11213" s="4"/>
      <c r="Q11213" s="4"/>
    </row>
    <row r="11214" spans="4:17" ht="38.1" customHeight="1" x14ac:dyDescent="0.25">
      <c r="D11214" s="234"/>
      <c r="E11214" s="4"/>
      <c r="L11214" s="4"/>
      <c r="M11214" s="235"/>
      <c r="N11214" s="4"/>
      <c r="Q11214" s="4"/>
    </row>
    <row r="11215" spans="4:17" ht="38.1" customHeight="1" x14ac:dyDescent="0.25">
      <c r="D11215" s="234"/>
      <c r="E11215" s="4"/>
      <c r="L11215" s="4"/>
      <c r="M11215" s="235"/>
      <c r="N11215" s="4"/>
      <c r="Q11215" s="4"/>
    </row>
    <row r="11216" spans="4:17" ht="38.1" customHeight="1" x14ac:dyDescent="0.25">
      <c r="D11216" s="234"/>
      <c r="E11216" s="4"/>
      <c r="L11216" s="4"/>
      <c r="M11216" s="235"/>
      <c r="N11216" s="4"/>
      <c r="Q11216" s="4"/>
    </row>
    <row r="11217" spans="4:17" ht="38.1" customHeight="1" x14ac:dyDescent="0.25">
      <c r="D11217" s="234"/>
      <c r="E11217" s="4"/>
      <c r="L11217" s="4"/>
      <c r="M11217" s="235"/>
      <c r="N11217" s="4"/>
      <c r="Q11217" s="4"/>
    </row>
    <row r="11218" spans="4:17" ht="38.1" customHeight="1" x14ac:dyDescent="0.25">
      <c r="D11218" s="234"/>
      <c r="E11218" s="4"/>
      <c r="L11218" s="4"/>
      <c r="M11218" s="235"/>
      <c r="N11218" s="4"/>
      <c r="Q11218" s="4"/>
    </row>
    <row r="11219" spans="4:17" ht="38.1" customHeight="1" x14ac:dyDescent="0.25">
      <c r="D11219" s="234"/>
      <c r="E11219" s="4"/>
      <c r="L11219" s="4"/>
      <c r="M11219" s="235"/>
      <c r="N11219" s="4"/>
      <c r="Q11219" s="4"/>
    </row>
    <row r="11220" spans="4:17" ht="38.1" customHeight="1" x14ac:dyDescent="0.25">
      <c r="D11220" s="234"/>
      <c r="E11220" s="4"/>
      <c r="L11220" s="4"/>
      <c r="M11220" s="235"/>
      <c r="N11220" s="4"/>
      <c r="Q11220" s="4"/>
    </row>
    <row r="11221" spans="4:17" ht="38.1" customHeight="1" x14ac:dyDescent="0.25">
      <c r="D11221" s="234"/>
      <c r="E11221" s="4"/>
      <c r="L11221" s="4"/>
      <c r="M11221" s="235"/>
      <c r="N11221" s="4"/>
      <c r="Q11221" s="4"/>
    </row>
    <row r="11222" spans="4:17" ht="38.1" customHeight="1" x14ac:dyDescent="0.25">
      <c r="D11222" s="234"/>
      <c r="E11222" s="4"/>
      <c r="L11222" s="4"/>
      <c r="M11222" s="235"/>
      <c r="N11222" s="4"/>
      <c r="Q11222" s="4"/>
    </row>
    <row r="11223" spans="4:17" ht="38.1" customHeight="1" x14ac:dyDescent="0.25">
      <c r="D11223" s="234"/>
      <c r="E11223" s="4"/>
      <c r="L11223" s="4"/>
      <c r="M11223" s="235"/>
      <c r="N11223" s="4"/>
      <c r="Q11223" s="4"/>
    </row>
    <row r="11224" spans="4:17" ht="38.1" customHeight="1" x14ac:dyDescent="0.25">
      <c r="D11224" s="234"/>
      <c r="E11224" s="4"/>
      <c r="L11224" s="4"/>
      <c r="M11224" s="235"/>
      <c r="N11224" s="4"/>
      <c r="Q11224" s="4"/>
    </row>
    <row r="11225" spans="4:17" ht="38.1" customHeight="1" x14ac:dyDescent="0.25">
      <c r="D11225" s="234"/>
      <c r="E11225" s="4"/>
      <c r="L11225" s="4"/>
      <c r="M11225" s="235"/>
      <c r="N11225" s="4"/>
      <c r="Q11225" s="4"/>
    </row>
    <row r="11226" spans="4:17" ht="38.1" customHeight="1" x14ac:dyDescent="0.25">
      <c r="D11226" s="234"/>
      <c r="E11226" s="4"/>
      <c r="L11226" s="4"/>
      <c r="M11226" s="235"/>
      <c r="N11226" s="4"/>
      <c r="Q11226" s="4"/>
    </row>
    <row r="11227" spans="4:17" ht="38.1" customHeight="1" x14ac:dyDescent="0.25">
      <c r="D11227" s="234"/>
      <c r="E11227" s="4"/>
      <c r="L11227" s="4"/>
      <c r="M11227" s="235"/>
      <c r="N11227" s="4"/>
      <c r="Q11227" s="4"/>
    </row>
    <row r="11228" spans="4:17" ht="38.1" customHeight="1" x14ac:dyDescent="0.25">
      <c r="D11228" s="234"/>
      <c r="E11228" s="4"/>
      <c r="L11228" s="4"/>
      <c r="M11228" s="235"/>
      <c r="N11228" s="4"/>
      <c r="Q11228" s="4"/>
    </row>
    <row r="11229" spans="4:17" ht="38.1" customHeight="1" x14ac:dyDescent="0.25">
      <c r="D11229" s="234"/>
      <c r="E11229" s="4"/>
      <c r="L11229" s="4"/>
      <c r="M11229" s="235"/>
      <c r="N11229" s="4"/>
      <c r="Q11229" s="4"/>
    </row>
    <row r="11230" spans="4:17" ht="38.1" customHeight="1" x14ac:dyDescent="0.25">
      <c r="D11230" s="234"/>
      <c r="E11230" s="4"/>
      <c r="L11230" s="4"/>
      <c r="M11230" s="235"/>
      <c r="N11230" s="4"/>
      <c r="Q11230" s="4"/>
    </row>
    <row r="11231" spans="4:17" ht="38.1" customHeight="1" x14ac:dyDescent="0.25">
      <c r="D11231" s="234"/>
      <c r="E11231" s="4"/>
      <c r="L11231" s="4"/>
      <c r="M11231" s="235"/>
      <c r="N11231" s="4"/>
      <c r="Q11231" s="4"/>
    </row>
    <row r="11232" spans="4:17" ht="38.1" customHeight="1" x14ac:dyDescent="0.25">
      <c r="D11232" s="234"/>
      <c r="E11232" s="4"/>
      <c r="L11232" s="4"/>
      <c r="M11232" s="235"/>
      <c r="N11232" s="4"/>
      <c r="Q11232" s="4"/>
    </row>
    <row r="11233" spans="4:17" ht="38.1" customHeight="1" x14ac:dyDescent="0.25">
      <c r="D11233" s="234"/>
      <c r="E11233" s="4"/>
      <c r="L11233" s="4"/>
      <c r="M11233" s="235"/>
      <c r="N11233" s="4"/>
      <c r="Q11233" s="4"/>
    </row>
    <row r="11234" spans="4:17" ht="38.1" customHeight="1" x14ac:dyDescent="0.25">
      <c r="D11234" s="234"/>
      <c r="E11234" s="4"/>
      <c r="L11234" s="4"/>
      <c r="M11234" s="235"/>
      <c r="N11234" s="4"/>
      <c r="Q11234" s="4"/>
    </row>
    <row r="11235" spans="4:17" ht="38.1" customHeight="1" x14ac:dyDescent="0.25">
      <c r="D11235" s="234"/>
      <c r="E11235" s="4"/>
      <c r="L11235" s="4"/>
      <c r="M11235" s="235"/>
      <c r="N11235" s="4"/>
      <c r="Q11235" s="4"/>
    </row>
    <row r="11236" spans="4:17" ht="38.1" customHeight="1" x14ac:dyDescent="0.25">
      <c r="D11236" s="234"/>
      <c r="E11236" s="4"/>
      <c r="L11236" s="4"/>
      <c r="M11236" s="235"/>
      <c r="N11236" s="4"/>
      <c r="Q11236" s="4"/>
    </row>
    <row r="11237" spans="4:17" ht="38.1" customHeight="1" x14ac:dyDescent="0.25">
      <c r="D11237" s="234"/>
      <c r="E11237" s="4"/>
      <c r="L11237" s="4"/>
      <c r="M11237" s="235"/>
      <c r="N11237" s="4"/>
      <c r="Q11237" s="4"/>
    </row>
    <row r="11238" spans="4:17" ht="38.1" customHeight="1" x14ac:dyDescent="0.25">
      <c r="D11238" s="234"/>
      <c r="E11238" s="4"/>
      <c r="L11238" s="4"/>
      <c r="M11238" s="235"/>
      <c r="N11238" s="4"/>
      <c r="Q11238" s="4"/>
    </row>
    <row r="11239" spans="4:17" ht="38.1" customHeight="1" x14ac:dyDescent="0.25">
      <c r="D11239" s="234"/>
      <c r="E11239" s="4"/>
      <c r="L11239" s="4"/>
      <c r="M11239" s="235"/>
      <c r="N11239" s="4"/>
      <c r="Q11239" s="4"/>
    </row>
    <row r="11240" spans="4:17" ht="38.1" customHeight="1" x14ac:dyDescent="0.25">
      <c r="D11240" s="234"/>
      <c r="E11240" s="4"/>
      <c r="L11240" s="4"/>
      <c r="M11240" s="235"/>
      <c r="N11240" s="4"/>
      <c r="Q11240" s="4"/>
    </row>
    <row r="11241" spans="4:17" ht="38.1" customHeight="1" x14ac:dyDescent="0.25">
      <c r="D11241" s="234"/>
      <c r="E11241" s="4"/>
      <c r="L11241" s="4"/>
      <c r="M11241" s="235"/>
      <c r="N11241" s="4"/>
      <c r="Q11241" s="4"/>
    </row>
    <row r="11242" spans="4:17" ht="38.1" customHeight="1" x14ac:dyDescent="0.25">
      <c r="D11242" s="234"/>
      <c r="E11242" s="4"/>
      <c r="L11242" s="4"/>
      <c r="M11242" s="235"/>
      <c r="N11242" s="4"/>
      <c r="Q11242" s="4"/>
    </row>
    <row r="11243" spans="4:17" ht="38.1" customHeight="1" x14ac:dyDescent="0.25">
      <c r="D11243" s="234"/>
      <c r="E11243" s="4"/>
      <c r="L11243" s="4"/>
      <c r="M11243" s="235"/>
      <c r="N11243" s="4"/>
      <c r="Q11243" s="4"/>
    </row>
    <row r="11244" spans="4:17" ht="38.1" customHeight="1" x14ac:dyDescent="0.25">
      <c r="D11244" s="234"/>
      <c r="E11244" s="4"/>
      <c r="L11244" s="4"/>
      <c r="M11244" s="235"/>
      <c r="N11244" s="4"/>
      <c r="Q11244" s="4"/>
    </row>
    <row r="11245" spans="4:17" ht="38.1" customHeight="1" x14ac:dyDescent="0.25">
      <c r="D11245" s="234"/>
      <c r="E11245" s="4"/>
      <c r="L11245" s="4"/>
      <c r="M11245" s="235"/>
      <c r="N11245" s="4"/>
      <c r="Q11245" s="4"/>
    </row>
    <row r="11246" spans="4:17" ht="38.1" customHeight="1" x14ac:dyDescent="0.25">
      <c r="D11246" s="234"/>
      <c r="E11246" s="4"/>
      <c r="L11246" s="4"/>
      <c r="M11246" s="235"/>
      <c r="N11246" s="4"/>
      <c r="Q11246" s="4"/>
    </row>
    <row r="11247" spans="4:17" ht="38.1" customHeight="1" x14ac:dyDescent="0.25">
      <c r="D11247" s="234"/>
      <c r="E11247" s="4"/>
      <c r="L11247" s="4"/>
      <c r="M11247" s="235"/>
      <c r="N11247" s="4"/>
      <c r="Q11247" s="4"/>
    </row>
    <row r="11248" spans="4:17" ht="38.1" customHeight="1" x14ac:dyDescent="0.25">
      <c r="D11248" s="234"/>
      <c r="E11248" s="4"/>
      <c r="L11248" s="4"/>
      <c r="M11248" s="235"/>
      <c r="N11248" s="4"/>
      <c r="Q11248" s="4"/>
    </row>
    <row r="11249" spans="4:17" ht="38.1" customHeight="1" x14ac:dyDescent="0.25">
      <c r="D11249" s="234"/>
      <c r="E11249" s="4"/>
      <c r="L11249" s="4"/>
      <c r="M11249" s="235"/>
      <c r="N11249" s="4"/>
      <c r="Q11249" s="4"/>
    </row>
    <row r="11250" spans="4:17" ht="38.1" customHeight="1" x14ac:dyDescent="0.25">
      <c r="D11250" s="234"/>
      <c r="E11250" s="4"/>
      <c r="L11250" s="4"/>
      <c r="M11250" s="235"/>
      <c r="N11250" s="4"/>
      <c r="Q11250" s="4"/>
    </row>
    <row r="11251" spans="4:17" ht="38.1" customHeight="1" x14ac:dyDescent="0.25">
      <c r="D11251" s="234"/>
      <c r="E11251" s="4"/>
      <c r="L11251" s="4"/>
      <c r="M11251" s="235"/>
      <c r="N11251" s="4"/>
      <c r="Q11251" s="4"/>
    </row>
    <row r="11252" spans="4:17" ht="38.1" customHeight="1" x14ac:dyDescent="0.25">
      <c r="D11252" s="234"/>
      <c r="E11252" s="4"/>
      <c r="L11252" s="4"/>
      <c r="M11252" s="235"/>
      <c r="N11252" s="4"/>
      <c r="Q11252" s="4"/>
    </row>
    <row r="11253" spans="4:17" ht="38.1" customHeight="1" x14ac:dyDescent="0.25">
      <c r="D11253" s="234"/>
      <c r="E11253" s="4"/>
      <c r="L11253" s="4"/>
      <c r="M11253" s="235"/>
      <c r="N11253" s="4"/>
      <c r="Q11253" s="4"/>
    </row>
    <row r="11254" spans="4:17" ht="38.1" customHeight="1" x14ac:dyDescent="0.25">
      <c r="D11254" s="234"/>
      <c r="E11254" s="4"/>
      <c r="L11254" s="4"/>
      <c r="M11254" s="235"/>
      <c r="N11254" s="4"/>
      <c r="Q11254" s="4"/>
    </row>
    <row r="11255" spans="4:17" ht="38.1" customHeight="1" x14ac:dyDescent="0.25">
      <c r="D11255" s="234"/>
      <c r="E11255" s="4"/>
      <c r="L11255" s="4"/>
      <c r="M11255" s="235"/>
      <c r="N11255" s="4"/>
      <c r="Q11255" s="4"/>
    </row>
    <row r="11256" spans="4:17" ht="38.1" customHeight="1" x14ac:dyDescent="0.25">
      <c r="D11256" s="234"/>
      <c r="E11256" s="4"/>
      <c r="L11256" s="4"/>
      <c r="M11256" s="235"/>
      <c r="N11256" s="4"/>
      <c r="Q11256" s="4"/>
    </row>
    <row r="11257" spans="4:17" ht="38.1" customHeight="1" x14ac:dyDescent="0.25">
      <c r="D11257" s="234"/>
      <c r="E11257" s="4"/>
      <c r="L11257" s="4"/>
      <c r="M11257" s="235"/>
      <c r="N11257" s="4"/>
      <c r="Q11257" s="4"/>
    </row>
    <row r="11258" spans="4:17" ht="38.1" customHeight="1" x14ac:dyDescent="0.25">
      <c r="D11258" s="234"/>
      <c r="E11258" s="4"/>
      <c r="L11258" s="4"/>
      <c r="M11258" s="235"/>
      <c r="N11258" s="4"/>
      <c r="Q11258" s="4"/>
    </row>
    <row r="11259" spans="4:17" ht="38.1" customHeight="1" x14ac:dyDescent="0.25">
      <c r="D11259" s="234"/>
      <c r="E11259" s="4"/>
      <c r="L11259" s="4"/>
      <c r="M11259" s="235"/>
      <c r="N11259" s="4"/>
      <c r="Q11259" s="4"/>
    </row>
    <row r="11260" spans="4:17" ht="38.1" customHeight="1" x14ac:dyDescent="0.25">
      <c r="D11260" s="234"/>
      <c r="E11260" s="4"/>
      <c r="L11260" s="4"/>
      <c r="M11260" s="235"/>
      <c r="N11260" s="4"/>
      <c r="Q11260" s="4"/>
    </row>
    <row r="11261" spans="4:17" ht="38.1" customHeight="1" x14ac:dyDescent="0.25">
      <c r="D11261" s="234"/>
      <c r="E11261" s="4"/>
      <c r="L11261" s="4"/>
      <c r="M11261" s="235"/>
      <c r="N11261" s="4"/>
      <c r="Q11261" s="4"/>
    </row>
    <row r="11262" spans="4:17" ht="38.1" customHeight="1" x14ac:dyDescent="0.25">
      <c r="D11262" s="234"/>
      <c r="E11262" s="4"/>
      <c r="L11262" s="4"/>
      <c r="M11262" s="235"/>
      <c r="N11262" s="4"/>
      <c r="Q11262" s="4"/>
    </row>
    <row r="11263" spans="4:17" ht="38.1" customHeight="1" x14ac:dyDescent="0.25">
      <c r="D11263" s="234"/>
      <c r="E11263" s="4"/>
      <c r="L11263" s="4"/>
      <c r="M11263" s="235"/>
      <c r="N11263" s="4"/>
      <c r="Q11263" s="4"/>
    </row>
    <row r="11264" spans="4:17" ht="38.1" customHeight="1" x14ac:dyDescent="0.25">
      <c r="D11264" s="234"/>
      <c r="E11264" s="4"/>
      <c r="L11264" s="4"/>
      <c r="M11264" s="235"/>
      <c r="N11264" s="4"/>
      <c r="Q11264" s="4"/>
    </row>
    <row r="11265" spans="4:17" ht="38.1" customHeight="1" x14ac:dyDescent="0.25">
      <c r="D11265" s="234"/>
      <c r="E11265" s="4"/>
      <c r="L11265" s="4"/>
      <c r="M11265" s="235"/>
      <c r="N11265" s="4"/>
      <c r="Q11265" s="4"/>
    </row>
    <row r="11266" spans="4:17" ht="38.1" customHeight="1" x14ac:dyDescent="0.25">
      <c r="D11266" s="234"/>
      <c r="E11266" s="4"/>
      <c r="L11266" s="4"/>
      <c r="M11266" s="235"/>
      <c r="N11266" s="4"/>
      <c r="Q11266" s="4"/>
    </row>
    <row r="11267" spans="4:17" ht="38.1" customHeight="1" x14ac:dyDescent="0.25">
      <c r="D11267" s="234"/>
      <c r="E11267" s="4"/>
      <c r="L11267" s="4"/>
      <c r="M11267" s="235"/>
      <c r="N11267" s="4"/>
      <c r="Q11267" s="4"/>
    </row>
    <row r="11268" spans="4:17" ht="38.1" customHeight="1" x14ac:dyDescent="0.25">
      <c r="D11268" s="234"/>
      <c r="E11268" s="4"/>
      <c r="L11268" s="4"/>
      <c r="M11268" s="235"/>
      <c r="N11268" s="4"/>
      <c r="Q11268" s="4"/>
    </row>
    <row r="11269" spans="4:17" ht="38.1" customHeight="1" x14ac:dyDescent="0.25">
      <c r="D11269" s="234"/>
      <c r="E11269" s="4"/>
      <c r="L11269" s="4"/>
      <c r="M11269" s="235"/>
      <c r="N11269" s="4"/>
      <c r="Q11269" s="4"/>
    </row>
    <row r="11270" spans="4:17" ht="38.1" customHeight="1" x14ac:dyDescent="0.25">
      <c r="D11270" s="234"/>
      <c r="E11270" s="4"/>
      <c r="L11270" s="4"/>
      <c r="M11270" s="235"/>
      <c r="N11270" s="4"/>
      <c r="Q11270" s="4"/>
    </row>
    <row r="11271" spans="4:17" ht="38.1" customHeight="1" x14ac:dyDescent="0.25">
      <c r="D11271" s="234"/>
      <c r="E11271" s="4"/>
      <c r="L11271" s="4"/>
      <c r="M11271" s="235"/>
      <c r="N11271" s="4"/>
      <c r="Q11271" s="4"/>
    </row>
    <row r="11272" spans="4:17" ht="38.1" customHeight="1" x14ac:dyDescent="0.25">
      <c r="D11272" s="234"/>
      <c r="E11272" s="4"/>
      <c r="L11272" s="4"/>
      <c r="M11272" s="235"/>
      <c r="N11272" s="4"/>
      <c r="Q11272" s="4"/>
    </row>
    <row r="11273" spans="4:17" ht="38.1" customHeight="1" x14ac:dyDescent="0.25">
      <c r="D11273" s="234"/>
      <c r="E11273" s="4"/>
      <c r="L11273" s="4"/>
      <c r="M11273" s="235"/>
      <c r="N11273" s="4"/>
      <c r="Q11273" s="4"/>
    </row>
    <row r="11274" spans="4:17" ht="38.1" customHeight="1" x14ac:dyDescent="0.25">
      <c r="D11274" s="234"/>
      <c r="E11274" s="4"/>
      <c r="L11274" s="4"/>
      <c r="M11274" s="235"/>
      <c r="N11274" s="4"/>
      <c r="Q11274" s="4"/>
    </row>
    <row r="11275" spans="4:17" ht="38.1" customHeight="1" x14ac:dyDescent="0.25">
      <c r="D11275" s="234"/>
      <c r="E11275" s="4"/>
      <c r="L11275" s="4"/>
      <c r="M11275" s="235"/>
      <c r="N11275" s="4"/>
      <c r="Q11275" s="4"/>
    </row>
    <row r="11276" spans="4:17" ht="38.1" customHeight="1" x14ac:dyDescent="0.25">
      <c r="D11276" s="234"/>
      <c r="E11276" s="4"/>
      <c r="L11276" s="4"/>
      <c r="M11276" s="235"/>
      <c r="N11276" s="4"/>
      <c r="Q11276" s="4"/>
    </row>
    <row r="11277" spans="4:17" ht="38.1" customHeight="1" x14ac:dyDescent="0.25">
      <c r="D11277" s="234"/>
      <c r="E11277" s="4"/>
      <c r="L11277" s="4"/>
      <c r="M11277" s="235"/>
      <c r="N11277" s="4"/>
      <c r="Q11277" s="4"/>
    </row>
    <row r="11278" spans="4:17" ht="38.1" customHeight="1" x14ac:dyDescent="0.25">
      <c r="D11278" s="234"/>
      <c r="E11278" s="4"/>
      <c r="L11278" s="4"/>
      <c r="M11278" s="235"/>
      <c r="N11278" s="4"/>
      <c r="Q11278" s="4"/>
    </row>
    <row r="11279" spans="4:17" ht="38.1" customHeight="1" x14ac:dyDescent="0.25">
      <c r="D11279" s="234"/>
      <c r="E11279" s="4"/>
      <c r="L11279" s="4"/>
      <c r="M11279" s="235"/>
      <c r="N11279" s="4"/>
      <c r="Q11279" s="4"/>
    </row>
    <row r="11280" spans="4:17" ht="38.1" customHeight="1" x14ac:dyDescent="0.25">
      <c r="D11280" s="234"/>
      <c r="E11280" s="4"/>
      <c r="L11280" s="4"/>
      <c r="M11280" s="235"/>
      <c r="N11280" s="4"/>
      <c r="Q11280" s="4"/>
    </row>
    <row r="11281" spans="4:17" ht="38.1" customHeight="1" x14ac:dyDescent="0.25">
      <c r="D11281" s="234"/>
      <c r="E11281" s="4"/>
      <c r="L11281" s="4"/>
      <c r="M11281" s="235"/>
      <c r="N11281" s="4"/>
      <c r="Q11281" s="4"/>
    </row>
    <row r="11282" spans="4:17" ht="38.1" customHeight="1" x14ac:dyDescent="0.25">
      <c r="D11282" s="234"/>
      <c r="E11282" s="4"/>
      <c r="L11282" s="4"/>
      <c r="M11282" s="235"/>
      <c r="N11282" s="4"/>
      <c r="Q11282" s="4"/>
    </row>
    <row r="11283" spans="4:17" ht="38.1" customHeight="1" x14ac:dyDescent="0.25">
      <c r="D11283" s="234"/>
      <c r="E11283" s="4"/>
      <c r="L11283" s="4"/>
      <c r="M11283" s="235"/>
      <c r="N11283" s="4"/>
      <c r="Q11283" s="4"/>
    </row>
    <row r="11284" spans="4:17" ht="38.1" customHeight="1" x14ac:dyDescent="0.25">
      <c r="D11284" s="234"/>
      <c r="E11284" s="4"/>
      <c r="L11284" s="4"/>
      <c r="M11284" s="235"/>
      <c r="N11284" s="4"/>
      <c r="Q11284" s="4"/>
    </row>
    <row r="11285" spans="4:17" ht="38.1" customHeight="1" x14ac:dyDescent="0.25">
      <c r="D11285" s="234"/>
      <c r="E11285" s="4"/>
      <c r="L11285" s="4"/>
      <c r="M11285" s="235"/>
      <c r="N11285" s="4"/>
      <c r="Q11285" s="4"/>
    </row>
    <row r="11286" spans="4:17" ht="38.1" customHeight="1" x14ac:dyDescent="0.25">
      <c r="D11286" s="234"/>
      <c r="E11286" s="4"/>
      <c r="L11286" s="4"/>
      <c r="M11286" s="235"/>
      <c r="N11286" s="4"/>
      <c r="Q11286" s="4"/>
    </row>
    <row r="11287" spans="4:17" ht="38.1" customHeight="1" x14ac:dyDescent="0.25">
      <c r="D11287" s="234"/>
      <c r="E11287" s="4"/>
      <c r="L11287" s="4"/>
      <c r="M11287" s="235"/>
      <c r="N11287" s="4"/>
      <c r="Q11287" s="4"/>
    </row>
    <row r="11288" spans="4:17" ht="38.1" customHeight="1" x14ac:dyDescent="0.25">
      <c r="D11288" s="234"/>
      <c r="E11288" s="4"/>
      <c r="L11288" s="4"/>
      <c r="M11288" s="235"/>
      <c r="N11288" s="4"/>
      <c r="Q11288" s="4"/>
    </row>
    <row r="11289" spans="4:17" ht="38.1" customHeight="1" x14ac:dyDescent="0.25">
      <c r="D11289" s="234"/>
      <c r="E11289" s="4"/>
      <c r="L11289" s="4"/>
      <c r="M11289" s="235"/>
      <c r="N11289" s="4"/>
      <c r="Q11289" s="4"/>
    </row>
    <row r="11290" spans="4:17" ht="38.1" customHeight="1" x14ac:dyDescent="0.25">
      <c r="D11290" s="234"/>
      <c r="E11290" s="4"/>
      <c r="L11290" s="4"/>
      <c r="M11290" s="235"/>
      <c r="N11290" s="4"/>
      <c r="Q11290" s="4"/>
    </row>
    <row r="11291" spans="4:17" ht="38.1" customHeight="1" x14ac:dyDescent="0.25">
      <c r="D11291" s="234"/>
      <c r="E11291" s="4"/>
      <c r="L11291" s="4"/>
      <c r="M11291" s="235"/>
      <c r="N11291" s="4"/>
      <c r="Q11291" s="4"/>
    </row>
    <row r="11292" spans="4:17" ht="38.1" customHeight="1" x14ac:dyDescent="0.25">
      <c r="D11292" s="234"/>
      <c r="E11292" s="4"/>
      <c r="L11292" s="4"/>
      <c r="M11292" s="235"/>
      <c r="N11292" s="4"/>
      <c r="Q11292" s="4"/>
    </row>
    <row r="11293" spans="4:17" ht="38.1" customHeight="1" x14ac:dyDescent="0.25">
      <c r="D11293" s="234"/>
      <c r="E11293" s="4"/>
      <c r="L11293" s="4"/>
      <c r="M11293" s="235"/>
      <c r="N11293" s="4"/>
      <c r="Q11293" s="4"/>
    </row>
    <row r="11294" spans="4:17" ht="38.1" customHeight="1" x14ac:dyDescent="0.25">
      <c r="D11294" s="234"/>
      <c r="E11294" s="4"/>
      <c r="L11294" s="4"/>
      <c r="M11294" s="235"/>
      <c r="N11294" s="4"/>
      <c r="Q11294" s="4"/>
    </row>
    <row r="11295" spans="4:17" ht="38.1" customHeight="1" x14ac:dyDescent="0.25">
      <c r="D11295" s="234"/>
      <c r="E11295" s="4"/>
      <c r="L11295" s="4"/>
      <c r="M11295" s="235"/>
      <c r="N11295" s="4"/>
      <c r="Q11295" s="4"/>
    </row>
    <row r="11296" spans="4:17" ht="38.1" customHeight="1" x14ac:dyDescent="0.25">
      <c r="D11296" s="234"/>
      <c r="E11296" s="4"/>
      <c r="L11296" s="4"/>
      <c r="M11296" s="235"/>
      <c r="N11296" s="4"/>
      <c r="Q11296" s="4"/>
    </row>
    <row r="11297" spans="4:17" ht="38.1" customHeight="1" x14ac:dyDescent="0.25">
      <c r="D11297" s="234"/>
      <c r="E11297" s="4"/>
      <c r="L11297" s="4"/>
      <c r="M11297" s="235"/>
      <c r="N11297" s="4"/>
      <c r="Q11297" s="4"/>
    </row>
    <row r="11298" spans="4:17" ht="38.1" customHeight="1" x14ac:dyDescent="0.25">
      <c r="D11298" s="234"/>
      <c r="E11298" s="4"/>
      <c r="L11298" s="4"/>
      <c r="M11298" s="235"/>
      <c r="N11298" s="4"/>
      <c r="Q11298" s="4"/>
    </row>
    <row r="11299" spans="4:17" ht="38.1" customHeight="1" x14ac:dyDescent="0.25">
      <c r="D11299" s="234"/>
      <c r="E11299" s="4"/>
      <c r="L11299" s="4"/>
      <c r="M11299" s="235"/>
      <c r="N11299" s="4"/>
      <c r="Q11299" s="4"/>
    </row>
    <row r="11300" spans="4:17" ht="38.1" customHeight="1" x14ac:dyDescent="0.25">
      <c r="D11300" s="234"/>
      <c r="E11300" s="4"/>
      <c r="L11300" s="4"/>
      <c r="M11300" s="235"/>
      <c r="N11300" s="4"/>
      <c r="Q11300" s="4"/>
    </row>
    <row r="11301" spans="4:17" ht="38.1" customHeight="1" x14ac:dyDescent="0.25">
      <c r="D11301" s="234"/>
      <c r="E11301" s="4"/>
      <c r="L11301" s="4"/>
      <c r="M11301" s="235"/>
      <c r="N11301" s="4"/>
      <c r="Q11301" s="4"/>
    </row>
    <row r="11302" spans="4:17" ht="38.1" customHeight="1" x14ac:dyDescent="0.25">
      <c r="D11302" s="234"/>
      <c r="E11302" s="4"/>
      <c r="L11302" s="4"/>
      <c r="M11302" s="235"/>
      <c r="N11302" s="4"/>
      <c r="Q11302" s="4"/>
    </row>
    <row r="11303" spans="4:17" ht="38.1" customHeight="1" x14ac:dyDescent="0.25">
      <c r="D11303" s="234"/>
      <c r="E11303" s="4"/>
      <c r="L11303" s="4"/>
      <c r="M11303" s="235"/>
      <c r="N11303" s="4"/>
      <c r="Q11303" s="4"/>
    </row>
    <row r="11304" spans="4:17" ht="38.1" customHeight="1" x14ac:dyDescent="0.25">
      <c r="D11304" s="234"/>
      <c r="E11304" s="4"/>
      <c r="L11304" s="4"/>
      <c r="M11304" s="235"/>
      <c r="N11304" s="4"/>
      <c r="Q11304" s="4"/>
    </row>
    <row r="11305" spans="4:17" ht="38.1" customHeight="1" x14ac:dyDescent="0.25">
      <c r="D11305" s="234"/>
      <c r="E11305" s="4"/>
      <c r="L11305" s="4"/>
      <c r="M11305" s="235"/>
      <c r="N11305" s="4"/>
      <c r="Q11305" s="4"/>
    </row>
    <row r="11306" spans="4:17" ht="38.1" customHeight="1" x14ac:dyDescent="0.25">
      <c r="D11306" s="234"/>
      <c r="E11306" s="4"/>
      <c r="L11306" s="4"/>
      <c r="M11306" s="235"/>
      <c r="N11306" s="4"/>
      <c r="Q11306" s="4"/>
    </row>
    <row r="11307" spans="4:17" ht="38.1" customHeight="1" x14ac:dyDescent="0.25">
      <c r="D11307" s="234"/>
      <c r="E11307" s="4"/>
      <c r="L11307" s="4"/>
      <c r="M11307" s="235"/>
      <c r="N11307" s="4"/>
      <c r="Q11307" s="4"/>
    </row>
    <row r="11308" spans="4:17" ht="38.1" customHeight="1" x14ac:dyDescent="0.25">
      <c r="D11308" s="234"/>
      <c r="E11308" s="4"/>
      <c r="L11308" s="4"/>
      <c r="M11308" s="235"/>
      <c r="N11308" s="4"/>
      <c r="Q11308" s="4"/>
    </row>
    <row r="11309" spans="4:17" ht="38.1" customHeight="1" x14ac:dyDescent="0.25">
      <c r="D11309" s="234"/>
      <c r="E11309" s="4"/>
      <c r="L11309" s="4"/>
      <c r="M11309" s="235"/>
      <c r="N11309" s="4"/>
      <c r="Q11309" s="4"/>
    </row>
    <row r="11310" spans="4:17" ht="38.1" customHeight="1" x14ac:dyDescent="0.25">
      <c r="D11310" s="234"/>
      <c r="E11310" s="4"/>
      <c r="L11310" s="4"/>
      <c r="M11310" s="235"/>
      <c r="N11310" s="4"/>
      <c r="Q11310" s="4"/>
    </row>
    <row r="11311" spans="4:17" ht="38.1" customHeight="1" x14ac:dyDescent="0.25">
      <c r="D11311" s="234"/>
      <c r="E11311" s="4"/>
      <c r="L11311" s="4"/>
      <c r="M11311" s="235"/>
      <c r="N11311" s="4"/>
      <c r="Q11311" s="4"/>
    </row>
    <row r="11312" spans="4:17" ht="38.1" customHeight="1" x14ac:dyDescent="0.25">
      <c r="D11312" s="234"/>
      <c r="E11312" s="4"/>
      <c r="L11312" s="4"/>
      <c r="M11312" s="235"/>
      <c r="N11312" s="4"/>
      <c r="Q11312" s="4"/>
    </row>
    <row r="11313" spans="4:17" ht="38.1" customHeight="1" x14ac:dyDescent="0.25">
      <c r="D11313" s="234"/>
      <c r="E11313" s="4"/>
      <c r="L11313" s="4"/>
      <c r="M11313" s="235"/>
      <c r="N11313" s="4"/>
      <c r="Q11313" s="4"/>
    </row>
    <row r="11314" spans="4:17" ht="38.1" customHeight="1" x14ac:dyDescent="0.25">
      <c r="D11314" s="234"/>
      <c r="E11314" s="4"/>
      <c r="L11314" s="4"/>
      <c r="M11314" s="235"/>
      <c r="N11314" s="4"/>
      <c r="Q11314" s="4"/>
    </row>
    <row r="11315" spans="4:17" ht="38.1" customHeight="1" x14ac:dyDescent="0.25">
      <c r="D11315" s="234"/>
      <c r="E11315" s="4"/>
      <c r="L11315" s="4"/>
      <c r="M11315" s="235"/>
      <c r="N11315" s="4"/>
      <c r="Q11315" s="4"/>
    </row>
    <row r="11316" spans="4:17" ht="38.1" customHeight="1" x14ac:dyDescent="0.25">
      <c r="D11316" s="234"/>
      <c r="E11316" s="4"/>
      <c r="L11316" s="4"/>
      <c r="M11316" s="235"/>
      <c r="N11316" s="4"/>
      <c r="Q11316" s="4"/>
    </row>
    <row r="11317" spans="4:17" ht="38.1" customHeight="1" x14ac:dyDescent="0.25">
      <c r="D11317" s="234"/>
      <c r="E11317" s="4"/>
      <c r="L11317" s="4"/>
      <c r="M11317" s="235"/>
      <c r="N11317" s="4"/>
      <c r="Q11317" s="4"/>
    </row>
    <row r="11318" spans="4:17" ht="38.1" customHeight="1" x14ac:dyDescent="0.25">
      <c r="D11318" s="234"/>
      <c r="E11318" s="4"/>
      <c r="L11318" s="4"/>
      <c r="M11318" s="235"/>
      <c r="N11318" s="4"/>
      <c r="Q11318" s="4"/>
    </row>
    <row r="11319" spans="4:17" ht="38.1" customHeight="1" x14ac:dyDescent="0.25">
      <c r="D11319" s="234"/>
      <c r="E11319" s="4"/>
      <c r="L11319" s="4"/>
      <c r="M11319" s="235"/>
      <c r="N11319" s="4"/>
      <c r="Q11319" s="4"/>
    </row>
    <row r="11320" spans="4:17" ht="38.1" customHeight="1" x14ac:dyDescent="0.25">
      <c r="D11320" s="234"/>
      <c r="E11320" s="4"/>
      <c r="L11320" s="4"/>
      <c r="M11320" s="235"/>
      <c r="N11320" s="4"/>
      <c r="Q11320" s="4"/>
    </row>
    <row r="11321" spans="4:17" ht="38.1" customHeight="1" x14ac:dyDescent="0.25">
      <c r="D11321" s="234"/>
      <c r="E11321" s="4"/>
      <c r="L11321" s="4"/>
      <c r="M11321" s="235"/>
      <c r="N11321" s="4"/>
      <c r="Q11321" s="4"/>
    </row>
    <row r="11322" spans="4:17" ht="38.1" customHeight="1" x14ac:dyDescent="0.25">
      <c r="D11322" s="234"/>
      <c r="E11322" s="4"/>
      <c r="L11322" s="4"/>
      <c r="M11322" s="235"/>
      <c r="N11322" s="4"/>
      <c r="Q11322" s="4"/>
    </row>
    <row r="11323" spans="4:17" ht="38.1" customHeight="1" x14ac:dyDescent="0.25">
      <c r="D11323" s="234"/>
      <c r="E11323" s="4"/>
      <c r="L11323" s="4"/>
      <c r="M11323" s="235"/>
      <c r="N11323" s="4"/>
      <c r="Q11323" s="4"/>
    </row>
    <row r="11324" spans="4:17" ht="38.1" customHeight="1" x14ac:dyDescent="0.25">
      <c r="D11324" s="234"/>
      <c r="E11324" s="4"/>
      <c r="L11324" s="4"/>
      <c r="M11324" s="235"/>
      <c r="N11324" s="4"/>
      <c r="Q11324" s="4"/>
    </row>
    <row r="11325" spans="4:17" ht="38.1" customHeight="1" x14ac:dyDescent="0.25">
      <c r="D11325" s="234"/>
      <c r="E11325" s="4"/>
      <c r="L11325" s="4"/>
      <c r="M11325" s="235"/>
      <c r="N11325" s="4"/>
      <c r="Q11325" s="4"/>
    </row>
    <row r="11326" spans="4:17" ht="38.1" customHeight="1" x14ac:dyDescent="0.25">
      <c r="D11326" s="234"/>
      <c r="E11326" s="4"/>
      <c r="L11326" s="4"/>
      <c r="M11326" s="235"/>
      <c r="N11326" s="4"/>
      <c r="Q11326" s="4"/>
    </row>
    <row r="11327" spans="4:17" ht="38.1" customHeight="1" x14ac:dyDescent="0.25">
      <c r="D11327" s="234"/>
      <c r="E11327" s="4"/>
      <c r="L11327" s="4"/>
      <c r="M11327" s="235"/>
      <c r="N11327" s="4"/>
      <c r="Q11327" s="4"/>
    </row>
    <row r="11328" spans="4:17" ht="38.1" customHeight="1" x14ac:dyDescent="0.25">
      <c r="D11328" s="234"/>
      <c r="E11328" s="4"/>
      <c r="L11328" s="4"/>
      <c r="M11328" s="235"/>
      <c r="N11328" s="4"/>
      <c r="Q11328" s="4"/>
    </row>
    <row r="11329" spans="4:17" ht="38.1" customHeight="1" x14ac:dyDescent="0.25">
      <c r="D11329" s="234"/>
      <c r="E11329" s="4"/>
      <c r="L11329" s="4"/>
      <c r="M11329" s="235"/>
      <c r="N11329" s="4"/>
      <c r="Q11329" s="4"/>
    </row>
    <row r="11330" spans="4:17" ht="38.1" customHeight="1" x14ac:dyDescent="0.25">
      <c r="D11330" s="234"/>
      <c r="E11330" s="4"/>
      <c r="L11330" s="4"/>
      <c r="M11330" s="235"/>
      <c r="N11330" s="4"/>
      <c r="Q11330" s="4"/>
    </row>
    <row r="11331" spans="4:17" ht="38.1" customHeight="1" x14ac:dyDescent="0.25">
      <c r="D11331" s="234"/>
      <c r="E11331" s="4"/>
      <c r="L11331" s="4"/>
      <c r="M11331" s="235"/>
      <c r="N11331" s="4"/>
      <c r="Q11331" s="4"/>
    </row>
    <row r="11332" spans="4:17" ht="38.1" customHeight="1" x14ac:dyDescent="0.25">
      <c r="D11332" s="234"/>
      <c r="E11332" s="4"/>
      <c r="L11332" s="4"/>
      <c r="M11332" s="235"/>
      <c r="N11332" s="4"/>
      <c r="Q11332" s="4"/>
    </row>
    <row r="11333" spans="4:17" ht="38.1" customHeight="1" x14ac:dyDescent="0.25">
      <c r="D11333" s="234"/>
      <c r="E11333" s="4"/>
      <c r="L11333" s="4"/>
      <c r="M11333" s="235"/>
      <c r="N11333" s="4"/>
      <c r="Q11333" s="4"/>
    </row>
    <row r="11334" spans="4:17" ht="38.1" customHeight="1" x14ac:dyDescent="0.25">
      <c r="D11334" s="234"/>
      <c r="E11334" s="4"/>
      <c r="L11334" s="4"/>
      <c r="M11334" s="235"/>
      <c r="N11334" s="4"/>
      <c r="Q11334" s="4"/>
    </row>
    <row r="11335" spans="4:17" ht="38.1" customHeight="1" x14ac:dyDescent="0.25">
      <c r="D11335" s="234"/>
      <c r="E11335" s="4"/>
      <c r="L11335" s="4"/>
      <c r="M11335" s="235"/>
      <c r="N11335" s="4"/>
      <c r="Q11335" s="4"/>
    </row>
    <row r="11336" spans="4:17" ht="38.1" customHeight="1" x14ac:dyDescent="0.25">
      <c r="D11336" s="234"/>
      <c r="E11336" s="4"/>
      <c r="L11336" s="4"/>
      <c r="M11336" s="235"/>
      <c r="N11336" s="4"/>
      <c r="Q11336" s="4"/>
    </row>
    <row r="11337" spans="4:17" ht="38.1" customHeight="1" x14ac:dyDescent="0.25">
      <c r="D11337" s="234"/>
      <c r="E11337" s="4"/>
      <c r="L11337" s="4"/>
      <c r="M11337" s="235"/>
      <c r="N11337" s="4"/>
      <c r="Q11337" s="4"/>
    </row>
    <row r="11338" spans="4:17" ht="38.1" customHeight="1" x14ac:dyDescent="0.25">
      <c r="D11338" s="234"/>
      <c r="E11338" s="4"/>
      <c r="L11338" s="4"/>
      <c r="M11338" s="235"/>
      <c r="N11338" s="4"/>
      <c r="Q11338" s="4"/>
    </row>
    <row r="11339" spans="4:17" ht="38.1" customHeight="1" x14ac:dyDescent="0.25">
      <c r="D11339" s="234"/>
      <c r="E11339" s="4"/>
      <c r="L11339" s="4"/>
      <c r="M11339" s="235"/>
      <c r="N11339" s="4"/>
      <c r="Q11339" s="4"/>
    </row>
    <row r="11340" spans="4:17" ht="38.1" customHeight="1" x14ac:dyDescent="0.25">
      <c r="D11340" s="234"/>
      <c r="E11340" s="4"/>
      <c r="L11340" s="4"/>
      <c r="M11340" s="235"/>
      <c r="N11340" s="4"/>
      <c r="Q11340" s="4"/>
    </row>
    <row r="11341" spans="4:17" ht="38.1" customHeight="1" x14ac:dyDescent="0.25">
      <c r="D11341" s="234"/>
      <c r="E11341" s="4"/>
      <c r="L11341" s="4"/>
      <c r="M11341" s="235"/>
      <c r="N11341" s="4"/>
      <c r="Q11341" s="4"/>
    </row>
    <row r="11342" spans="4:17" ht="38.1" customHeight="1" x14ac:dyDescent="0.25">
      <c r="D11342" s="234"/>
      <c r="E11342" s="4"/>
      <c r="L11342" s="4"/>
      <c r="M11342" s="235"/>
      <c r="N11342" s="4"/>
      <c r="Q11342" s="4"/>
    </row>
    <row r="11343" spans="4:17" ht="38.1" customHeight="1" x14ac:dyDescent="0.25">
      <c r="D11343" s="234"/>
      <c r="E11343" s="4"/>
      <c r="L11343" s="4"/>
      <c r="M11343" s="235"/>
      <c r="N11343" s="4"/>
      <c r="Q11343" s="4"/>
    </row>
    <row r="11344" spans="4:17" ht="38.1" customHeight="1" x14ac:dyDescent="0.25">
      <c r="D11344" s="234"/>
      <c r="E11344" s="4"/>
      <c r="L11344" s="4"/>
      <c r="M11344" s="235"/>
      <c r="N11344" s="4"/>
      <c r="Q11344" s="4"/>
    </row>
    <row r="11345" spans="4:17" ht="38.1" customHeight="1" x14ac:dyDescent="0.25">
      <c r="D11345" s="234"/>
      <c r="E11345" s="4"/>
      <c r="L11345" s="4"/>
      <c r="M11345" s="235"/>
      <c r="N11345" s="4"/>
      <c r="Q11345" s="4"/>
    </row>
    <row r="11346" spans="4:17" ht="38.1" customHeight="1" x14ac:dyDescent="0.25">
      <c r="D11346" s="234"/>
      <c r="E11346" s="4"/>
      <c r="L11346" s="4"/>
      <c r="M11346" s="235"/>
      <c r="N11346" s="4"/>
      <c r="Q11346" s="4"/>
    </row>
    <row r="11347" spans="4:17" ht="38.1" customHeight="1" x14ac:dyDescent="0.25">
      <c r="D11347" s="234"/>
      <c r="E11347" s="4"/>
      <c r="L11347" s="4"/>
      <c r="M11347" s="235"/>
      <c r="N11347" s="4"/>
      <c r="Q11347" s="4"/>
    </row>
    <row r="11348" spans="4:17" ht="38.1" customHeight="1" x14ac:dyDescent="0.25">
      <c r="D11348" s="234"/>
      <c r="E11348" s="4"/>
      <c r="L11348" s="4"/>
      <c r="M11348" s="235"/>
      <c r="N11348" s="4"/>
      <c r="Q11348" s="4"/>
    </row>
    <row r="11349" spans="4:17" ht="38.1" customHeight="1" x14ac:dyDescent="0.25">
      <c r="D11349" s="234"/>
      <c r="E11349" s="4"/>
      <c r="L11349" s="4"/>
      <c r="M11349" s="235"/>
      <c r="N11349" s="4"/>
      <c r="Q11349" s="4"/>
    </row>
    <row r="11350" spans="4:17" ht="38.1" customHeight="1" x14ac:dyDescent="0.25">
      <c r="D11350" s="234"/>
      <c r="E11350" s="4"/>
      <c r="L11350" s="4"/>
      <c r="M11350" s="235"/>
      <c r="N11350" s="4"/>
      <c r="Q11350" s="4"/>
    </row>
    <row r="11351" spans="4:17" ht="38.1" customHeight="1" x14ac:dyDescent="0.25">
      <c r="D11351" s="234"/>
      <c r="E11351" s="4"/>
      <c r="L11351" s="4"/>
      <c r="M11351" s="235"/>
      <c r="N11351" s="4"/>
      <c r="Q11351" s="4"/>
    </row>
    <row r="11352" spans="4:17" ht="38.1" customHeight="1" x14ac:dyDescent="0.25">
      <c r="D11352" s="234"/>
      <c r="E11352" s="4"/>
      <c r="L11352" s="4"/>
      <c r="M11352" s="235"/>
      <c r="N11352" s="4"/>
      <c r="Q11352" s="4"/>
    </row>
    <row r="11353" spans="4:17" ht="38.1" customHeight="1" x14ac:dyDescent="0.25">
      <c r="D11353" s="234"/>
      <c r="E11353" s="4"/>
      <c r="L11353" s="4"/>
      <c r="M11353" s="235"/>
      <c r="N11353" s="4"/>
      <c r="Q11353" s="4"/>
    </row>
    <row r="11354" spans="4:17" ht="38.1" customHeight="1" x14ac:dyDescent="0.25">
      <c r="D11354" s="234"/>
      <c r="E11354" s="4"/>
      <c r="L11354" s="4"/>
      <c r="M11354" s="235"/>
      <c r="N11354" s="4"/>
      <c r="Q11354" s="4"/>
    </row>
    <row r="11355" spans="4:17" ht="38.1" customHeight="1" x14ac:dyDescent="0.25">
      <c r="D11355" s="234"/>
      <c r="E11355" s="4"/>
      <c r="L11355" s="4"/>
      <c r="M11355" s="235"/>
      <c r="N11355" s="4"/>
      <c r="Q11355" s="4"/>
    </row>
    <row r="11356" spans="4:17" ht="38.1" customHeight="1" x14ac:dyDescent="0.25">
      <c r="D11356" s="234"/>
      <c r="E11356" s="4"/>
      <c r="L11356" s="4"/>
      <c r="M11356" s="235"/>
      <c r="N11356" s="4"/>
      <c r="Q11356" s="4"/>
    </row>
    <row r="11357" spans="4:17" ht="38.1" customHeight="1" x14ac:dyDescent="0.25">
      <c r="D11357" s="234"/>
      <c r="E11357" s="4"/>
      <c r="L11357" s="4"/>
      <c r="M11357" s="235"/>
      <c r="N11357" s="4"/>
      <c r="Q11357" s="4"/>
    </row>
    <row r="11358" spans="4:17" ht="38.1" customHeight="1" x14ac:dyDescent="0.25">
      <c r="D11358" s="234"/>
      <c r="E11358" s="4"/>
      <c r="L11358" s="4"/>
      <c r="M11358" s="235"/>
      <c r="N11358" s="4"/>
      <c r="Q11358" s="4"/>
    </row>
    <row r="11359" spans="4:17" ht="38.1" customHeight="1" x14ac:dyDescent="0.25">
      <c r="D11359" s="234"/>
      <c r="E11359" s="4"/>
      <c r="L11359" s="4"/>
      <c r="M11359" s="235"/>
      <c r="N11359" s="4"/>
      <c r="Q11359" s="4"/>
    </row>
    <row r="11360" spans="4:17" ht="38.1" customHeight="1" x14ac:dyDescent="0.25">
      <c r="D11360" s="234"/>
      <c r="E11360" s="4"/>
      <c r="L11360" s="4"/>
      <c r="M11360" s="235"/>
      <c r="N11360" s="4"/>
      <c r="Q11360" s="4"/>
    </row>
    <row r="11361" spans="4:17" ht="38.1" customHeight="1" x14ac:dyDescent="0.25">
      <c r="D11361" s="234"/>
      <c r="E11361" s="4"/>
      <c r="L11361" s="4"/>
      <c r="M11361" s="235"/>
      <c r="N11361" s="4"/>
      <c r="Q11361" s="4"/>
    </row>
    <row r="11362" spans="4:17" ht="38.1" customHeight="1" x14ac:dyDescent="0.25">
      <c r="D11362" s="234"/>
      <c r="E11362" s="4"/>
      <c r="L11362" s="4"/>
      <c r="M11362" s="235"/>
      <c r="N11362" s="4"/>
      <c r="Q11362" s="4"/>
    </row>
    <row r="11363" spans="4:17" ht="38.1" customHeight="1" x14ac:dyDescent="0.25">
      <c r="D11363" s="234"/>
      <c r="E11363" s="4"/>
      <c r="L11363" s="4"/>
      <c r="M11363" s="235"/>
      <c r="N11363" s="4"/>
      <c r="Q11363" s="4"/>
    </row>
    <row r="11364" spans="4:17" ht="38.1" customHeight="1" x14ac:dyDescent="0.25">
      <c r="D11364" s="234"/>
      <c r="E11364" s="4"/>
      <c r="L11364" s="4"/>
      <c r="M11364" s="235"/>
      <c r="N11364" s="4"/>
      <c r="Q11364" s="4"/>
    </row>
    <row r="11365" spans="4:17" ht="38.1" customHeight="1" x14ac:dyDescent="0.25">
      <c r="D11365" s="234"/>
      <c r="E11365" s="4"/>
      <c r="L11365" s="4"/>
      <c r="M11365" s="235"/>
      <c r="N11365" s="4"/>
      <c r="Q11365" s="4"/>
    </row>
    <row r="11366" spans="4:17" ht="38.1" customHeight="1" x14ac:dyDescent="0.25">
      <c r="D11366" s="234"/>
      <c r="E11366" s="4"/>
      <c r="L11366" s="4"/>
      <c r="M11366" s="235"/>
      <c r="N11366" s="4"/>
      <c r="Q11366" s="4"/>
    </row>
    <row r="11367" spans="4:17" ht="38.1" customHeight="1" x14ac:dyDescent="0.25">
      <c r="D11367" s="234"/>
      <c r="E11367" s="4"/>
      <c r="L11367" s="4"/>
      <c r="M11367" s="235"/>
      <c r="N11367" s="4"/>
      <c r="Q11367" s="4"/>
    </row>
    <row r="11368" spans="4:17" ht="38.1" customHeight="1" x14ac:dyDescent="0.25">
      <c r="D11368" s="234"/>
      <c r="E11368" s="4"/>
      <c r="L11368" s="4"/>
      <c r="M11368" s="235"/>
      <c r="N11368" s="4"/>
      <c r="Q11368" s="4"/>
    </row>
    <row r="11369" spans="4:17" ht="38.1" customHeight="1" x14ac:dyDescent="0.25">
      <c r="D11369" s="234"/>
      <c r="E11369" s="4"/>
      <c r="L11369" s="4"/>
      <c r="M11369" s="235"/>
      <c r="N11369" s="4"/>
      <c r="Q11369" s="4"/>
    </row>
    <row r="11370" spans="4:17" ht="38.1" customHeight="1" x14ac:dyDescent="0.25">
      <c r="D11370" s="234"/>
      <c r="E11370" s="4"/>
      <c r="L11370" s="4"/>
      <c r="M11370" s="235"/>
      <c r="N11370" s="4"/>
      <c r="Q11370" s="4"/>
    </row>
    <row r="11371" spans="4:17" ht="38.1" customHeight="1" x14ac:dyDescent="0.25">
      <c r="D11371" s="234"/>
      <c r="E11371" s="4"/>
      <c r="L11371" s="4"/>
      <c r="M11371" s="235"/>
      <c r="N11371" s="4"/>
      <c r="Q11371" s="4"/>
    </row>
    <row r="11372" spans="4:17" ht="38.1" customHeight="1" x14ac:dyDescent="0.25">
      <c r="D11372" s="234"/>
      <c r="E11372" s="4"/>
      <c r="L11372" s="4"/>
      <c r="M11372" s="235"/>
      <c r="N11372" s="4"/>
      <c r="Q11372" s="4"/>
    </row>
    <row r="11373" spans="4:17" ht="38.1" customHeight="1" x14ac:dyDescent="0.25">
      <c r="D11373" s="234"/>
      <c r="E11373" s="4"/>
      <c r="L11373" s="4"/>
      <c r="M11373" s="235"/>
      <c r="N11373" s="4"/>
      <c r="Q11373" s="4"/>
    </row>
    <row r="11374" spans="4:17" ht="38.1" customHeight="1" x14ac:dyDescent="0.25">
      <c r="D11374" s="234"/>
      <c r="E11374" s="4"/>
      <c r="L11374" s="4"/>
      <c r="M11374" s="235"/>
      <c r="N11374" s="4"/>
      <c r="Q11374" s="4"/>
    </row>
    <row r="11375" spans="4:17" ht="38.1" customHeight="1" x14ac:dyDescent="0.25">
      <c r="D11375" s="234"/>
      <c r="E11375" s="4"/>
      <c r="L11375" s="4"/>
      <c r="M11375" s="235"/>
      <c r="N11375" s="4"/>
      <c r="Q11375" s="4"/>
    </row>
    <row r="11376" spans="4:17" ht="38.1" customHeight="1" x14ac:dyDescent="0.25">
      <c r="D11376" s="234"/>
      <c r="E11376" s="4"/>
      <c r="L11376" s="4"/>
      <c r="M11376" s="235"/>
      <c r="N11376" s="4"/>
      <c r="Q11376" s="4"/>
    </row>
    <row r="11377" spans="4:17" ht="38.1" customHeight="1" x14ac:dyDescent="0.25">
      <c r="D11377" s="234"/>
      <c r="E11377" s="4"/>
      <c r="L11377" s="4"/>
      <c r="M11377" s="235"/>
      <c r="N11377" s="4"/>
      <c r="Q11377" s="4"/>
    </row>
    <row r="11378" spans="4:17" ht="38.1" customHeight="1" x14ac:dyDescent="0.25">
      <c r="D11378" s="234"/>
      <c r="E11378" s="4"/>
      <c r="L11378" s="4"/>
      <c r="M11378" s="235"/>
      <c r="N11378" s="4"/>
      <c r="Q11378" s="4"/>
    </row>
    <row r="11379" spans="4:17" ht="38.1" customHeight="1" x14ac:dyDescent="0.25">
      <c r="D11379" s="234"/>
      <c r="E11379" s="4"/>
      <c r="L11379" s="4"/>
      <c r="M11379" s="235"/>
      <c r="N11379" s="4"/>
      <c r="Q11379" s="4"/>
    </row>
    <row r="11380" spans="4:17" ht="38.1" customHeight="1" x14ac:dyDescent="0.25">
      <c r="D11380" s="234"/>
      <c r="E11380" s="4"/>
      <c r="L11380" s="4"/>
      <c r="M11380" s="235"/>
      <c r="N11380" s="4"/>
      <c r="Q11380" s="4"/>
    </row>
    <row r="11381" spans="4:17" ht="38.1" customHeight="1" x14ac:dyDescent="0.25">
      <c r="D11381" s="234"/>
      <c r="E11381" s="4"/>
      <c r="L11381" s="4"/>
      <c r="M11381" s="235"/>
      <c r="N11381" s="4"/>
      <c r="Q11381" s="4"/>
    </row>
    <row r="11382" spans="4:17" ht="38.1" customHeight="1" x14ac:dyDescent="0.25">
      <c r="D11382" s="234"/>
      <c r="E11382" s="4"/>
      <c r="L11382" s="4"/>
      <c r="M11382" s="235"/>
      <c r="N11382" s="4"/>
      <c r="Q11382" s="4"/>
    </row>
    <row r="11383" spans="4:17" ht="38.1" customHeight="1" x14ac:dyDescent="0.25">
      <c r="D11383" s="234"/>
      <c r="E11383" s="4"/>
      <c r="L11383" s="4"/>
      <c r="M11383" s="235"/>
      <c r="N11383" s="4"/>
      <c r="Q11383" s="4"/>
    </row>
    <row r="11384" spans="4:17" ht="38.1" customHeight="1" x14ac:dyDescent="0.25">
      <c r="D11384" s="234"/>
      <c r="E11384" s="4"/>
      <c r="L11384" s="4"/>
      <c r="M11384" s="235"/>
      <c r="N11384" s="4"/>
      <c r="Q11384" s="4"/>
    </row>
    <row r="11385" spans="4:17" ht="38.1" customHeight="1" x14ac:dyDescent="0.25">
      <c r="D11385" s="234"/>
      <c r="E11385" s="4"/>
      <c r="L11385" s="4"/>
      <c r="M11385" s="235"/>
      <c r="N11385" s="4"/>
      <c r="Q11385" s="4"/>
    </row>
    <row r="11386" spans="4:17" ht="38.1" customHeight="1" x14ac:dyDescent="0.25">
      <c r="D11386" s="234"/>
      <c r="E11386" s="4"/>
      <c r="L11386" s="4"/>
      <c r="M11386" s="235"/>
      <c r="N11386" s="4"/>
      <c r="Q11386" s="4"/>
    </row>
    <row r="11387" spans="4:17" ht="38.1" customHeight="1" x14ac:dyDescent="0.25">
      <c r="D11387" s="234"/>
      <c r="E11387" s="4"/>
      <c r="L11387" s="4"/>
      <c r="M11387" s="235"/>
      <c r="N11387" s="4"/>
      <c r="Q11387" s="4"/>
    </row>
    <row r="11388" spans="4:17" ht="38.1" customHeight="1" x14ac:dyDescent="0.25">
      <c r="D11388" s="234"/>
      <c r="E11388" s="4"/>
      <c r="L11388" s="4"/>
      <c r="M11388" s="235"/>
      <c r="N11388" s="4"/>
      <c r="Q11388" s="4"/>
    </row>
    <row r="11389" spans="4:17" ht="38.1" customHeight="1" x14ac:dyDescent="0.25">
      <c r="D11389" s="234"/>
      <c r="E11389" s="4"/>
      <c r="L11389" s="4"/>
      <c r="M11389" s="235"/>
      <c r="N11389" s="4"/>
      <c r="Q11389" s="4"/>
    </row>
    <row r="11390" spans="4:17" ht="38.1" customHeight="1" x14ac:dyDescent="0.25">
      <c r="D11390" s="234"/>
      <c r="E11390" s="4"/>
      <c r="L11390" s="4"/>
      <c r="M11390" s="235"/>
      <c r="N11390" s="4"/>
      <c r="Q11390" s="4"/>
    </row>
    <row r="11391" spans="4:17" ht="38.1" customHeight="1" x14ac:dyDescent="0.25">
      <c r="D11391" s="234"/>
      <c r="E11391" s="4"/>
      <c r="L11391" s="4"/>
      <c r="M11391" s="235"/>
      <c r="N11391" s="4"/>
      <c r="Q11391" s="4"/>
    </row>
    <row r="11392" spans="4:17" ht="38.1" customHeight="1" x14ac:dyDescent="0.25">
      <c r="D11392" s="234"/>
      <c r="E11392" s="4"/>
      <c r="L11392" s="4"/>
      <c r="M11392" s="235"/>
      <c r="N11392" s="4"/>
      <c r="Q11392" s="4"/>
    </row>
    <row r="11393" spans="4:17" ht="38.1" customHeight="1" x14ac:dyDescent="0.25">
      <c r="D11393" s="234"/>
      <c r="E11393" s="4"/>
      <c r="L11393" s="4"/>
      <c r="M11393" s="235"/>
      <c r="N11393" s="4"/>
      <c r="Q11393" s="4"/>
    </row>
    <row r="11394" spans="4:17" ht="38.1" customHeight="1" x14ac:dyDescent="0.25">
      <c r="D11394" s="234"/>
      <c r="E11394" s="4"/>
      <c r="L11394" s="4"/>
      <c r="M11394" s="235"/>
      <c r="N11394" s="4"/>
      <c r="Q11394" s="4"/>
    </row>
    <row r="11395" spans="4:17" ht="38.1" customHeight="1" x14ac:dyDescent="0.25">
      <c r="D11395" s="234"/>
      <c r="E11395" s="4"/>
      <c r="L11395" s="4"/>
      <c r="M11395" s="235"/>
      <c r="N11395" s="4"/>
      <c r="Q11395" s="4"/>
    </row>
    <row r="11396" spans="4:17" ht="38.1" customHeight="1" x14ac:dyDescent="0.25">
      <c r="D11396" s="234"/>
      <c r="E11396" s="4"/>
      <c r="L11396" s="4"/>
      <c r="M11396" s="235"/>
      <c r="N11396" s="4"/>
      <c r="Q11396" s="4"/>
    </row>
    <row r="11397" spans="4:17" ht="38.1" customHeight="1" x14ac:dyDescent="0.25">
      <c r="D11397" s="234"/>
      <c r="E11397" s="4"/>
      <c r="L11397" s="4"/>
      <c r="M11397" s="235"/>
      <c r="N11397" s="4"/>
      <c r="Q11397" s="4"/>
    </row>
    <row r="11398" spans="4:17" ht="38.1" customHeight="1" x14ac:dyDescent="0.25">
      <c r="D11398" s="234"/>
      <c r="E11398" s="4"/>
      <c r="L11398" s="4"/>
      <c r="M11398" s="235"/>
      <c r="N11398" s="4"/>
      <c r="Q11398" s="4"/>
    </row>
    <row r="11399" spans="4:17" ht="38.1" customHeight="1" x14ac:dyDescent="0.25">
      <c r="D11399" s="234"/>
      <c r="E11399" s="4"/>
      <c r="L11399" s="4"/>
      <c r="M11399" s="235"/>
      <c r="N11399" s="4"/>
      <c r="Q11399" s="4"/>
    </row>
    <row r="11400" spans="4:17" ht="38.1" customHeight="1" x14ac:dyDescent="0.25">
      <c r="D11400" s="234"/>
      <c r="E11400" s="4"/>
      <c r="L11400" s="4"/>
      <c r="M11400" s="235"/>
      <c r="N11400" s="4"/>
      <c r="Q11400" s="4"/>
    </row>
    <row r="11401" spans="4:17" ht="38.1" customHeight="1" x14ac:dyDescent="0.25">
      <c r="D11401" s="234"/>
      <c r="E11401" s="4"/>
      <c r="L11401" s="4"/>
      <c r="M11401" s="235"/>
      <c r="N11401" s="4"/>
      <c r="Q11401" s="4"/>
    </row>
    <row r="11402" spans="4:17" ht="38.1" customHeight="1" x14ac:dyDescent="0.25">
      <c r="D11402" s="234"/>
      <c r="E11402" s="4"/>
      <c r="L11402" s="4"/>
      <c r="M11402" s="235"/>
      <c r="N11402" s="4"/>
      <c r="Q11402" s="4"/>
    </row>
    <row r="11403" spans="4:17" ht="38.1" customHeight="1" x14ac:dyDescent="0.25">
      <c r="D11403" s="234"/>
      <c r="E11403" s="4"/>
      <c r="L11403" s="4"/>
      <c r="M11403" s="235"/>
      <c r="N11403" s="4"/>
      <c r="Q11403" s="4"/>
    </row>
    <row r="11404" spans="4:17" ht="38.1" customHeight="1" x14ac:dyDescent="0.25">
      <c r="D11404" s="234"/>
      <c r="E11404" s="4"/>
      <c r="L11404" s="4"/>
      <c r="M11404" s="235"/>
      <c r="N11404" s="4"/>
      <c r="Q11404" s="4"/>
    </row>
    <row r="11405" spans="4:17" ht="38.1" customHeight="1" x14ac:dyDescent="0.25">
      <c r="D11405" s="234"/>
      <c r="E11405" s="4"/>
      <c r="L11405" s="4"/>
      <c r="M11405" s="235"/>
      <c r="N11405" s="4"/>
      <c r="Q11405" s="4"/>
    </row>
    <row r="11406" spans="4:17" ht="38.1" customHeight="1" x14ac:dyDescent="0.25">
      <c r="D11406" s="234"/>
      <c r="E11406" s="4"/>
      <c r="L11406" s="4"/>
      <c r="M11406" s="235"/>
      <c r="N11406" s="4"/>
      <c r="Q11406" s="4"/>
    </row>
    <row r="11407" spans="4:17" ht="38.1" customHeight="1" x14ac:dyDescent="0.25">
      <c r="D11407" s="234"/>
      <c r="E11407" s="4"/>
      <c r="L11407" s="4"/>
      <c r="M11407" s="235"/>
      <c r="N11407" s="4"/>
      <c r="Q11407" s="4"/>
    </row>
    <row r="11408" spans="4:17" ht="38.1" customHeight="1" x14ac:dyDescent="0.25">
      <c r="D11408" s="234"/>
      <c r="E11408" s="4"/>
      <c r="L11408" s="4"/>
      <c r="M11408" s="235"/>
      <c r="N11408" s="4"/>
      <c r="Q11408" s="4"/>
    </row>
    <row r="11409" spans="4:17" ht="38.1" customHeight="1" x14ac:dyDescent="0.25">
      <c r="D11409" s="234"/>
      <c r="E11409" s="4"/>
      <c r="L11409" s="4"/>
      <c r="M11409" s="235"/>
      <c r="N11409" s="4"/>
      <c r="Q11409" s="4"/>
    </row>
    <row r="11410" spans="4:17" ht="38.1" customHeight="1" x14ac:dyDescent="0.25">
      <c r="D11410" s="234"/>
      <c r="E11410" s="4"/>
      <c r="L11410" s="4"/>
      <c r="M11410" s="235"/>
      <c r="N11410" s="4"/>
      <c r="Q11410" s="4"/>
    </row>
    <row r="11411" spans="4:17" ht="38.1" customHeight="1" x14ac:dyDescent="0.25">
      <c r="D11411" s="234"/>
      <c r="E11411" s="4"/>
      <c r="L11411" s="4"/>
      <c r="M11411" s="235"/>
      <c r="N11411" s="4"/>
      <c r="Q11411" s="4"/>
    </row>
    <row r="11412" spans="4:17" ht="38.1" customHeight="1" x14ac:dyDescent="0.25">
      <c r="D11412" s="234"/>
      <c r="E11412" s="4"/>
      <c r="L11412" s="4"/>
      <c r="M11412" s="235"/>
      <c r="N11412" s="4"/>
      <c r="Q11412" s="4"/>
    </row>
    <row r="11413" spans="4:17" ht="38.1" customHeight="1" x14ac:dyDescent="0.25">
      <c r="D11413" s="234"/>
      <c r="E11413" s="4"/>
      <c r="L11413" s="4"/>
      <c r="M11413" s="235"/>
      <c r="N11413" s="4"/>
      <c r="Q11413" s="4"/>
    </row>
    <row r="11414" spans="4:17" ht="38.1" customHeight="1" x14ac:dyDescent="0.25">
      <c r="D11414" s="234"/>
      <c r="E11414" s="4"/>
      <c r="L11414" s="4"/>
      <c r="M11414" s="235"/>
      <c r="N11414" s="4"/>
      <c r="Q11414" s="4"/>
    </row>
    <row r="11415" spans="4:17" ht="38.1" customHeight="1" x14ac:dyDescent="0.25">
      <c r="D11415" s="234"/>
      <c r="E11415" s="4"/>
      <c r="L11415" s="4"/>
      <c r="M11415" s="235"/>
      <c r="N11415" s="4"/>
      <c r="Q11415" s="4"/>
    </row>
    <row r="11416" spans="4:17" ht="38.1" customHeight="1" x14ac:dyDescent="0.25">
      <c r="D11416" s="234"/>
      <c r="E11416" s="4"/>
      <c r="L11416" s="4"/>
      <c r="M11416" s="235"/>
      <c r="N11416" s="4"/>
      <c r="Q11416" s="4"/>
    </row>
    <row r="11417" spans="4:17" ht="38.1" customHeight="1" x14ac:dyDescent="0.25">
      <c r="D11417" s="234"/>
      <c r="E11417" s="4"/>
      <c r="L11417" s="4"/>
      <c r="M11417" s="235"/>
      <c r="N11417" s="4"/>
      <c r="Q11417" s="4"/>
    </row>
    <row r="11418" spans="4:17" ht="38.1" customHeight="1" x14ac:dyDescent="0.25">
      <c r="D11418" s="234"/>
      <c r="E11418" s="4"/>
      <c r="L11418" s="4"/>
      <c r="M11418" s="235"/>
      <c r="N11418" s="4"/>
      <c r="Q11418" s="4"/>
    </row>
    <row r="11419" spans="4:17" ht="38.1" customHeight="1" x14ac:dyDescent="0.25">
      <c r="D11419" s="234"/>
      <c r="E11419" s="4"/>
      <c r="L11419" s="4"/>
      <c r="M11419" s="235"/>
      <c r="N11419" s="4"/>
      <c r="Q11419" s="4"/>
    </row>
    <row r="11420" spans="4:17" ht="38.1" customHeight="1" x14ac:dyDescent="0.25">
      <c r="D11420" s="234"/>
      <c r="E11420" s="4"/>
      <c r="L11420" s="4"/>
      <c r="M11420" s="235"/>
      <c r="N11420" s="4"/>
      <c r="Q11420" s="4"/>
    </row>
    <row r="11421" spans="4:17" ht="38.1" customHeight="1" x14ac:dyDescent="0.25">
      <c r="D11421" s="234"/>
      <c r="E11421" s="4"/>
      <c r="L11421" s="4"/>
      <c r="M11421" s="235"/>
      <c r="N11421" s="4"/>
      <c r="Q11421" s="4"/>
    </row>
    <row r="11422" spans="4:17" ht="38.1" customHeight="1" x14ac:dyDescent="0.25">
      <c r="D11422" s="234"/>
      <c r="E11422" s="4"/>
      <c r="L11422" s="4"/>
      <c r="M11422" s="235"/>
      <c r="N11422" s="4"/>
      <c r="Q11422" s="4"/>
    </row>
    <row r="11423" spans="4:17" ht="38.1" customHeight="1" x14ac:dyDescent="0.25">
      <c r="D11423" s="234"/>
      <c r="E11423" s="4"/>
      <c r="L11423" s="4"/>
      <c r="M11423" s="235"/>
      <c r="N11423" s="4"/>
      <c r="Q11423" s="4"/>
    </row>
    <row r="11424" spans="4:17" ht="38.1" customHeight="1" x14ac:dyDescent="0.25">
      <c r="D11424" s="234"/>
      <c r="E11424" s="4"/>
      <c r="L11424" s="4"/>
      <c r="M11424" s="235"/>
      <c r="N11424" s="4"/>
      <c r="Q11424" s="4"/>
    </row>
    <row r="11425" spans="4:17" ht="38.1" customHeight="1" x14ac:dyDescent="0.25">
      <c r="D11425" s="234"/>
      <c r="E11425" s="4"/>
      <c r="L11425" s="4"/>
      <c r="M11425" s="235"/>
      <c r="N11425" s="4"/>
      <c r="Q11425" s="4"/>
    </row>
    <row r="11426" spans="4:17" ht="38.1" customHeight="1" x14ac:dyDescent="0.25">
      <c r="D11426" s="234"/>
      <c r="E11426" s="4"/>
      <c r="L11426" s="4"/>
      <c r="M11426" s="235"/>
      <c r="N11426" s="4"/>
      <c r="Q11426" s="4"/>
    </row>
    <row r="11427" spans="4:17" ht="38.1" customHeight="1" x14ac:dyDescent="0.25">
      <c r="D11427" s="234"/>
      <c r="E11427" s="4"/>
      <c r="L11427" s="4"/>
      <c r="M11427" s="235"/>
      <c r="N11427" s="4"/>
      <c r="Q11427" s="4"/>
    </row>
    <row r="11428" spans="4:17" ht="38.1" customHeight="1" x14ac:dyDescent="0.25">
      <c r="D11428" s="234"/>
      <c r="E11428" s="4"/>
      <c r="L11428" s="4"/>
      <c r="M11428" s="235"/>
      <c r="N11428" s="4"/>
      <c r="Q11428" s="4"/>
    </row>
    <row r="11429" spans="4:17" ht="38.1" customHeight="1" x14ac:dyDescent="0.25">
      <c r="D11429" s="234"/>
      <c r="E11429" s="4"/>
      <c r="L11429" s="4"/>
      <c r="M11429" s="235"/>
      <c r="N11429" s="4"/>
      <c r="Q11429" s="4"/>
    </row>
    <row r="11430" spans="4:17" ht="38.1" customHeight="1" x14ac:dyDescent="0.25">
      <c r="D11430" s="234"/>
      <c r="E11430" s="4"/>
      <c r="L11430" s="4"/>
      <c r="M11430" s="235"/>
      <c r="N11430" s="4"/>
      <c r="Q11430" s="4"/>
    </row>
    <row r="11431" spans="4:17" ht="38.1" customHeight="1" x14ac:dyDescent="0.25">
      <c r="D11431" s="234"/>
      <c r="E11431" s="4"/>
      <c r="L11431" s="4"/>
      <c r="M11431" s="235"/>
      <c r="N11431" s="4"/>
      <c r="Q11431" s="4"/>
    </row>
    <row r="11432" spans="4:17" ht="38.1" customHeight="1" x14ac:dyDescent="0.25">
      <c r="D11432" s="234"/>
      <c r="E11432" s="4"/>
      <c r="L11432" s="4"/>
      <c r="M11432" s="235"/>
      <c r="N11432" s="4"/>
      <c r="Q11432" s="4"/>
    </row>
    <row r="11433" spans="4:17" ht="38.1" customHeight="1" x14ac:dyDescent="0.25">
      <c r="D11433" s="234"/>
      <c r="E11433" s="4"/>
      <c r="L11433" s="4"/>
      <c r="M11433" s="235"/>
      <c r="N11433" s="4"/>
      <c r="Q11433" s="4"/>
    </row>
    <row r="11434" spans="4:17" ht="38.1" customHeight="1" x14ac:dyDescent="0.25">
      <c r="D11434" s="234"/>
      <c r="E11434" s="4"/>
      <c r="L11434" s="4"/>
      <c r="M11434" s="235"/>
      <c r="N11434" s="4"/>
      <c r="Q11434" s="4"/>
    </row>
    <row r="11435" spans="4:17" ht="38.1" customHeight="1" x14ac:dyDescent="0.25">
      <c r="D11435" s="234"/>
      <c r="E11435" s="4"/>
      <c r="L11435" s="4"/>
      <c r="M11435" s="235"/>
      <c r="N11435" s="4"/>
      <c r="Q11435" s="4"/>
    </row>
    <row r="11436" spans="4:17" ht="38.1" customHeight="1" x14ac:dyDescent="0.25">
      <c r="D11436" s="234"/>
      <c r="E11436" s="4"/>
      <c r="L11436" s="4"/>
      <c r="M11436" s="235"/>
      <c r="N11436" s="4"/>
      <c r="Q11436" s="4"/>
    </row>
    <row r="11437" spans="4:17" ht="38.1" customHeight="1" x14ac:dyDescent="0.25">
      <c r="D11437" s="234"/>
      <c r="E11437" s="4"/>
      <c r="L11437" s="4"/>
      <c r="M11437" s="235"/>
      <c r="N11437" s="4"/>
      <c r="Q11437" s="4"/>
    </row>
    <row r="11438" spans="4:17" ht="38.1" customHeight="1" x14ac:dyDescent="0.25">
      <c r="D11438" s="234"/>
      <c r="E11438" s="4"/>
      <c r="L11438" s="4"/>
      <c r="M11438" s="235"/>
      <c r="N11438" s="4"/>
      <c r="Q11438" s="4"/>
    </row>
    <row r="11439" spans="4:17" ht="38.1" customHeight="1" x14ac:dyDescent="0.25">
      <c r="D11439" s="234"/>
      <c r="E11439" s="4"/>
      <c r="L11439" s="4"/>
      <c r="M11439" s="235"/>
      <c r="N11439" s="4"/>
      <c r="Q11439" s="4"/>
    </row>
    <row r="11440" spans="4:17" ht="38.1" customHeight="1" x14ac:dyDescent="0.25">
      <c r="D11440" s="234"/>
      <c r="E11440" s="4"/>
      <c r="L11440" s="4"/>
      <c r="M11440" s="235"/>
      <c r="N11440" s="4"/>
      <c r="Q11440" s="4"/>
    </row>
    <row r="11441" spans="4:17" ht="38.1" customHeight="1" x14ac:dyDescent="0.25">
      <c r="D11441" s="234"/>
      <c r="E11441" s="4"/>
      <c r="L11441" s="4"/>
      <c r="M11441" s="235"/>
      <c r="N11441" s="4"/>
      <c r="Q11441" s="4"/>
    </row>
    <row r="11442" spans="4:17" ht="38.1" customHeight="1" x14ac:dyDescent="0.25">
      <c r="D11442" s="234"/>
      <c r="E11442" s="4"/>
      <c r="L11442" s="4"/>
      <c r="M11442" s="235"/>
      <c r="N11442" s="4"/>
      <c r="Q11442" s="4"/>
    </row>
    <row r="11443" spans="4:17" ht="38.1" customHeight="1" x14ac:dyDescent="0.25">
      <c r="D11443" s="234"/>
      <c r="E11443" s="4"/>
      <c r="L11443" s="4"/>
      <c r="M11443" s="235"/>
      <c r="N11443" s="4"/>
      <c r="Q11443" s="4"/>
    </row>
    <row r="11444" spans="4:17" ht="38.1" customHeight="1" x14ac:dyDescent="0.25">
      <c r="D11444" s="234"/>
      <c r="E11444" s="4"/>
      <c r="L11444" s="4"/>
      <c r="M11444" s="235"/>
      <c r="N11444" s="4"/>
      <c r="Q11444" s="4"/>
    </row>
    <row r="11445" spans="4:17" ht="38.1" customHeight="1" x14ac:dyDescent="0.25">
      <c r="D11445" s="234"/>
      <c r="E11445" s="4"/>
      <c r="L11445" s="4"/>
      <c r="M11445" s="235"/>
      <c r="N11445" s="4"/>
      <c r="Q11445" s="4"/>
    </row>
    <row r="11446" spans="4:17" ht="38.1" customHeight="1" x14ac:dyDescent="0.25">
      <c r="D11446" s="234"/>
      <c r="E11446" s="4"/>
      <c r="L11446" s="4"/>
      <c r="M11446" s="235"/>
      <c r="N11446" s="4"/>
      <c r="Q11446" s="4"/>
    </row>
    <row r="11447" spans="4:17" ht="38.1" customHeight="1" x14ac:dyDescent="0.25">
      <c r="D11447" s="234"/>
      <c r="E11447" s="4"/>
      <c r="L11447" s="4"/>
      <c r="M11447" s="235"/>
      <c r="N11447" s="4"/>
      <c r="Q11447" s="4"/>
    </row>
    <row r="11448" spans="4:17" ht="38.1" customHeight="1" x14ac:dyDescent="0.25">
      <c r="D11448" s="234"/>
      <c r="E11448" s="4"/>
      <c r="L11448" s="4"/>
      <c r="M11448" s="235"/>
      <c r="N11448" s="4"/>
      <c r="Q11448" s="4"/>
    </row>
    <row r="11449" spans="4:17" ht="38.1" customHeight="1" x14ac:dyDescent="0.25">
      <c r="D11449" s="234"/>
      <c r="E11449" s="4"/>
      <c r="L11449" s="4"/>
      <c r="M11449" s="235"/>
      <c r="N11449" s="4"/>
      <c r="Q11449" s="4"/>
    </row>
    <row r="11450" spans="4:17" ht="38.1" customHeight="1" x14ac:dyDescent="0.25">
      <c r="D11450" s="234"/>
      <c r="E11450" s="4"/>
      <c r="L11450" s="4"/>
      <c r="M11450" s="235"/>
      <c r="N11450" s="4"/>
      <c r="Q11450" s="4"/>
    </row>
    <row r="11451" spans="4:17" ht="38.1" customHeight="1" x14ac:dyDescent="0.25">
      <c r="D11451" s="234"/>
      <c r="E11451" s="4"/>
      <c r="L11451" s="4"/>
      <c r="M11451" s="235"/>
      <c r="N11451" s="4"/>
      <c r="Q11451" s="4"/>
    </row>
    <row r="11452" spans="4:17" ht="38.1" customHeight="1" x14ac:dyDescent="0.25">
      <c r="D11452" s="234"/>
      <c r="E11452" s="4"/>
      <c r="L11452" s="4"/>
      <c r="M11452" s="235"/>
      <c r="N11452" s="4"/>
      <c r="Q11452" s="4"/>
    </row>
    <row r="11453" spans="4:17" ht="38.1" customHeight="1" x14ac:dyDescent="0.25">
      <c r="D11453" s="234"/>
      <c r="E11453" s="4"/>
      <c r="L11453" s="4"/>
      <c r="M11453" s="235"/>
      <c r="N11453" s="4"/>
      <c r="Q11453" s="4"/>
    </row>
    <row r="11454" spans="4:17" ht="38.1" customHeight="1" x14ac:dyDescent="0.25">
      <c r="D11454" s="234"/>
      <c r="E11454" s="4"/>
      <c r="L11454" s="4"/>
      <c r="M11454" s="235"/>
      <c r="N11454" s="4"/>
      <c r="Q11454" s="4"/>
    </row>
    <row r="11455" spans="4:17" ht="38.1" customHeight="1" x14ac:dyDescent="0.25">
      <c r="D11455" s="234"/>
      <c r="E11455" s="4"/>
      <c r="L11455" s="4"/>
      <c r="M11455" s="235"/>
      <c r="N11455" s="4"/>
      <c r="Q11455" s="4"/>
    </row>
    <row r="11456" spans="4:17" ht="38.1" customHeight="1" x14ac:dyDescent="0.25">
      <c r="D11456" s="234"/>
      <c r="E11456" s="4"/>
      <c r="L11456" s="4"/>
      <c r="M11456" s="235"/>
      <c r="N11456" s="4"/>
      <c r="Q11456" s="4"/>
    </row>
    <row r="11457" spans="4:17" ht="38.1" customHeight="1" x14ac:dyDescent="0.25">
      <c r="D11457" s="234"/>
      <c r="E11457" s="4"/>
      <c r="L11457" s="4"/>
      <c r="M11457" s="235"/>
      <c r="N11457" s="4"/>
      <c r="Q11457" s="4"/>
    </row>
    <row r="11458" spans="4:17" ht="38.1" customHeight="1" x14ac:dyDescent="0.25">
      <c r="D11458" s="234"/>
      <c r="E11458" s="4"/>
      <c r="L11458" s="4"/>
      <c r="M11458" s="235"/>
      <c r="N11458" s="4"/>
      <c r="Q11458" s="4"/>
    </row>
    <row r="11459" spans="4:17" ht="38.1" customHeight="1" x14ac:dyDescent="0.25">
      <c r="D11459" s="234"/>
      <c r="E11459" s="4"/>
      <c r="L11459" s="4"/>
      <c r="M11459" s="235"/>
      <c r="N11459" s="4"/>
      <c r="Q11459" s="4"/>
    </row>
    <row r="11460" spans="4:17" ht="38.1" customHeight="1" x14ac:dyDescent="0.25">
      <c r="D11460" s="234"/>
      <c r="E11460" s="4"/>
      <c r="L11460" s="4"/>
      <c r="M11460" s="235"/>
      <c r="N11460" s="4"/>
      <c r="Q11460" s="4"/>
    </row>
    <row r="11461" spans="4:17" ht="38.1" customHeight="1" x14ac:dyDescent="0.25">
      <c r="D11461" s="234"/>
      <c r="E11461" s="4"/>
      <c r="L11461" s="4"/>
      <c r="M11461" s="235"/>
      <c r="N11461" s="4"/>
      <c r="Q11461" s="4"/>
    </row>
    <row r="11462" spans="4:17" ht="38.1" customHeight="1" x14ac:dyDescent="0.25">
      <c r="D11462" s="234"/>
      <c r="E11462" s="4"/>
      <c r="L11462" s="4"/>
      <c r="M11462" s="235"/>
      <c r="N11462" s="4"/>
      <c r="Q11462" s="4"/>
    </row>
    <row r="11463" spans="4:17" ht="38.1" customHeight="1" x14ac:dyDescent="0.25">
      <c r="D11463" s="234"/>
      <c r="E11463" s="4"/>
      <c r="L11463" s="4"/>
      <c r="M11463" s="235"/>
      <c r="N11463" s="4"/>
      <c r="Q11463" s="4"/>
    </row>
    <row r="11464" spans="4:17" ht="38.1" customHeight="1" x14ac:dyDescent="0.25">
      <c r="D11464" s="234"/>
      <c r="E11464" s="4"/>
      <c r="L11464" s="4"/>
      <c r="M11464" s="235"/>
      <c r="N11464" s="4"/>
      <c r="Q11464" s="4"/>
    </row>
    <row r="11465" spans="4:17" ht="38.1" customHeight="1" x14ac:dyDescent="0.25">
      <c r="D11465" s="234"/>
      <c r="E11465" s="4"/>
      <c r="L11465" s="4"/>
      <c r="M11465" s="235"/>
      <c r="N11465" s="4"/>
      <c r="Q11465" s="4"/>
    </row>
    <row r="11466" spans="4:17" ht="38.1" customHeight="1" x14ac:dyDescent="0.25">
      <c r="D11466" s="234"/>
      <c r="E11466" s="4"/>
      <c r="L11466" s="4"/>
      <c r="M11466" s="235"/>
      <c r="N11466" s="4"/>
      <c r="Q11466" s="4"/>
    </row>
    <row r="11467" spans="4:17" ht="38.1" customHeight="1" x14ac:dyDescent="0.25">
      <c r="D11467" s="234"/>
      <c r="E11467" s="4"/>
      <c r="L11467" s="4"/>
      <c r="M11467" s="235"/>
      <c r="N11467" s="4"/>
      <c r="Q11467" s="4"/>
    </row>
    <row r="11468" spans="4:17" ht="38.1" customHeight="1" x14ac:dyDescent="0.25">
      <c r="D11468" s="234"/>
      <c r="E11468" s="4"/>
      <c r="L11468" s="4"/>
      <c r="M11468" s="235"/>
      <c r="N11468" s="4"/>
      <c r="Q11468" s="4"/>
    </row>
    <row r="11469" spans="4:17" ht="38.1" customHeight="1" x14ac:dyDescent="0.25">
      <c r="D11469" s="234"/>
      <c r="E11469" s="4"/>
      <c r="L11469" s="4"/>
      <c r="M11469" s="235"/>
      <c r="N11469" s="4"/>
      <c r="Q11469" s="4"/>
    </row>
    <row r="11470" spans="4:17" ht="38.1" customHeight="1" x14ac:dyDescent="0.25">
      <c r="D11470" s="234"/>
      <c r="E11470" s="4"/>
      <c r="L11470" s="4"/>
      <c r="M11470" s="235"/>
      <c r="N11470" s="4"/>
      <c r="Q11470" s="4"/>
    </row>
    <row r="11471" spans="4:17" ht="38.1" customHeight="1" x14ac:dyDescent="0.25">
      <c r="D11471" s="234"/>
      <c r="E11471" s="4"/>
      <c r="L11471" s="4"/>
      <c r="M11471" s="235"/>
      <c r="N11471" s="4"/>
      <c r="Q11471" s="4"/>
    </row>
    <row r="11472" spans="4:17" ht="38.1" customHeight="1" x14ac:dyDescent="0.25">
      <c r="D11472" s="234"/>
      <c r="E11472" s="4"/>
      <c r="L11472" s="4"/>
      <c r="M11472" s="235"/>
      <c r="N11472" s="4"/>
      <c r="Q11472" s="4"/>
    </row>
    <row r="11473" spans="4:17" ht="38.1" customHeight="1" x14ac:dyDescent="0.25">
      <c r="D11473" s="234"/>
      <c r="E11473" s="4"/>
      <c r="L11473" s="4"/>
      <c r="M11473" s="235"/>
      <c r="N11473" s="4"/>
      <c r="Q11473" s="4"/>
    </row>
    <row r="11474" spans="4:17" ht="38.1" customHeight="1" x14ac:dyDescent="0.25">
      <c r="D11474" s="234"/>
      <c r="E11474" s="4"/>
      <c r="L11474" s="4"/>
      <c r="M11474" s="235"/>
      <c r="N11474" s="4"/>
      <c r="Q11474" s="4"/>
    </row>
    <row r="11475" spans="4:17" ht="38.1" customHeight="1" x14ac:dyDescent="0.25">
      <c r="D11475" s="234"/>
      <c r="E11475" s="4"/>
      <c r="L11475" s="4"/>
      <c r="M11475" s="235"/>
      <c r="N11475" s="4"/>
      <c r="Q11475" s="4"/>
    </row>
    <row r="11476" spans="4:17" ht="38.1" customHeight="1" x14ac:dyDescent="0.25">
      <c r="D11476" s="234"/>
      <c r="E11476" s="4"/>
      <c r="L11476" s="4"/>
      <c r="M11476" s="235"/>
      <c r="N11476" s="4"/>
      <c r="Q11476" s="4"/>
    </row>
    <row r="11477" spans="4:17" ht="38.1" customHeight="1" x14ac:dyDescent="0.25">
      <c r="D11477" s="234"/>
      <c r="E11477" s="4"/>
      <c r="L11477" s="4"/>
      <c r="M11477" s="235"/>
      <c r="N11477" s="4"/>
      <c r="Q11477" s="4"/>
    </row>
    <row r="11478" spans="4:17" ht="38.1" customHeight="1" x14ac:dyDescent="0.25">
      <c r="D11478" s="234"/>
      <c r="E11478" s="4"/>
      <c r="L11478" s="4"/>
      <c r="M11478" s="235"/>
      <c r="N11478" s="4"/>
      <c r="Q11478" s="4"/>
    </row>
    <row r="11479" spans="4:17" ht="38.1" customHeight="1" x14ac:dyDescent="0.25">
      <c r="D11479" s="234"/>
      <c r="E11479" s="4"/>
      <c r="L11479" s="4"/>
      <c r="M11479" s="235"/>
      <c r="N11479" s="4"/>
      <c r="Q11479" s="4"/>
    </row>
    <row r="11480" spans="4:17" ht="38.1" customHeight="1" x14ac:dyDescent="0.25">
      <c r="D11480" s="234"/>
      <c r="E11480" s="4"/>
      <c r="L11480" s="4"/>
      <c r="M11480" s="235"/>
      <c r="N11480" s="4"/>
      <c r="Q11480" s="4"/>
    </row>
    <row r="11481" spans="4:17" ht="38.1" customHeight="1" x14ac:dyDescent="0.25">
      <c r="D11481" s="234"/>
      <c r="E11481" s="4"/>
      <c r="L11481" s="4"/>
      <c r="M11481" s="235"/>
      <c r="N11481" s="4"/>
      <c r="Q11481" s="4"/>
    </row>
    <row r="11482" spans="4:17" ht="38.1" customHeight="1" x14ac:dyDescent="0.25">
      <c r="D11482" s="234"/>
      <c r="E11482" s="4"/>
      <c r="L11482" s="4"/>
      <c r="M11482" s="235"/>
      <c r="N11482" s="4"/>
      <c r="Q11482" s="4"/>
    </row>
    <row r="11483" spans="4:17" ht="38.1" customHeight="1" x14ac:dyDescent="0.25">
      <c r="D11483" s="234"/>
      <c r="E11483" s="4"/>
      <c r="L11483" s="4"/>
      <c r="M11483" s="235"/>
      <c r="N11483" s="4"/>
      <c r="Q11483" s="4"/>
    </row>
    <row r="11484" spans="4:17" ht="38.1" customHeight="1" x14ac:dyDescent="0.25">
      <c r="D11484" s="234"/>
      <c r="E11484" s="4"/>
      <c r="L11484" s="4"/>
      <c r="M11484" s="235"/>
      <c r="N11484" s="4"/>
      <c r="Q11484" s="4"/>
    </row>
    <row r="11485" spans="4:17" ht="38.1" customHeight="1" x14ac:dyDescent="0.25">
      <c r="D11485" s="234"/>
      <c r="E11485" s="4"/>
      <c r="L11485" s="4"/>
      <c r="M11485" s="235"/>
      <c r="N11485" s="4"/>
      <c r="Q11485" s="4"/>
    </row>
    <row r="11486" spans="4:17" ht="38.1" customHeight="1" x14ac:dyDescent="0.25">
      <c r="D11486" s="234"/>
      <c r="E11486" s="4"/>
      <c r="L11486" s="4"/>
      <c r="M11486" s="235"/>
      <c r="N11486" s="4"/>
      <c r="Q11486" s="4"/>
    </row>
    <row r="11487" spans="4:17" ht="38.1" customHeight="1" x14ac:dyDescent="0.25">
      <c r="D11487" s="234"/>
      <c r="E11487" s="4"/>
      <c r="L11487" s="4"/>
      <c r="M11487" s="235"/>
      <c r="N11487" s="4"/>
      <c r="Q11487" s="4"/>
    </row>
    <row r="11488" spans="4:17" ht="38.1" customHeight="1" x14ac:dyDescent="0.25">
      <c r="D11488" s="234"/>
      <c r="E11488" s="4"/>
      <c r="L11488" s="4"/>
      <c r="M11488" s="235"/>
      <c r="N11488" s="4"/>
      <c r="Q11488" s="4"/>
    </row>
    <row r="11489" spans="4:17" ht="38.1" customHeight="1" x14ac:dyDescent="0.25">
      <c r="D11489" s="234"/>
      <c r="E11489" s="4"/>
      <c r="L11489" s="4"/>
      <c r="M11489" s="235"/>
      <c r="N11489" s="4"/>
      <c r="Q11489" s="4"/>
    </row>
    <row r="11490" spans="4:17" ht="38.1" customHeight="1" x14ac:dyDescent="0.25">
      <c r="D11490" s="234"/>
      <c r="E11490" s="4"/>
      <c r="L11490" s="4"/>
      <c r="M11490" s="235"/>
      <c r="N11490" s="4"/>
      <c r="Q11490" s="4"/>
    </row>
    <row r="11491" spans="4:17" ht="38.1" customHeight="1" x14ac:dyDescent="0.25">
      <c r="D11491" s="234"/>
      <c r="E11491" s="4"/>
      <c r="L11491" s="4"/>
      <c r="M11491" s="235"/>
      <c r="N11491" s="4"/>
      <c r="Q11491" s="4"/>
    </row>
    <row r="11492" spans="4:17" ht="38.1" customHeight="1" x14ac:dyDescent="0.25">
      <c r="D11492" s="234"/>
      <c r="E11492" s="4"/>
      <c r="L11492" s="4"/>
      <c r="M11492" s="235"/>
      <c r="N11492" s="4"/>
      <c r="Q11492" s="4"/>
    </row>
    <row r="11493" spans="4:17" ht="38.1" customHeight="1" x14ac:dyDescent="0.25">
      <c r="D11493" s="234"/>
      <c r="E11493" s="4"/>
      <c r="L11493" s="4"/>
      <c r="M11493" s="235"/>
      <c r="N11493" s="4"/>
      <c r="Q11493" s="4"/>
    </row>
    <row r="11494" spans="4:17" ht="38.1" customHeight="1" x14ac:dyDescent="0.25">
      <c r="D11494" s="234"/>
      <c r="E11494" s="4"/>
      <c r="L11494" s="4"/>
      <c r="M11494" s="235"/>
      <c r="N11494" s="4"/>
      <c r="Q11494" s="4"/>
    </row>
    <row r="11495" spans="4:17" ht="38.1" customHeight="1" x14ac:dyDescent="0.25">
      <c r="D11495" s="234"/>
      <c r="E11495" s="4"/>
      <c r="L11495" s="4"/>
      <c r="M11495" s="235"/>
      <c r="N11495" s="4"/>
      <c r="Q11495" s="4"/>
    </row>
    <row r="11496" spans="4:17" ht="38.1" customHeight="1" x14ac:dyDescent="0.25">
      <c r="D11496" s="234"/>
      <c r="E11496" s="4"/>
      <c r="L11496" s="4"/>
      <c r="M11496" s="235"/>
      <c r="N11496" s="4"/>
      <c r="Q11496" s="4"/>
    </row>
    <row r="11497" spans="4:17" ht="38.1" customHeight="1" x14ac:dyDescent="0.25">
      <c r="D11497" s="234"/>
      <c r="E11497" s="4"/>
      <c r="L11497" s="4"/>
      <c r="M11497" s="235"/>
      <c r="N11497" s="4"/>
      <c r="Q11497" s="4"/>
    </row>
    <row r="11498" spans="4:17" ht="38.1" customHeight="1" x14ac:dyDescent="0.25">
      <c r="D11498" s="234"/>
      <c r="E11498" s="4"/>
      <c r="L11498" s="4"/>
      <c r="M11498" s="235"/>
      <c r="N11498" s="4"/>
      <c r="Q11498" s="4"/>
    </row>
    <row r="11499" spans="4:17" ht="38.1" customHeight="1" x14ac:dyDescent="0.25">
      <c r="D11499" s="234"/>
      <c r="E11499" s="4"/>
      <c r="L11499" s="4"/>
      <c r="M11499" s="235"/>
      <c r="N11499" s="4"/>
      <c r="Q11499" s="4"/>
    </row>
    <row r="11500" spans="4:17" ht="38.1" customHeight="1" x14ac:dyDescent="0.25">
      <c r="D11500" s="234"/>
      <c r="E11500" s="4"/>
      <c r="L11500" s="4"/>
      <c r="M11500" s="235"/>
      <c r="N11500" s="4"/>
      <c r="Q11500" s="4"/>
    </row>
    <row r="11501" spans="4:17" ht="38.1" customHeight="1" x14ac:dyDescent="0.25">
      <c r="D11501" s="234"/>
      <c r="E11501" s="4"/>
      <c r="L11501" s="4"/>
      <c r="M11501" s="235"/>
      <c r="N11501" s="4"/>
      <c r="Q11501" s="4"/>
    </row>
    <row r="11502" spans="4:17" ht="38.1" customHeight="1" x14ac:dyDescent="0.25">
      <c r="D11502" s="234"/>
      <c r="E11502" s="4"/>
      <c r="L11502" s="4"/>
      <c r="M11502" s="235"/>
      <c r="N11502" s="4"/>
      <c r="Q11502" s="4"/>
    </row>
    <row r="11503" spans="4:17" ht="38.1" customHeight="1" x14ac:dyDescent="0.25">
      <c r="D11503" s="234"/>
      <c r="E11503" s="4"/>
      <c r="L11503" s="4"/>
      <c r="M11503" s="235"/>
      <c r="N11503" s="4"/>
      <c r="Q11503" s="4"/>
    </row>
    <row r="11504" spans="4:17" ht="38.1" customHeight="1" x14ac:dyDescent="0.25">
      <c r="D11504" s="234"/>
      <c r="E11504" s="4"/>
      <c r="L11504" s="4"/>
      <c r="M11504" s="235"/>
      <c r="N11504" s="4"/>
      <c r="Q11504" s="4"/>
    </row>
    <row r="11505" spans="4:17" ht="38.1" customHeight="1" x14ac:dyDescent="0.25">
      <c r="D11505" s="234"/>
      <c r="E11505" s="4"/>
      <c r="L11505" s="4"/>
      <c r="M11505" s="235"/>
      <c r="N11505" s="4"/>
      <c r="Q11505" s="4"/>
    </row>
    <row r="11506" spans="4:17" ht="38.1" customHeight="1" x14ac:dyDescent="0.25">
      <c r="D11506" s="234"/>
      <c r="E11506" s="4"/>
      <c r="L11506" s="4"/>
      <c r="M11506" s="235"/>
      <c r="N11506" s="4"/>
      <c r="Q11506" s="4"/>
    </row>
    <row r="11507" spans="4:17" ht="38.1" customHeight="1" x14ac:dyDescent="0.25">
      <c r="D11507" s="234"/>
      <c r="E11507" s="4"/>
      <c r="L11507" s="4"/>
      <c r="M11507" s="235"/>
      <c r="N11507" s="4"/>
      <c r="Q11507" s="4"/>
    </row>
    <row r="11508" spans="4:17" ht="38.1" customHeight="1" x14ac:dyDescent="0.25">
      <c r="D11508" s="234"/>
      <c r="E11508" s="4"/>
      <c r="L11508" s="4"/>
      <c r="M11508" s="235"/>
      <c r="N11508" s="4"/>
      <c r="Q11508" s="4"/>
    </row>
    <row r="11509" spans="4:17" ht="38.1" customHeight="1" x14ac:dyDescent="0.25">
      <c r="D11509" s="234"/>
      <c r="E11509" s="4"/>
      <c r="L11509" s="4"/>
      <c r="M11509" s="235"/>
      <c r="N11509" s="4"/>
      <c r="Q11509" s="4"/>
    </row>
    <row r="11510" spans="4:17" ht="38.1" customHeight="1" x14ac:dyDescent="0.25">
      <c r="D11510" s="234"/>
      <c r="E11510" s="4"/>
      <c r="L11510" s="4"/>
      <c r="M11510" s="235"/>
      <c r="N11510" s="4"/>
      <c r="Q11510" s="4"/>
    </row>
    <row r="11511" spans="4:17" ht="38.1" customHeight="1" x14ac:dyDescent="0.25">
      <c r="D11511" s="234"/>
      <c r="E11511" s="4"/>
      <c r="L11511" s="4"/>
      <c r="M11511" s="235"/>
      <c r="N11511" s="4"/>
      <c r="Q11511" s="4"/>
    </row>
    <row r="11512" spans="4:17" ht="38.1" customHeight="1" x14ac:dyDescent="0.25">
      <c r="D11512" s="234"/>
      <c r="E11512" s="4"/>
      <c r="L11512" s="4"/>
      <c r="M11512" s="235"/>
      <c r="N11512" s="4"/>
      <c r="Q11512" s="4"/>
    </row>
    <row r="11513" spans="4:17" ht="38.1" customHeight="1" x14ac:dyDescent="0.25">
      <c r="D11513" s="234"/>
      <c r="E11513" s="4"/>
      <c r="L11513" s="4"/>
      <c r="M11513" s="235"/>
      <c r="N11513" s="4"/>
      <c r="Q11513" s="4"/>
    </row>
    <row r="11514" spans="4:17" ht="38.1" customHeight="1" x14ac:dyDescent="0.25">
      <c r="D11514" s="234"/>
      <c r="E11514" s="4"/>
      <c r="L11514" s="4"/>
      <c r="M11514" s="235"/>
      <c r="N11514" s="4"/>
      <c r="Q11514" s="4"/>
    </row>
    <row r="11515" spans="4:17" ht="38.1" customHeight="1" x14ac:dyDescent="0.25">
      <c r="D11515" s="234"/>
      <c r="E11515" s="4"/>
      <c r="L11515" s="4"/>
      <c r="M11515" s="235"/>
      <c r="N11515" s="4"/>
      <c r="Q11515" s="4"/>
    </row>
    <row r="11516" spans="4:17" ht="38.1" customHeight="1" x14ac:dyDescent="0.25">
      <c r="D11516" s="234"/>
      <c r="E11516" s="4"/>
      <c r="L11516" s="4"/>
      <c r="M11516" s="235"/>
      <c r="N11516" s="4"/>
      <c r="Q11516" s="4"/>
    </row>
    <row r="11517" spans="4:17" ht="38.1" customHeight="1" x14ac:dyDescent="0.25">
      <c r="D11517" s="234"/>
      <c r="E11517" s="4"/>
      <c r="L11517" s="4"/>
      <c r="M11517" s="235"/>
      <c r="N11517" s="4"/>
      <c r="Q11517" s="4"/>
    </row>
    <row r="11518" spans="4:17" ht="38.1" customHeight="1" x14ac:dyDescent="0.25">
      <c r="D11518" s="234"/>
      <c r="E11518" s="4"/>
      <c r="L11518" s="4"/>
      <c r="M11518" s="235"/>
      <c r="N11518" s="4"/>
      <c r="Q11518" s="4"/>
    </row>
    <row r="11519" spans="4:17" ht="38.1" customHeight="1" x14ac:dyDescent="0.25">
      <c r="D11519" s="234"/>
      <c r="E11519" s="4"/>
      <c r="L11519" s="4"/>
      <c r="M11519" s="235"/>
      <c r="N11519" s="4"/>
      <c r="Q11519" s="4"/>
    </row>
    <row r="11520" spans="4:17" ht="38.1" customHeight="1" x14ac:dyDescent="0.25">
      <c r="D11520" s="234"/>
      <c r="E11520" s="4"/>
      <c r="L11520" s="4"/>
      <c r="M11520" s="235"/>
      <c r="N11520" s="4"/>
      <c r="Q11520" s="4"/>
    </row>
    <row r="11521" spans="4:17" ht="38.1" customHeight="1" x14ac:dyDescent="0.25">
      <c r="D11521" s="234"/>
      <c r="E11521" s="4"/>
      <c r="L11521" s="4"/>
      <c r="M11521" s="235"/>
      <c r="N11521" s="4"/>
      <c r="Q11521" s="4"/>
    </row>
    <row r="11522" spans="4:17" ht="38.1" customHeight="1" x14ac:dyDescent="0.25">
      <c r="D11522" s="234"/>
      <c r="E11522" s="4"/>
      <c r="L11522" s="4"/>
      <c r="M11522" s="235"/>
      <c r="N11522" s="4"/>
      <c r="Q11522" s="4"/>
    </row>
    <row r="11523" spans="4:17" ht="38.1" customHeight="1" x14ac:dyDescent="0.25">
      <c r="D11523" s="234"/>
      <c r="E11523" s="4"/>
      <c r="L11523" s="4"/>
      <c r="M11523" s="235"/>
      <c r="N11523" s="4"/>
      <c r="Q11523" s="4"/>
    </row>
    <row r="11524" spans="4:17" ht="38.1" customHeight="1" x14ac:dyDescent="0.25">
      <c r="D11524" s="234"/>
      <c r="E11524" s="4"/>
      <c r="L11524" s="4"/>
      <c r="M11524" s="235"/>
      <c r="N11524" s="4"/>
      <c r="Q11524" s="4"/>
    </row>
    <row r="11525" spans="4:17" ht="38.1" customHeight="1" x14ac:dyDescent="0.25">
      <c r="D11525" s="234"/>
      <c r="E11525" s="4"/>
      <c r="L11525" s="4"/>
      <c r="M11525" s="235"/>
      <c r="N11525" s="4"/>
      <c r="Q11525" s="4"/>
    </row>
    <row r="11526" spans="4:17" ht="38.1" customHeight="1" x14ac:dyDescent="0.25">
      <c r="D11526" s="234"/>
      <c r="E11526" s="4"/>
      <c r="L11526" s="4"/>
      <c r="M11526" s="235"/>
      <c r="N11526" s="4"/>
      <c r="Q11526" s="4"/>
    </row>
    <row r="11527" spans="4:17" ht="38.1" customHeight="1" x14ac:dyDescent="0.25">
      <c r="D11527" s="234"/>
      <c r="E11527" s="4"/>
      <c r="L11527" s="4"/>
      <c r="M11527" s="235"/>
      <c r="N11527" s="4"/>
      <c r="Q11527" s="4"/>
    </row>
    <row r="11528" spans="4:17" ht="38.1" customHeight="1" x14ac:dyDescent="0.25">
      <c r="D11528" s="234"/>
      <c r="E11528" s="4"/>
      <c r="L11528" s="4"/>
      <c r="M11528" s="235"/>
      <c r="N11528" s="4"/>
      <c r="Q11528" s="4"/>
    </row>
    <row r="11529" spans="4:17" ht="38.1" customHeight="1" x14ac:dyDescent="0.25">
      <c r="D11529" s="234"/>
      <c r="E11529" s="4"/>
      <c r="L11529" s="4"/>
      <c r="M11529" s="235"/>
      <c r="N11529" s="4"/>
      <c r="Q11529" s="4"/>
    </row>
    <row r="11530" spans="4:17" ht="38.1" customHeight="1" x14ac:dyDescent="0.25">
      <c r="D11530" s="234"/>
      <c r="E11530" s="4"/>
      <c r="L11530" s="4"/>
      <c r="M11530" s="235"/>
      <c r="N11530" s="4"/>
      <c r="Q11530" s="4"/>
    </row>
    <row r="11531" spans="4:17" ht="38.1" customHeight="1" x14ac:dyDescent="0.25">
      <c r="D11531" s="234"/>
      <c r="E11531" s="4"/>
      <c r="L11531" s="4"/>
      <c r="M11531" s="235"/>
      <c r="N11531" s="4"/>
      <c r="Q11531" s="4"/>
    </row>
    <row r="11532" spans="4:17" ht="38.1" customHeight="1" x14ac:dyDescent="0.25">
      <c r="D11532" s="234"/>
      <c r="E11532" s="4"/>
      <c r="L11532" s="4"/>
      <c r="M11532" s="235"/>
      <c r="N11532" s="4"/>
      <c r="Q11532" s="4"/>
    </row>
    <row r="11533" spans="4:17" ht="38.1" customHeight="1" x14ac:dyDescent="0.25">
      <c r="D11533" s="234"/>
      <c r="E11533" s="4"/>
      <c r="L11533" s="4"/>
      <c r="M11533" s="235"/>
      <c r="N11533" s="4"/>
      <c r="Q11533" s="4"/>
    </row>
    <row r="11534" spans="4:17" ht="38.1" customHeight="1" x14ac:dyDescent="0.25">
      <c r="D11534" s="234"/>
      <c r="E11534" s="4"/>
      <c r="L11534" s="4"/>
      <c r="M11534" s="235"/>
      <c r="N11534" s="4"/>
      <c r="Q11534" s="4"/>
    </row>
    <row r="11535" spans="4:17" ht="38.1" customHeight="1" x14ac:dyDescent="0.25">
      <c r="D11535" s="234"/>
      <c r="E11535" s="4"/>
      <c r="L11535" s="4"/>
      <c r="M11535" s="235"/>
      <c r="N11535" s="4"/>
      <c r="Q11535" s="4"/>
    </row>
    <row r="11536" spans="4:17" ht="38.1" customHeight="1" x14ac:dyDescent="0.25">
      <c r="D11536" s="234"/>
      <c r="E11536" s="4"/>
      <c r="L11536" s="4"/>
      <c r="M11536" s="235"/>
      <c r="N11536" s="4"/>
      <c r="Q11536" s="4"/>
    </row>
    <row r="11537" spans="4:17" ht="38.1" customHeight="1" x14ac:dyDescent="0.25">
      <c r="D11537" s="234"/>
      <c r="E11537" s="4"/>
      <c r="L11537" s="4"/>
      <c r="M11537" s="235"/>
      <c r="N11537" s="4"/>
      <c r="Q11537" s="4"/>
    </row>
    <row r="11538" spans="4:17" ht="38.1" customHeight="1" x14ac:dyDescent="0.25">
      <c r="D11538" s="234"/>
      <c r="E11538" s="4"/>
      <c r="L11538" s="4"/>
      <c r="M11538" s="235"/>
      <c r="N11538" s="4"/>
      <c r="Q11538" s="4"/>
    </row>
    <row r="11539" spans="4:17" ht="38.1" customHeight="1" x14ac:dyDescent="0.25">
      <c r="D11539" s="234"/>
      <c r="E11539" s="4"/>
      <c r="L11539" s="4"/>
      <c r="M11539" s="235"/>
      <c r="N11539" s="4"/>
      <c r="Q11539" s="4"/>
    </row>
    <row r="11540" spans="4:17" ht="38.1" customHeight="1" x14ac:dyDescent="0.25">
      <c r="D11540" s="234"/>
      <c r="E11540" s="4"/>
      <c r="L11540" s="4"/>
      <c r="M11540" s="235"/>
      <c r="N11540" s="4"/>
      <c r="Q11540" s="4"/>
    </row>
    <row r="11541" spans="4:17" ht="38.1" customHeight="1" x14ac:dyDescent="0.25">
      <c r="D11541" s="234"/>
      <c r="E11541" s="4"/>
      <c r="L11541" s="4"/>
      <c r="M11541" s="235"/>
      <c r="N11541" s="4"/>
      <c r="Q11541" s="4"/>
    </row>
    <row r="11542" spans="4:17" ht="38.1" customHeight="1" x14ac:dyDescent="0.25">
      <c r="D11542" s="234"/>
      <c r="E11542" s="4"/>
      <c r="L11542" s="4"/>
      <c r="M11542" s="235"/>
      <c r="N11542" s="4"/>
      <c r="Q11542" s="4"/>
    </row>
    <row r="11543" spans="4:17" ht="38.1" customHeight="1" x14ac:dyDescent="0.25">
      <c r="D11543" s="234"/>
      <c r="E11543" s="4"/>
      <c r="L11543" s="4"/>
      <c r="M11543" s="235"/>
      <c r="N11543" s="4"/>
      <c r="Q11543" s="4"/>
    </row>
    <row r="11544" spans="4:17" ht="38.1" customHeight="1" x14ac:dyDescent="0.25">
      <c r="D11544" s="234"/>
      <c r="E11544" s="4"/>
      <c r="L11544" s="4"/>
      <c r="M11544" s="235"/>
      <c r="N11544" s="4"/>
      <c r="Q11544" s="4"/>
    </row>
    <row r="11545" spans="4:17" ht="38.1" customHeight="1" x14ac:dyDescent="0.25">
      <c r="D11545" s="234"/>
      <c r="E11545" s="4"/>
      <c r="L11545" s="4"/>
      <c r="M11545" s="235"/>
      <c r="N11545" s="4"/>
      <c r="Q11545" s="4"/>
    </row>
    <row r="11546" spans="4:17" ht="38.1" customHeight="1" x14ac:dyDescent="0.25">
      <c r="D11546" s="234"/>
      <c r="E11546" s="4"/>
      <c r="L11546" s="4"/>
      <c r="M11546" s="235"/>
      <c r="N11546" s="4"/>
      <c r="Q11546" s="4"/>
    </row>
    <row r="11547" spans="4:17" ht="38.1" customHeight="1" x14ac:dyDescent="0.25">
      <c r="D11547" s="234"/>
      <c r="E11547" s="4"/>
      <c r="L11547" s="4"/>
      <c r="M11547" s="235"/>
      <c r="N11547" s="4"/>
      <c r="Q11547" s="4"/>
    </row>
    <row r="11548" spans="4:17" ht="38.1" customHeight="1" x14ac:dyDescent="0.25">
      <c r="D11548" s="234"/>
      <c r="E11548" s="4"/>
      <c r="L11548" s="4"/>
      <c r="M11548" s="235"/>
      <c r="N11548" s="4"/>
      <c r="Q11548" s="4"/>
    </row>
    <row r="11549" spans="4:17" ht="38.1" customHeight="1" x14ac:dyDescent="0.25">
      <c r="D11549" s="234"/>
      <c r="E11549" s="4"/>
      <c r="L11549" s="4"/>
      <c r="M11549" s="235"/>
      <c r="N11549" s="4"/>
      <c r="Q11549" s="4"/>
    </row>
    <row r="11550" spans="4:17" ht="38.1" customHeight="1" x14ac:dyDescent="0.25">
      <c r="D11550" s="234"/>
      <c r="E11550" s="4"/>
      <c r="L11550" s="4"/>
      <c r="M11550" s="235"/>
      <c r="N11550" s="4"/>
      <c r="Q11550" s="4"/>
    </row>
    <row r="11551" spans="4:17" ht="38.1" customHeight="1" x14ac:dyDescent="0.25">
      <c r="D11551" s="234"/>
      <c r="E11551" s="4"/>
      <c r="L11551" s="4"/>
      <c r="M11551" s="235"/>
      <c r="N11551" s="4"/>
      <c r="Q11551" s="4"/>
    </row>
    <row r="11552" spans="4:17" ht="38.1" customHeight="1" x14ac:dyDescent="0.25">
      <c r="D11552" s="234"/>
      <c r="E11552" s="4"/>
      <c r="L11552" s="4"/>
      <c r="M11552" s="235"/>
      <c r="N11552" s="4"/>
      <c r="Q11552" s="4"/>
    </row>
    <row r="11553" spans="4:17" ht="38.1" customHeight="1" x14ac:dyDescent="0.25">
      <c r="D11553" s="234"/>
      <c r="E11553" s="4"/>
      <c r="L11553" s="4"/>
      <c r="M11553" s="235"/>
      <c r="N11553" s="4"/>
      <c r="Q11553" s="4"/>
    </row>
    <row r="11554" spans="4:17" ht="38.1" customHeight="1" x14ac:dyDescent="0.25">
      <c r="D11554" s="234"/>
      <c r="E11554" s="4"/>
      <c r="L11554" s="4"/>
      <c r="M11554" s="235"/>
      <c r="N11554" s="4"/>
      <c r="Q11554" s="4"/>
    </row>
    <row r="11555" spans="4:17" ht="38.1" customHeight="1" x14ac:dyDescent="0.25">
      <c r="D11555" s="234"/>
      <c r="E11555" s="4"/>
      <c r="L11555" s="4"/>
      <c r="M11555" s="235"/>
      <c r="N11555" s="4"/>
      <c r="Q11555" s="4"/>
    </row>
    <row r="11556" spans="4:17" ht="38.1" customHeight="1" x14ac:dyDescent="0.25">
      <c r="D11556" s="234"/>
      <c r="E11556" s="4"/>
      <c r="L11556" s="4"/>
      <c r="M11556" s="235"/>
      <c r="N11556" s="4"/>
      <c r="Q11556" s="4"/>
    </row>
    <row r="11557" spans="4:17" ht="38.1" customHeight="1" x14ac:dyDescent="0.25">
      <c r="D11557" s="234"/>
      <c r="E11557" s="4"/>
      <c r="L11557" s="4"/>
      <c r="M11557" s="235"/>
      <c r="N11557" s="4"/>
      <c r="Q11557" s="4"/>
    </row>
    <row r="11558" spans="4:17" ht="38.1" customHeight="1" x14ac:dyDescent="0.25">
      <c r="D11558" s="234"/>
      <c r="E11558" s="4"/>
      <c r="L11558" s="4"/>
      <c r="M11558" s="235"/>
      <c r="N11558" s="4"/>
      <c r="Q11558" s="4"/>
    </row>
    <row r="11559" spans="4:17" ht="38.1" customHeight="1" x14ac:dyDescent="0.25">
      <c r="D11559" s="234"/>
      <c r="E11559" s="4"/>
      <c r="L11559" s="4"/>
      <c r="M11559" s="235"/>
      <c r="N11559" s="4"/>
      <c r="Q11559" s="4"/>
    </row>
    <row r="11560" spans="4:17" ht="38.1" customHeight="1" x14ac:dyDescent="0.25">
      <c r="D11560" s="234"/>
      <c r="E11560" s="4"/>
      <c r="L11560" s="4"/>
      <c r="M11560" s="235"/>
      <c r="N11560" s="4"/>
      <c r="Q11560" s="4"/>
    </row>
    <row r="11561" spans="4:17" ht="38.1" customHeight="1" x14ac:dyDescent="0.25">
      <c r="D11561" s="234"/>
      <c r="E11561" s="4"/>
      <c r="L11561" s="4"/>
      <c r="M11561" s="235"/>
      <c r="N11561" s="4"/>
      <c r="Q11561" s="4"/>
    </row>
    <row r="11562" spans="4:17" ht="38.1" customHeight="1" x14ac:dyDescent="0.25">
      <c r="D11562" s="234"/>
      <c r="E11562" s="4"/>
      <c r="L11562" s="4"/>
      <c r="M11562" s="235"/>
      <c r="N11562" s="4"/>
      <c r="Q11562" s="4"/>
    </row>
    <row r="11563" spans="4:17" ht="38.1" customHeight="1" x14ac:dyDescent="0.25">
      <c r="D11563" s="234"/>
      <c r="E11563" s="4"/>
      <c r="L11563" s="4"/>
      <c r="M11563" s="235"/>
      <c r="N11563" s="4"/>
      <c r="Q11563" s="4"/>
    </row>
    <row r="11564" spans="4:17" ht="38.1" customHeight="1" x14ac:dyDescent="0.25">
      <c r="D11564" s="234"/>
      <c r="E11564" s="4"/>
      <c r="L11564" s="4"/>
      <c r="M11564" s="235"/>
      <c r="N11564" s="4"/>
      <c r="Q11564" s="4"/>
    </row>
    <row r="11565" spans="4:17" ht="38.1" customHeight="1" x14ac:dyDescent="0.25">
      <c r="D11565" s="234"/>
      <c r="E11565" s="4"/>
      <c r="L11565" s="4"/>
      <c r="M11565" s="235"/>
      <c r="N11565" s="4"/>
      <c r="Q11565" s="4"/>
    </row>
    <row r="11566" spans="4:17" ht="38.1" customHeight="1" x14ac:dyDescent="0.25">
      <c r="D11566" s="234"/>
      <c r="E11566" s="4"/>
      <c r="L11566" s="4"/>
      <c r="M11566" s="235"/>
      <c r="N11566" s="4"/>
      <c r="Q11566" s="4"/>
    </row>
    <row r="11567" spans="4:17" ht="38.1" customHeight="1" x14ac:dyDescent="0.25">
      <c r="D11567" s="234"/>
      <c r="E11567" s="4"/>
      <c r="L11567" s="4"/>
      <c r="M11567" s="235"/>
      <c r="N11567" s="4"/>
      <c r="Q11567" s="4"/>
    </row>
    <row r="11568" spans="4:17" ht="38.1" customHeight="1" x14ac:dyDescent="0.25">
      <c r="D11568" s="234"/>
      <c r="E11568" s="4"/>
      <c r="L11568" s="4"/>
      <c r="M11568" s="235"/>
      <c r="N11568" s="4"/>
      <c r="Q11568" s="4"/>
    </row>
    <row r="11569" spans="4:17" ht="38.1" customHeight="1" x14ac:dyDescent="0.25">
      <c r="D11569" s="234"/>
      <c r="E11569" s="4"/>
      <c r="L11569" s="4"/>
      <c r="M11569" s="235"/>
      <c r="N11569" s="4"/>
      <c r="Q11569" s="4"/>
    </row>
    <row r="11570" spans="4:17" ht="38.1" customHeight="1" x14ac:dyDescent="0.25">
      <c r="D11570" s="234"/>
      <c r="E11570" s="4"/>
      <c r="L11570" s="4"/>
      <c r="M11570" s="235"/>
      <c r="N11570" s="4"/>
      <c r="Q11570" s="4"/>
    </row>
    <row r="11571" spans="4:17" ht="38.1" customHeight="1" x14ac:dyDescent="0.25">
      <c r="D11571" s="234"/>
      <c r="E11571" s="4"/>
      <c r="L11571" s="4"/>
      <c r="M11571" s="235"/>
      <c r="N11571" s="4"/>
      <c r="Q11571" s="4"/>
    </row>
    <row r="11572" spans="4:17" ht="38.1" customHeight="1" x14ac:dyDescent="0.25">
      <c r="D11572" s="234"/>
      <c r="E11572" s="4"/>
      <c r="L11572" s="4"/>
      <c r="M11572" s="235"/>
      <c r="N11572" s="4"/>
      <c r="Q11572" s="4"/>
    </row>
    <row r="11573" spans="4:17" ht="38.1" customHeight="1" x14ac:dyDescent="0.25">
      <c r="D11573" s="234"/>
      <c r="E11573" s="4"/>
      <c r="L11573" s="4"/>
      <c r="M11573" s="235"/>
      <c r="N11573" s="4"/>
      <c r="Q11573" s="4"/>
    </row>
    <row r="11574" spans="4:17" ht="38.1" customHeight="1" x14ac:dyDescent="0.25">
      <c r="D11574" s="234"/>
      <c r="E11574" s="4"/>
      <c r="L11574" s="4"/>
      <c r="M11574" s="235"/>
      <c r="N11574" s="4"/>
      <c r="Q11574" s="4"/>
    </row>
    <row r="11575" spans="4:17" ht="38.1" customHeight="1" x14ac:dyDescent="0.25">
      <c r="D11575" s="234"/>
      <c r="E11575" s="4"/>
      <c r="L11575" s="4"/>
      <c r="M11575" s="235"/>
      <c r="N11575" s="4"/>
      <c r="Q11575" s="4"/>
    </row>
    <row r="11576" spans="4:17" ht="38.1" customHeight="1" x14ac:dyDescent="0.25">
      <c r="D11576" s="234"/>
      <c r="E11576" s="4"/>
      <c r="L11576" s="4"/>
      <c r="M11576" s="235"/>
      <c r="N11576" s="4"/>
      <c r="Q11576" s="4"/>
    </row>
    <row r="11577" spans="4:17" ht="38.1" customHeight="1" x14ac:dyDescent="0.25">
      <c r="D11577" s="234"/>
      <c r="E11577" s="4"/>
      <c r="L11577" s="4"/>
      <c r="M11577" s="235"/>
      <c r="N11577" s="4"/>
      <c r="Q11577" s="4"/>
    </row>
    <row r="11578" spans="4:17" ht="38.1" customHeight="1" x14ac:dyDescent="0.25">
      <c r="D11578" s="234"/>
      <c r="E11578" s="4"/>
      <c r="L11578" s="4"/>
      <c r="M11578" s="235"/>
      <c r="N11578" s="4"/>
      <c r="Q11578" s="4"/>
    </row>
    <row r="11579" spans="4:17" ht="38.1" customHeight="1" x14ac:dyDescent="0.25">
      <c r="D11579" s="234"/>
      <c r="E11579" s="4"/>
      <c r="L11579" s="4"/>
      <c r="M11579" s="235"/>
      <c r="N11579" s="4"/>
      <c r="Q11579" s="4"/>
    </row>
    <row r="11580" spans="4:17" ht="38.1" customHeight="1" x14ac:dyDescent="0.25">
      <c r="D11580" s="234"/>
      <c r="E11580" s="4"/>
      <c r="L11580" s="4"/>
      <c r="M11580" s="235"/>
      <c r="N11580" s="4"/>
      <c r="Q11580" s="4"/>
    </row>
    <row r="11581" spans="4:17" ht="38.1" customHeight="1" x14ac:dyDescent="0.25">
      <c r="D11581" s="234"/>
      <c r="E11581" s="4"/>
      <c r="L11581" s="4"/>
      <c r="M11581" s="235"/>
      <c r="N11581" s="4"/>
      <c r="Q11581" s="4"/>
    </row>
    <row r="11582" spans="4:17" ht="38.1" customHeight="1" x14ac:dyDescent="0.25">
      <c r="D11582" s="234"/>
      <c r="E11582" s="4"/>
      <c r="L11582" s="4"/>
      <c r="M11582" s="235"/>
      <c r="N11582" s="4"/>
      <c r="Q11582" s="4"/>
    </row>
    <row r="11583" spans="4:17" ht="38.1" customHeight="1" x14ac:dyDescent="0.25">
      <c r="D11583" s="234"/>
      <c r="E11583" s="4"/>
      <c r="L11583" s="4"/>
      <c r="M11583" s="235"/>
      <c r="N11583" s="4"/>
      <c r="Q11583" s="4"/>
    </row>
    <row r="11584" spans="4:17" ht="38.1" customHeight="1" x14ac:dyDescent="0.25">
      <c r="D11584" s="234"/>
      <c r="E11584" s="4"/>
      <c r="L11584" s="4"/>
      <c r="M11584" s="235"/>
      <c r="N11584" s="4"/>
      <c r="Q11584" s="4"/>
    </row>
    <row r="11585" spans="4:17" ht="38.1" customHeight="1" x14ac:dyDescent="0.25">
      <c r="D11585" s="234"/>
      <c r="E11585" s="4"/>
      <c r="L11585" s="4"/>
      <c r="M11585" s="235"/>
      <c r="N11585" s="4"/>
      <c r="Q11585" s="4"/>
    </row>
    <row r="11586" spans="4:17" ht="38.1" customHeight="1" x14ac:dyDescent="0.25">
      <c r="D11586" s="234"/>
      <c r="E11586" s="4"/>
      <c r="L11586" s="4"/>
      <c r="M11586" s="235"/>
      <c r="N11586" s="4"/>
      <c r="Q11586" s="4"/>
    </row>
    <row r="11587" spans="4:17" ht="38.1" customHeight="1" x14ac:dyDescent="0.25">
      <c r="D11587" s="234"/>
      <c r="E11587" s="4"/>
      <c r="L11587" s="4"/>
      <c r="M11587" s="235"/>
      <c r="N11587" s="4"/>
      <c r="Q11587" s="4"/>
    </row>
    <row r="11588" spans="4:17" ht="38.1" customHeight="1" x14ac:dyDescent="0.25">
      <c r="D11588" s="234"/>
      <c r="E11588" s="4"/>
      <c r="L11588" s="4"/>
      <c r="M11588" s="235"/>
      <c r="N11588" s="4"/>
      <c r="Q11588" s="4"/>
    </row>
    <row r="11589" spans="4:17" ht="38.1" customHeight="1" x14ac:dyDescent="0.25">
      <c r="D11589" s="234"/>
      <c r="E11589" s="4"/>
      <c r="L11589" s="4"/>
      <c r="M11589" s="235"/>
      <c r="N11589" s="4"/>
      <c r="Q11589" s="4"/>
    </row>
    <row r="11590" spans="4:17" ht="38.1" customHeight="1" x14ac:dyDescent="0.25">
      <c r="D11590" s="234"/>
      <c r="E11590" s="4"/>
      <c r="L11590" s="4"/>
      <c r="M11590" s="235"/>
      <c r="N11590" s="4"/>
      <c r="Q11590" s="4"/>
    </row>
    <row r="11591" spans="4:17" ht="38.1" customHeight="1" x14ac:dyDescent="0.25">
      <c r="D11591" s="234"/>
      <c r="E11591" s="4"/>
      <c r="L11591" s="4"/>
      <c r="M11591" s="235"/>
      <c r="N11591" s="4"/>
      <c r="Q11591" s="4"/>
    </row>
    <row r="11592" spans="4:17" ht="38.1" customHeight="1" x14ac:dyDescent="0.25">
      <c r="D11592" s="234"/>
      <c r="E11592" s="4"/>
      <c r="L11592" s="4"/>
      <c r="M11592" s="235"/>
      <c r="N11592" s="4"/>
      <c r="Q11592" s="4"/>
    </row>
    <row r="11593" spans="4:17" ht="38.1" customHeight="1" x14ac:dyDescent="0.25">
      <c r="D11593" s="234"/>
      <c r="E11593" s="4"/>
      <c r="L11593" s="4"/>
      <c r="M11593" s="235"/>
      <c r="N11593" s="4"/>
      <c r="Q11593" s="4"/>
    </row>
    <row r="11594" spans="4:17" ht="38.1" customHeight="1" x14ac:dyDescent="0.25">
      <c r="D11594" s="234"/>
      <c r="E11594" s="4"/>
      <c r="L11594" s="4"/>
      <c r="M11594" s="235"/>
      <c r="N11594" s="4"/>
      <c r="Q11594" s="4"/>
    </row>
    <row r="11595" spans="4:17" ht="38.1" customHeight="1" x14ac:dyDescent="0.25">
      <c r="D11595" s="234"/>
      <c r="E11595" s="4"/>
      <c r="L11595" s="4"/>
      <c r="M11595" s="235"/>
      <c r="N11595" s="4"/>
      <c r="Q11595" s="4"/>
    </row>
    <row r="11596" spans="4:17" ht="38.1" customHeight="1" x14ac:dyDescent="0.25">
      <c r="D11596" s="234"/>
      <c r="E11596" s="4"/>
      <c r="L11596" s="4"/>
      <c r="M11596" s="235"/>
      <c r="N11596" s="4"/>
      <c r="Q11596" s="4"/>
    </row>
    <row r="11597" spans="4:17" ht="38.1" customHeight="1" x14ac:dyDescent="0.25">
      <c r="D11597" s="234"/>
      <c r="E11597" s="4"/>
      <c r="L11597" s="4"/>
      <c r="M11597" s="235"/>
      <c r="N11597" s="4"/>
      <c r="Q11597" s="4"/>
    </row>
    <row r="11598" spans="4:17" ht="38.1" customHeight="1" x14ac:dyDescent="0.25">
      <c r="D11598" s="234"/>
      <c r="E11598" s="4"/>
      <c r="L11598" s="4"/>
      <c r="M11598" s="235"/>
      <c r="N11598" s="4"/>
      <c r="Q11598" s="4"/>
    </row>
    <row r="11599" spans="4:17" ht="38.1" customHeight="1" x14ac:dyDescent="0.25">
      <c r="D11599" s="234"/>
      <c r="E11599" s="4"/>
      <c r="L11599" s="4"/>
      <c r="M11599" s="235"/>
      <c r="N11599" s="4"/>
      <c r="Q11599" s="4"/>
    </row>
    <row r="11600" spans="4:17" ht="38.1" customHeight="1" x14ac:dyDescent="0.25">
      <c r="D11600" s="234"/>
      <c r="E11600" s="4"/>
      <c r="L11600" s="4"/>
      <c r="M11600" s="235"/>
      <c r="N11600" s="4"/>
      <c r="Q11600" s="4"/>
    </row>
    <row r="11601" spans="4:17" ht="38.1" customHeight="1" x14ac:dyDescent="0.25">
      <c r="D11601" s="234"/>
      <c r="E11601" s="4"/>
      <c r="L11601" s="4"/>
      <c r="M11601" s="235"/>
      <c r="N11601" s="4"/>
      <c r="Q11601" s="4"/>
    </row>
    <row r="11602" spans="4:17" ht="38.1" customHeight="1" x14ac:dyDescent="0.25">
      <c r="D11602" s="234"/>
      <c r="E11602" s="4"/>
      <c r="L11602" s="4"/>
      <c r="M11602" s="235"/>
      <c r="N11602" s="4"/>
      <c r="Q11602" s="4"/>
    </row>
    <row r="11603" spans="4:17" ht="38.1" customHeight="1" x14ac:dyDescent="0.25">
      <c r="D11603" s="234"/>
      <c r="E11603" s="4"/>
      <c r="L11603" s="4"/>
      <c r="M11603" s="235"/>
      <c r="N11603" s="4"/>
      <c r="Q11603" s="4"/>
    </row>
    <row r="11604" spans="4:17" ht="38.1" customHeight="1" x14ac:dyDescent="0.25">
      <c r="D11604" s="234"/>
      <c r="E11604" s="4"/>
      <c r="L11604" s="4"/>
      <c r="M11604" s="235"/>
      <c r="N11604" s="4"/>
      <c r="Q11604" s="4"/>
    </row>
    <row r="11605" spans="4:17" ht="38.1" customHeight="1" x14ac:dyDescent="0.25">
      <c r="D11605" s="234"/>
      <c r="E11605" s="4"/>
      <c r="L11605" s="4"/>
      <c r="M11605" s="235"/>
      <c r="N11605" s="4"/>
      <c r="Q11605" s="4"/>
    </row>
    <row r="11606" spans="4:17" ht="38.1" customHeight="1" x14ac:dyDescent="0.25">
      <c r="D11606" s="234"/>
      <c r="E11606" s="4"/>
      <c r="L11606" s="4"/>
      <c r="M11606" s="235"/>
      <c r="N11606" s="4"/>
      <c r="Q11606" s="4"/>
    </row>
    <row r="11607" spans="4:17" ht="38.1" customHeight="1" x14ac:dyDescent="0.25">
      <c r="D11607" s="234"/>
      <c r="E11607" s="4"/>
      <c r="L11607" s="4"/>
      <c r="M11607" s="235"/>
      <c r="N11607" s="4"/>
      <c r="Q11607" s="4"/>
    </row>
    <row r="11608" spans="4:17" ht="38.1" customHeight="1" x14ac:dyDescent="0.25">
      <c r="D11608" s="234"/>
      <c r="E11608" s="4"/>
      <c r="L11608" s="4"/>
      <c r="M11608" s="235"/>
      <c r="N11608" s="4"/>
      <c r="Q11608" s="4"/>
    </row>
    <row r="11609" spans="4:17" ht="38.1" customHeight="1" x14ac:dyDescent="0.25">
      <c r="D11609" s="234"/>
      <c r="E11609" s="4"/>
      <c r="L11609" s="4"/>
      <c r="M11609" s="235"/>
      <c r="N11609" s="4"/>
      <c r="Q11609" s="4"/>
    </row>
    <row r="11610" spans="4:17" ht="38.1" customHeight="1" x14ac:dyDescent="0.25">
      <c r="D11610" s="234"/>
      <c r="E11610" s="4"/>
      <c r="L11610" s="4"/>
      <c r="M11610" s="235"/>
      <c r="N11610" s="4"/>
      <c r="Q11610" s="4"/>
    </row>
    <row r="11611" spans="4:17" ht="38.1" customHeight="1" x14ac:dyDescent="0.25">
      <c r="D11611" s="234"/>
      <c r="E11611" s="4"/>
      <c r="L11611" s="4"/>
      <c r="M11611" s="235"/>
      <c r="N11611" s="4"/>
      <c r="Q11611" s="4"/>
    </row>
    <row r="11612" spans="4:17" ht="38.1" customHeight="1" x14ac:dyDescent="0.25">
      <c r="D11612" s="234"/>
      <c r="E11612" s="4"/>
      <c r="L11612" s="4"/>
      <c r="M11612" s="235"/>
      <c r="N11612" s="4"/>
      <c r="Q11612" s="4"/>
    </row>
    <row r="11613" spans="4:17" ht="38.1" customHeight="1" x14ac:dyDescent="0.25">
      <c r="D11613" s="234"/>
      <c r="E11613" s="4"/>
      <c r="L11613" s="4"/>
      <c r="M11613" s="235"/>
      <c r="N11613" s="4"/>
      <c r="Q11613" s="4"/>
    </row>
    <row r="11614" spans="4:17" ht="38.1" customHeight="1" x14ac:dyDescent="0.25">
      <c r="D11614" s="234"/>
      <c r="E11614" s="4"/>
      <c r="L11614" s="4"/>
      <c r="M11614" s="235"/>
      <c r="N11614" s="4"/>
      <c r="Q11614" s="4"/>
    </row>
    <row r="11615" spans="4:17" ht="38.1" customHeight="1" x14ac:dyDescent="0.25">
      <c r="D11615" s="234"/>
      <c r="E11615" s="4"/>
      <c r="L11615" s="4"/>
      <c r="M11615" s="235"/>
      <c r="N11615" s="4"/>
      <c r="Q11615" s="4"/>
    </row>
    <row r="11616" spans="4:17" ht="38.1" customHeight="1" x14ac:dyDescent="0.25">
      <c r="D11616" s="234"/>
      <c r="E11616" s="4"/>
      <c r="L11616" s="4"/>
      <c r="M11616" s="235"/>
      <c r="N11616" s="4"/>
      <c r="Q11616" s="4"/>
    </row>
    <row r="11617" spans="4:17" ht="38.1" customHeight="1" x14ac:dyDescent="0.25">
      <c r="D11617" s="234"/>
      <c r="E11617" s="4"/>
      <c r="L11617" s="4"/>
      <c r="M11617" s="235"/>
      <c r="N11617" s="4"/>
      <c r="Q11617" s="4"/>
    </row>
    <row r="11618" spans="4:17" ht="38.1" customHeight="1" x14ac:dyDescent="0.25">
      <c r="D11618" s="234"/>
      <c r="E11618" s="4"/>
      <c r="L11618" s="4"/>
      <c r="M11618" s="235"/>
      <c r="N11618" s="4"/>
      <c r="Q11618" s="4"/>
    </row>
    <row r="11619" spans="4:17" ht="38.1" customHeight="1" x14ac:dyDescent="0.25">
      <c r="D11619" s="234"/>
      <c r="E11619" s="4"/>
      <c r="L11619" s="4"/>
      <c r="M11619" s="235"/>
      <c r="N11619" s="4"/>
      <c r="Q11619" s="4"/>
    </row>
    <row r="11620" spans="4:17" ht="38.1" customHeight="1" x14ac:dyDescent="0.25">
      <c r="D11620" s="234"/>
      <c r="E11620" s="4"/>
      <c r="L11620" s="4"/>
      <c r="M11620" s="235"/>
      <c r="N11620" s="4"/>
      <c r="Q11620" s="4"/>
    </row>
    <row r="11621" spans="4:17" ht="38.1" customHeight="1" x14ac:dyDescent="0.25">
      <c r="D11621" s="234"/>
      <c r="E11621" s="4"/>
      <c r="L11621" s="4"/>
      <c r="M11621" s="235"/>
      <c r="N11621" s="4"/>
      <c r="Q11621" s="4"/>
    </row>
    <row r="11622" spans="4:17" ht="38.1" customHeight="1" x14ac:dyDescent="0.25">
      <c r="D11622" s="234"/>
      <c r="E11622" s="4"/>
      <c r="L11622" s="4"/>
      <c r="M11622" s="235"/>
      <c r="N11622" s="4"/>
      <c r="Q11622" s="4"/>
    </row>
    <row r="11623" spans="4:17" ht="38.1" customHeight="1" x14ac:dyDescent="0.25">
      <c r="D11623" s="234"/>
      <c r="E11623" s="4"/>
      <c r="L11623" s="4"/>
      <c r="M11623" s="235"/>
      <c r="N11623" s="4"/>
      <c r="Q11623" s="4"/>
    </row>
    <row r="11624" spans="4:17" ht="38.1" customHeight="1" x14ac:dyDescent="0.25">
      <c r="D11624" s="234"/>
      <c r="E11624" s="4"/>
      <c r="L11624" s="4"/>
      <c r="M11624" s="235"/>
      <c r="N11624" s="4"/>
      <c r="Q11624" s="4"/>
    </row>
    <row r="11625" spans="4:17" ht="38.1" customHeight="1" x14ac:dyDescent="0.25">
      <c r="D11625" s="234"/>
      <c r="E11625" s="4"/>
      <c r="L11625" s="4"/>
      <c r="M11625" s="235"/>
      <c r="N11625" s="4"/>
      <c r="Q11625" s="4"/>
    </row>
    <row r="11626" spans="4:17" ht="38.1" customHeight="1" x14ac:dyDescent="0.25">
      <c r="D11626" s="234"/>
      <c r="E11626" s="4"/>
      <c r="L11626" s="4"/>
      <c r="M11626" s="235"/>
      <c r="N11626" s="4"/>
      <c r="Q11626" s="4"/>
    </row>
    <row r="11627" spans="4:17" ht="38.1" customHeight="1" x14ac:dyDescent="0.25">
      <c r="D11627" s="234"/>
      <c r="E11627" s="4"/>
      <c r="L11627" s="4"/>
      <c r="M11627" s="235"/>
      <c r="N11627" s="4"/>
      <c r="Q11627" s="4"/>
    </row>
    <row r="11628" spans="4:17" ht="38.1" customHeight="1" x14ac:dyDescent="0.25">
      <c r="D11628" s="234"/>
      <c r="E11628" s="4"/>
      <c r="L11628" s="4"/>
      <c r="M11628" s="235"/>
      <c r="N11628" s="4"/>
      <c r="Q11628" s="4"/>
    </row>
    <row r="11629" spans="4:17" ht="38.1" customHeight="1" x14ac:dyDescent="0.25">
      <c r="D11629" s="234"/>
      <c r="E11629" s="4"/>
      <c r="L11629" s="4"/>
      <c r="M11629" s="235"/>
      <c r="N11629" s="4"/>
      <c r="Q11629" s="4"/>
    </row>
    <row r="11630" spans="4:17" ht="38.1" customHeight="1" x14ac:dyDescent="0.25">
      <c r="D11630" s="234"/>
      <c r="E11630" s="4"/>
      <c r="L11630" s="4"/>
      <c r="M11630" s="235"/>
      <c r="N11630" s="4"/>
      <c r="Q11630" s="4"/>
    </row>
    <row r="11631" spans="4:17" ht="38.1" customHeight="1" x14ac:dyDescent="0.25">
      <c r="D11631" s="234"/>
      <c r="E11631" s="4"/>
      <c r="L11631" s="4"/>
      <c r="M11631" s="235"/>
      <c r="N11631" s="4"/>
      <c r="Q11631" s="4"/>
    </row>
    <row r="11632" spans="4:17" ht="38.1" customHeight="1" x14ac:dyDescent="0.25">
      <c r="D11632" s="234"/>
      <c r="E11632" s="4"/>
      <c r="L11632" s="4"/>
      <c r="M11632" s="235"/>
      <c r="N11632" s="4"/>
      <c r="Q11632" s="4"/>
    </row>
    <row r="11633" spans="4:17" ht="38.1" customHeight="1" x14ac:dyDescent="0.25">
      <c r="D11633" s="234"/>
      <c r="E11633" s="4"/>
      <c r="L11633" s="4"/>
      <c r="M11633" s="235"/>
      <c r="N11633" s="4"/>
      <c r="Q11633" s="4"/>
    </row>
    <row r="11634" spans="4:17" ht="38.1" customHeight="1" x14ac:dyDescent="0.25">
      <c r="D11634" s="234"/>
      <c r="E11634" s="4"/>
      <c r="L11634" s="4"/>
      <c r="M11634" s="235"/>
      <c r="N11634" s="4"/>
      <c r="Q11634" s="4"/>
    </row>
    <row r="11635" spans="4:17" ht="38.1" customHeight="1" x14ac:dyDescent="0.25">
      <c r="D11635" s="234"/>
      <c r="E11635" s="4"/>
      <c r="L11635" s="4"/>
      <c r="M11635" s="235"/>
      <c r="N11635" s="4"/>
      <c r="Q11635" s="4"/>
    </row>
    <row r="11636" spans="4:17" ht="38.1" customHeight="1" x14ac:dyDescent="0.25">
      <c r="D11636" s="234"/>
      <c r="E11636" s="4"/>
      <c r="L11636" s="4"/>
      <c r="M11636" s="235"/>
      <c r="N11636" s="4"/>
      <c r="Q11636" s="4"/>
    </row>
    <row r="11637" spans="4:17" ht="38.1" customHeight="1" x14ac:dyDescent="0.25">
      <c r="D11637" s="234"/>
      <c r="E11637" s="4"/>
      <c r="L11637" s="4"/>
      <c r="M11637" s="235"/>
      <c r="N11637" s="4"/>
      <c r="Q11637" s="4"/>
    </row>
    <row r="11638" spans="4:17" ht="38.1" customHeight="1" x14ac:dyDescent="0.25">
      <c r="D11638" s="234"/>
      <c r="E11638" s="4"/>
      <c r="L11638" s="4"/>
      <c r="M11638" s="235"/>
      <c r="N11638" s="4"/>
      <c r="Q11638" s="4"/>
    </row>
    <row r="11639" spans="4:17" ht="38.1" customHeight="1" x14ac:dyDescent="0.25">
      <c r="D11639" s="234"/>
      <c r="E11639" s="4"/>
      <c r="L11639" s="4"/>
      <c r="M11639" s="235"/>
      <c r="N11639" s="4"/>
      <c r="Q11639" s="4"/>
    </row>
    <row r="11640" spans="4:17" ht="38.1" customHeight="1" x14ac:dyDescent="0.25">
      <c r="D11640" s="234"/>
      <c r="E11640" s="4"/>
      <c r="L11640" s="4"/>
      <c r="M11640" s="235"/>
      <c r="N11640" s="4"/>
      <c r="Q11640" s="4"/>
    </row>
    <row r="11641" spans="4:17" ht="38.1" customHeight="1" x14ac:dyDescent="0.25">
      <c r="D11641" s="234"/>
      <c r="E11641" s="4"/>
      <c r="L11641" s="4"/>
      <c r="M11641" s="235"/>
      <c r="N11641" s="4"/>
      <c r="Q11641" s="4"/>
    </row>
    <row r="11642" spans="4:17" ht="38.1" customHeight="1" x14ac:dyDescent="0.25">
      <c r="D11642" s="234"/>
      <c r="E11642" s="4"/>
      <c r="L11642" s="4"/>
      <c r="M11642" s="235"/>
      <c r="N11642" s="4"/>
      <c r="Q11642" s="4"/>
    </row>
    <row r="11643" spans="4:17" ht="38.1" customHeight="1" x14ac:dyDescent="0.25">
      <c r="D11643" s="234"/>
      <c r="E11643" s="4"/>
      <c r="L11643" s="4"/>
      <c r="M11643" s="235"/>
      <c r="N11643" s="4"/>
      <c r="Q11643" s="4"/>
    </row>
    <row r="11644" spans="4:17" ht="38.1" customHeight="1" x14ac:dyDescent="0.25">
      <c r="D11644" s="234"/>
      <c r="E11644" s="4"/>
      <c r="L11644" s="4"/>
      <c r="M11644" s="235"/>
      <c r="N11644" s="4"/>
      <c r="Q11644" s="4"/>
    </row>
    <row r="11645" spans="4:17" ht="38.1" customHeight="1" x14ac:dyDescent="0.25">
      <c r="D11645" s="234"/>
      <c r="E11645" s="4"/>
      <c r="L11645" s="4"/>
      <c r="M11645" s="235"/>
      <c r="N11645" s="4"/>
      <c r="Q11645" s="4"/>
    </row>
    <row r="11646" spans="4:17" ht="38.1" customHeight="1" x14ac:dyDescent="0.25">
      <c r="D11646" s="234"/>
      <c r="E11646" s="4"/>
      <c r="L11646" s="4"/>
      <c r="M11646" s="235"/>
      <c r="N11646" s="4"/>
      <c r="Q11646" s="4"/>
    </row>
    <row r="11647" spans="4:17" ht="38.1" customHeight="1" x14ac:dyDescent="0.25">
      <c r="D11647" s="234"/>
      <c r="E11647" s="4"/>
      <c r="L11647" s="4"/>
      <c r="M11647" s="235"/>
      <c r="N11647" s="4"/>
      <c r="Q11647" s="4"/>
    </row>
    <row r="11648" spans="4:17" ht="38.1" customHeight="1" x14ac:dyDescent="0.25">
      <c r="D11648" s="234"/>
      <c r="E11648" s="4"/>
      <c r="L11648" s="4"/>
      <c r="M11648" s="235"/>
      <c r="N11648" s="4"/>
      <c r="Q11648" s="4"/>
    </row>
    <row r="11649" spans="4:17" ht="38.1" customHeight="1" x14ac:dyDescent="0.25">
      <c r="D11649" s="234"/>
      <c r="E11649" s="4"/>
      <c r="L11649" s="4"/>
      <c r="M11649" s="235"/>
      <c r="N11649" s="4"/>
      <c r="Q11649" s="4"/>
    </row>
    <row r="11650" spans="4:17" ht="38.1" customHeight="1" x14ac:dyDescent="0.25">
      <c r="D11650" s="234"/>
      <c r="E11650" s="4"/>
      <c r="L11650" s="4"/>
      <c r="M11650" s="235"/>
      <c r="N11650" s="4"/>
      <c r="Q11650" s="4"/>
    </row>
    <row r="11651" spans="4:17" ht="38.1" customHeight="1" x14ac:dyDescent="0.25">
      <c r="D11651" s="234"/>
      <c r="E11651" s="4"/>
      <c r="L11651" s="4"/>
      <c r="M11651" s="235"/>
      <c r="N11651" s="4"/>
      <c r="Q11651" s="4"/>
    </row>
    <row r="11652" spans="4:17" ht="38.1" customHeight="1" x14ac:dyDescent="0.25">
      <c r="D11652" s="234"/>
      <c r="E11652" s="4"/>
      <c r="L11652" s="4"/>
      <c r="M11652" s="235"/>
      <c r="N11652" s="4"/>
      <c r="Q11652" s="4"/>
    </row>
    <row r="11653" spans="4:17" ht="38.1" customHeight="1" x14ac:dyDescent="0.25">
      <c r="D11653" s="234"/>
      <c r="E11653" s="4"/>
      <c r="L11653" s="4"/>
      <c r="M11653" s="235"/>
      <c r="N11653" s="4"/>
      <c r="Q11653" s="4"/>
    </row>
    <row r="11654" spans="4:17" ht="38.1" customHeight="1" x14ac:dyDescent="0.25">
      <c r="D11654" s="234"/>
      <c r="E11654" s="4"/>
      <c r="L11654" s="4"/>
      <c r="M11654" s="235"/>
      <c r="N11654" s="4"/>
      <c r="Q11654" s="4"/>
    </row>
    <row r="11655" spans="4:17" ht="38.1" customHeight="1" x14ac:dyDescent="0.25">
      <c r="D11655" s="234"/>
      <c r="E11655" s="4"/>
      <c r="L11655" s="4"/>
      <c r="M11655" s="235"/>
      <c r="N11655" s="4"/>
      <c r="Q11655" s="4"/>
    </row>
    <row r="11656" spans="4:17" ht="38.1" customHeight="1" x14ac:dyDescent="0.25">
      <c r="D11656" s="234"/>
      <c r="E11656" s="4"/>
      <c r="L11656" s="4"/>
      <c r="M11656" s="235"/>
      <c r="N11656" s="4"/>
      <c r="Q11656" s="4"/>
    </row>
    <row r="11657" spans="4:17" ht="38.1" customHeight="1" x14ac:dyDescent="0.25">
      <c r="D11657" s="234"/>
      <c r="E11657" s="4"/>
      <c r="L11657" s="4"/>
      <c r="M11657" s="235"/>
      <c r="N11657" s="4"/>
      <c r="Q11657" s="4"/>
    </row>
    <row r="11658" spans="4:17" ht="38.1" customHeight="1" x14ac:dyDescent="0.25">
      <c r="D11658" s="234"/>
      <c r="E11658" s="4"/>
      <c r="L11658" s="4"/>
      <c r="M11658" s="235"/>
      <c r="N11658" s="4"/>
      <c r="Q11658" s="4"/>
    </row>
    <row r="11659" spans="4:17" ht="38.1" customHeight="1" x14ac:dyDescent="0.25">
      <c r="D11659" s="234"/>
      <c r="E11659" s="4"/>
      <c r="L11659" s="4"/>
      <c r="M11659" s="235"/>
      <c r="N11659" s="4"/>
      <c r="Q11659" s="4"/>
    </row>
    <row r="11660" spans="4:17" ht="38.1" customHeight="1" x14ac:dyDescent="0.25">
      <c r="D11660" s="234"/>
      <c r="E11660" s="4"/>
      <c r="L11660" s="4"/>
      <c r="M11660" s="235"/>
      <c r="N11660" s="4"/>
      <c r="Q11660" s="4"/>
    </row>
    <row r="11661" spans="4:17" ht="38.1" customHeight="1" x14ac:dyDescent="0.25">
      <c r="D11661" s="234"/>
      <c r="E11661" s="4"/>
      <c r="L11661" s="4"/>
      <c r="M11661" s="235"/>
      <c r="N11661" s="4"/>
      <c r="Q11661" s="4"/>
    </row>
    <row r="11662" spans="4:17" ht="38.1" customHeight="1" x14ac:dyDescent="0.25">
      <c r="L11662" s="4"/>
      <c r="M11662" s="235"/>
      <c r="N11662" s="4"/>
    </row>
    <row r="11663" spans="4:17" ht="38.1" customHeight="1" x14ac:dyDescent="0.25">
      <c r="L11663" s="4"/>
      <c r="M11663" s="235"/>
      <c r="N11663" s="4"/>
    </row>
    <row r="11664" spans="4:17" ht="38.1" customHeight="1" x14ac:dyDescent="0.25">
      <c r="L11664" s="4"/>
      <c r="M11664" s="235"/>
      <c r="N11664" s="4"/>
    </row>
    <row r="11665" spans="12:14" ht="38.1" customHeight="1" x14ac:dyDescent="0.25">
      <c r="L11665" s="4"/>
      <c r="M11665" s="235"/>
      <c r="N11665" s="4"/>
    </row>
    <row r="11666" spans="12:14" ht="38.1" customHeight="1" x14ac:dyDescent="0.25">
      <c r="L11666" s="4"/>
      <c r="M11666" s="235"/>
      <c r="N11666" s="4"/>
    </row>
    <row r="11667" spans="12:14" ht="38.1" customHeight="1" x14ac:dyDescent="0.25">
      <c r="L11667" s="4"/>
      <c r="M11667" s="235"/>
      <c r="N11667" s="4"/>
    </row>
    <row r="11668" spans="12:14" ht="38.1" customHeight="1" x14ac:dyDescent="0.25">
      <c r="L11668" s="4"/>
      <c r="M11668" s="235"/>
      <c r="N11668" s="4"/>
    </row>
    <row r="11669" spans="12:14" ht="38.1" customHeight="1" x14ac:dyDescent="0.25">
      <c r="L11669" s="4"/>
      <c r="M11669" s="235"/>
      <c r="N11669" s="4"/>
    </row>
    <row r="11670" spans="12:14" ht="38.1" customHeight="1" x14ac:dyDescent="0.25">
      <c r="L11670" s="4"/>
      <c r="M11670" s="235"/>
      <c r="N11670" s="4"/>
    </row>
    <row r="11671" spans="12:14" ht="38.1" customHeight="1" x14ac:dyDescent="0.25">
      <c r="L11671" s="4"/>
      <c r="M11671" s="235"/>
      <c r="N11671" s="4"/>
    </row>
    <row r="11672" spans="12:14" ht="38.1" customHeight="1" x14ac:dyDescent="0.25">
      <c r="L11672" s="4"/>
      <c r="M11672" s="235"/>
      <c r="N11672" s="4"/>
    </row>
    <row r="11673" spans="12:14" ht="38.1" customHeight="1" x14ac:dyDescent="0.25">
      <c r="L11673" s="4"/>
      <c r="M11673" s="235"/>
      <c r="N11673" s="4"/>
    </row>
    <row r="11674" spans="12:14" ht="38.1" customHeight="1" x14ac:dyDescent="0.25">
      <c r="L11674" s="4"/>
      <c r="M11674" s="235"/>
      <c r="N11674" s="4"/>
    </row>
    <row r="11675" spans="12:14" ht="38.1" customHeight="1" x14ac:dyDescent="0.25">
      <c r="L11675" s="4"/>
      <c r="M11675" s="235"/>
      <c r="N11675" s="4"/>
    </row>
    <row r="11676" spans="12:14" ht="38.1" customHeight="1" x14ac:dyDescent="0.25">
      <c r="L11676" s="4"/>
      <c r="M11676" s="235"/>
      <c r="N11676" s="4"/>
    </row>
    <row r="11677" spans="12:14" ht="38.1" customHeight="1" x14ac:dyDescent="0.25">
      <c r="L11677" s="4"/>
      <c r="M11677" s="235"/>
      <c r="N11677" s="4"/>
    </row>
    <row r="11678" spans="12:14" ht="38.1" customHeight="1" x14ac:dyDescent="0.25">
      <c r="L11678" s="4"/>
      <c r="M11678" s="235"/>
      <c r="N11678" s="4"/>
    </row>
    <row r="11679" spans="12:14" ht="38.1" customHeight="1" x14ac:dyDescent="0.25">
      <c r="L11679" s="4"/>
      <c r="M11679" s="235"/>
      <c r="N11679" s="4"/>
    </row>
    <row r="11680" spans="12:14" ht="38.1" customHeight="1" x14ac:dyDescent="0.25">
      <c r="L11680" s="4"/>
      <c r="M11680" s="235"/>
      <c r="N11680" s="4"/>
    </row>
    <row r="11681" spans="12:14" ht="38.1" customHeight="1" x14ac:dyDescent="0.25">
      <c r="L11681" s="4"/>
      <c r="M11681" s="235"/>
      <c r="N11681" s="4"/>
    </row>
    <row r="11682" spans="12:14" ht="38.1" customHeight="1" x14ac:dyDescent="0.25">
      <c r="L11682" s="4"/>
      <c r="M11682" s="235"/>
      <c r="N11682" s="4"/>
    </row>
    <row r="11683" spans="12:14" ht="38.1" customHeight="1" x14ac:dyDescent="0.25">
      <c r="L11683" s="4"/>
      <c r="M11683" s="235"/>
      <c r="N11683" s="4"/>
    </row>
    <row r="11684" spans="12:14" ht="38.1" customHeight="1" x14ac:dyDescent="0.25">
      <c r="L11684" s="4"/>
      <c r="M11684" s="235"/>
      <c r="N11684" s="4"/>
    </row>
    <row r="11685" spans="12:14" ht="38.1" customHeight="1" x14ac:dyDescent="0.25">
      <c r="L11685" s="4"/>
      <c r="M11685" s="235"/>
      <c r="N11685" s="4"/>
    </row>
    <row r="11686" spans="12:14" ht="38.1" customHeight="1" x14ac:dyDescent="0.25">
      <c r="L11686" s="4"/>
      <c r="M11686" s="235"/>
      <c r="N11686" s="4"/>
    </row>
    <row r="11687" spans="12:14" ht="38.1" customHeight="1" x14ac:dyDescent="0.25">
      <c r="L11687" s="4"/>
      <c r="M11687" s="235"/>
      <c r="N11687" s="4"/>
    </row>
    <row r="11688" spans="12:14" ht="38.1" customHeight="1" x14ac:dyDescent="0.25">
      <c r="L11688" s="4"/>
      <c r="M11688" s="235"/>
      <c r="N11688" s="4"/>
    </row>
    <row r="11689" spans="12:14" ht="38.1" customHeight="1" x14ac:dyDescent="0.25">
      <c r="L11689" s="4"/>
      <c r="M11689" s="235"/>
      <c r="N11689" s="4"/>
    </row>
    <row r="11690" spans="12:14" ht="38.1" customHeight="1" x14ac:dyDescent="0.25">
      <c r="L11690" s="4"/>
      <c r="M11690" s="235"/>
      <c r="N11690" s="4"/>
    </row>
    <row r="11691" spans="12:14" ht="38.1" customHeight="1" x14ac:dyDescent="0.25">
      <c r="L11691" s="4"/>
      <c r="M11691" s="235"/>
      <c r="N11691" s="4"/>
    </row>
    <row r="11692" spans="12:14" ht="38.1" customHeight="1" x14ac:dyDescent="0.25">
      <c r="L11692" s="4"/>
      <c r="M11692" s="235"/>
      <c r="N11692" s="4"/>
    </row>
    <row r="11693" spans="12:14" ht="38.1" customHeight="1" x14ac:dyDescent="0.25">
      <c r="L11693" s="4"/>
      <c r="M11693" s="235"/>
      <c r="N11693" s="4"/>
    </row>
    <row r="11694" spans="12:14" ht="38.1" customHeight="1" x14ac:dyDescent="0.25">
      <c r="L11694" s="4"/>
      <c r="M11694" s="235"/>
      <c r="N11694" s="4"/>
    </row>
    <row r="11695" spans="12:14" ht="38.1" customHeight="1" x14ac:dyDescent="0.25">
      <c r="L11695" s="4"/>
      <c r="M11695" s="235"/>
      <c r="N11695" s="4"/>
    </row>
    <row r="11696" spans="12:14" ht="38.1" customHeight="1" x14ac:dyDescent="0.25">
      <c r="L11696" s="4"/>
      <c r="M11696" s="235"/>
      <c r="N11696" s="4"/>
    </row>
    <row r="11697" spans="12:14" ht="38.1" customHeight="1" x14ac:dyDescent="0.25">
      <c r="L11697" s="4"/>
      <c r="M11697" s="235"/>
      <c r="N11697" s="4"/>
    </row>
    <row r="11698" spans="12:14" ht="38.1" customHeight="1" x14ac:dyDescent="0.25">
      <c r="L11698" s="4"/>
      <c r="M11698" s="235"/>
      <c r="N11698" s="4"/>
    </row>
    <row r="11699" spans="12:14" ht="38.1" customHeight="1" x14ac:dyDescent="0.25">
      <c r="L11699" s="4"/>
      <c r="M11699" s="235"/>
      <c r="N11699" s="4"/>
    </row>
    <row r="11700" spans="12:14" ht="38.1" customHeight="1" x14ac:dyDescent="0.25">
      <c r="L11700" s="4"/>
      <c r="M11700" s="235"/>
      <c r="N11700" s="4"/>
    </row>
    <row r="11701" spans="12:14" ht="38.1" customHeight="1" x14ac:dyDescent="0.25">
      <c r="L11701" s="4"/>
      <c r="M11701" s="235"/>
      <c r="N11701" s="4"/>
    </row>
    <row r="11702" spans="12:14" ht="38.1" customHeight="1" x14ac:dyDescent="0.25">
      <c r="L11702" s="4"/>
      <c r="M11702" s="235"/>
      <c r="N11702" s="4"/>
    </row>
    <row r="11703" spans="12:14" ht="38.1" customHeight="1" x14ac:dyDescent="0.25">
      <c r="L11703" s="4"/>
      <c r="M11703" s="235"/>
      <c r="N11703" s="4"/>
    </row>
    <row r="11704" spans="12:14" ht="38.1" customHeight="1" x14ac:dyDescent="0.25">
      <c r="L11704" s="4"/>
      <c r="M11704" s="235"/>
      <c r="N11704" s="4"/>
    </row>
    <row r="11705" spans="12:14" ht="38.1" customHeight="1" x14ac:dyDescent="0.25">
      <c r="L11705" s="4"/>
      <c r="M11705" s="235"/>
      <c r="N11705" s="4"/>
    </row>
    <row r="11706" spans="12:14" ht="38.1" customHeight="1" x14ac:dyDescent="0.25">
      <c r="L11706" s="4"/>
      <c r="M11706" s="235"/>
      <c r="N11706" s="4"/>
    </row>
    <row r="11707" spans="12:14" ht="38.1" customHeight="1" x14ac:dyDescent="0.25">
      <c r="L11707" s="4"/>
      <c r="M11707" s="235"/>
      <c r="N11707" s="4"/>
    </row>
    <row r="11708" spans="12:14" ht="38.1" customHeight="1" x14ac:dyDescent="0.25">
      <c r="L11708" s="4"/>
      <c r="M11708" s="235"/>
      <c r="N11708" s="4"/>
    </row>
    <row r="11709" spans="12:14" ht="38.1" customHeight="1" x14ac:dyDescent="0.25">
      <c r="L11709" s="4"/>
      <c r="M11709" s="235"/>
      <c r="N11709" s="4"/>
    </row>
    <row r="11710" spans="12:14" ht="38.1" customHeight="1" x14ac:dyDescent="0.25">
      <c r="L11710" s="4"/>
      <c r="M11710" s="235"/>
      <c r="N11710" s="4"/>
    </row>
    <row r="11711" spans="12:14" ht="38.1" customHeight="1" x14ac:dyDescent="0.25">
      <c r="L11711" s="4"/>
      <c r="M11711" s="235"/>
      <c r="N11711" s="4"/>
    </row>
    <row r="11712" spans="12:14" ht="38.1" customHeight="1" x14ac:dyDescent="0.25">
      <c r="L11712" s="4"/>
      <c r="M11712" s="235"/>
      <c r="N11712" s="4"/>
    </row>
    <row r="11713" spans="12:14" ht="38.1" customHeight="1" x14ac:dyDescent="0.25">
      <c r="L11713" s="4"/>
      <c r="M11713" s="235"/>
      <c r="N11713" s="4"/>
    </row>
    <row r="11714" spans="12:14" ht="38.1" customHeight="1" x14ac:dyDescent="0.25">
      <c r="L11714" s="4"/>
      <c r="M11714" s="235"/>
      <c r="N11714" s="4"/>
    </row>
    <row r="11715" spans="12:14" ht="38.1" customHeight="1" x14ac:dyDescent="0.25">
      <c r="L11715" s="4"/>
      <c r="M11715" s="235"/>
      <c r="N11715" s="4"/>
    </row>
    <row r="11716" spans="12:14" ht="38.1" customHeight="1" x14ac:dyDescent="0.25">
      <c r="L11716" s="4"/>
      <c r="M11716" s="235"/>
      <c r="N11716" s="4"/>
    </row>
    <row r="11717" spans="12:14" ht="38.1" customHeight="1" x14ac:dyDescent="0.25">
      <c r="L11717" s="4"/>
      <c r="M11717" s="235"/>
      <c r="N11717" s="4"/>
    </row>
    <row r="11718" spans="12:14" ht="38.1" customHeight="1" x14ac:dyDescent="0.25">
      <c r="L11718" s="4"/>
      <c r="M11718" s="235"/>
      <c r="N11718" s="4"/>
    </row>
    <row r="11719" spans="12:14" ht="38.1" customHeight="1" x14ac:dyDescent="0.25">
      <c r="L11719" s="4"/>
      <c r="M11719" s="235"/>
      <c r="N11719" s="4"/>
    </row>
    <row r="11720" spans="12:14" ht="38.1" customHeight="1" x14ac:dyDescent="0.25">
      <c r="L11720" s="4"/>
      <c r="M11720" s="235"/>
      <c r="N11720" s="4"/>
    </row>
    <row r="11721" spans="12:14" ht="38.1" customHeight="1" x14ac:dyDescent="0.25">
      <c r="L11721" s="4"/>
      <c r="M11721" s="235"/>
      <c r="N11721" s="4"/>
    </row>
    <row r="11722" spans="12:14" ht="38.1" customHeight="1" x14ac:dyDescent="0.25">
      <c r="L11722" s="4"/>
      <c r="M11722" s="235"/>
      <c r="N11722" s="4"/>
    </row>
    <row r="11723" spans="12:14" ht="38.1" customHeight="1" x14ac:dyDescent="0.25">
      <c r="L11723" s="4"/>
      <c r="M11723" s="235"/>
      <c r="N11723" s="4"/>
    </row>
    <row r="11724" spans="12:14" ht="38.1" customHeight="1" x14ac:dyDescent="0.25">
      <c r="L11724" s="4"/>
      <c r="M11724" s="235"/>
      <c r="N11724" s="4"/>
    </row>
    <row r="11725" spans="12:14" ht="38.1" customHeight="1" x14ac:dyDescent="0.25">
      <c r="L11725" s="4"/>
      <c r="M11725" s="235"/>
      <c r="N11725" s="4"/>
    </row>
    <row r="11726" spans="12:14" ht="38.1" customHeight="1" x14ac:dyDescent="0.25">
      <c r="L11726" s="4"/>
      <c r="M11726" s="235"/>
      <c r="N11726" s="4"/>
    </row>
    <row r="11727" spans="12:14" ht="38.1" customHeight="1" x14ac:dyDescent="0.25">
      <c r="L11727" s="4"/>
      <c r="M11727" s="235"/>
      <c r="N11727" s="4"/>
    </row>
    <row r="11728" spans="12:14" ht="38.1" customHeight="1" x14ac:dyDescent="0.25">
      <c r="L11728" s="4"/>
      <c r="M11728" s="235"/>
      <c r="N11728" s="4"/>
    </row>
    <row r="11729" spans="12:14" ht="38.1" customHeight="1" x14ac:dyDescent="0.25">
      <c r="L11729" s="4"/>
      <c r="M11729" s="235"/>
      <c r="N11729" s="4"/>
    </row>
    <row r="11730" spans="12:14" ht="38.1" customHeight="1" x14ac:dyDescent="0.25">
      <c r="L11730" s="4"/>
      <c r="M11730" s="235"/>
      <c r="N11730" s="4"/>
    </row>
    <row r="11731" spans="12:14" ht="38.1" customHeight="1" x14ac:dyDescent="0.25">
      <c r="L11731" s="4"/>
      <c r="M11731" s="235"/>
      <c r="N11731" s="4"/>
    </row>
    <row r="11732" spans="12:14" ht="38.1" customHeight="1" x14ac:dyDescent="0.25">
      <c r="L11732" s="4"/>
      <c r="M11732" s="235"/>
      <c r="N11732" s="4"/>
    </row>
    <row r="11733" spans="12:14" ht="38.1" customHeight="1" x14ac:dyDescent="0.25">
      <c r="L11733" s="4"/>
      <c r="M11733" s="235"/>
      <c r="N11733" s="4"/>
    </row>
    <row r="11734" spans="12:14" ht="38.1" customHeight="1" x14ac:dyDescent="0.25">
      <c r="L11734" s="4"/>
      <c r="M11734" s="235"/>
      <c r="N11734" s="4"/>
    </row>
    <row r="11735" spans="12:14" ht="38.1" customHeight="1" x14ac:dyDescent="0.25">
      <c r="L11735" s="4"/>
      <c r="M11735" s="235"/>
      <c r="N11735" s="4"/>
    </row>
    <row r="11736" spans="12:14" ht="38.1" customHeight="1" x14ac:dyDescent="0.25">
      <c r="L11736" s="4"/>
      <c r="M11736" s="235"/>
      <c r="N11736" s="4"/>
    </row>
    <row r="11737" spans="12:14" ht="38.1" customHeight="1" x14ac:dyDescent="0.25">
      <c r="L11737" s="4"/>
      <c r="M11737" s="235"/>
      <c r="N11737" s="4"/>
    </row>
    <row r="11738" spans="12:14" ht="38.1" customHeight="1" x14ac:dyDescent="0.25">
      <c r="L11738" s="4"/>
      <c r="M11738" s="235"/>
      <c r="N11738" s="4"/>
    </row>
    <row r="11739" spans="12:14" ht="38.1" customHeight="1" x14ac:dyDescent="0.25">
      <c r="L11739" s="4"/>
      <c r="M11739" s="235"/>
      <c r="N11739" s="4"/>
    </row>
    <row r="11740" spans="12:14" ht="38.1" customHeight="1" x14ac:dyDescent="0.25">
      <c r="L11740" s="4"/>
      <c r="M11740" s="235"/>
      <c r="N11740" s="4"/>
    </row>
    <row r="11741" spans="12:14" ht="38.1" customHeight="1" x14ac:dyDescent="0.25">
      <c r="L11741" s="4"/>
      <c r="M11741" s="235"/>
      <c r="N11741" s="4"/>
    </row>
    <row r="11742" spans="12:14" ht="38.1" customHeight="1" x14ac:dyDescent="0.25">
      <c r="L11742" s="4"/>
      <c r="M11742" s="235"/>
      <c r="N11742" s="4"/>
    </row>
    <row r="11743" spans="12:14" ht="38.1" customHeight="1" x14ac:dyDescent="0.25">
      <c r="L11743" s="4"/>
      <c r="M11743" s="235"/>
      <c r="N11743" s="4"/>
    </row>
    <row r="11744" spans="12:14" ht="38.1" customHeight="1" x14ac:dyDescent="0.25">
      <c r="L11744" s="4"/>
      <c r="M11744" s="235"/>
      <c r="N11744" s="4"/>
    </row>
    <row r="11745" spans="12:14" ht="38.1" customHeight="1" x14ac:dyDescent="0.25">
      <c r="L11745" s="4"/>
      <c r="M11745" s="235"/>
      <c r="N11745" s="4"/>
    </row>
    <row r="11746" spans="12:14" ht="38.1" customHeight="1" x14ac:dyDescent="0.25">
      <c r="L11746" s="4"/>
      <c r="M11746" s="235"/>
      <c r="N11746" s="4"/>
    </row>
    <row r="11747" spans="12:14" ht="38.1" customHeight="1" x14ac:dyDescent="0.25">
      <c r="L11747" s="4"/>
      <c r="M11747" s="235"/>
      <c r="N11747" s="4"/>
    </row>
    <row r="11748" spans="12:14" ht="38.1" customHeight="1" x14ac:dyDescent="0.25">
      <c r="L11748" s="4"/>
      <c r="M11748" s="235"/>
      <c r="N11748" s="4"/>
    </row>
    <row r="11749" spans="12:14" ht="38.1" customHeight="1" x14ac:dyDescent="0.25">
      <c r="L11749" s="4"/>
      <c r="M11749" s="235"/>
      <c r="N11749" s="4"/>
    </row>
    <row r="11750" spans="12:14" ht="38.1" customHeight="1" x14ac:dyDescent="0.25">
      <c r="L11750" s="4"/>
      <c r="M11750" s="235"/>
      <c r="N11750" s="4"/>
    </row>
    <row r="11751" spans="12:14" ht="38.1" customHeight="1" x14ac:dyDescent="0.25">
      <c r="L11751" s="4"/>
      <c r="M11751" s="235"/>
      <c r="N11751" s="4"/>
    </row>
    <row r="11752" spans="12:14" ht="38.1" customHeight="1" x14ac:dyDescent="0.25">
      <c r="L11752" s="4"/>
      <c r="M11752" s="235"/>
      <c r="N11752" s="4"/>
    </row>
    <row r="11753" spans="12:14" ht="38.1" customHeight="1" x14ac:dyDescent="0.25">
      <c r="L11753" s="4"/>
      <c r="M11753" s="235"/>
      <c r="N11753" s="4"/>
    </row>
    <row r="11754" spans="12:14" ht="38.1" customHeight="1" x14ac:dyDescent="0.25">
      <c r="L11754" s="4"/>
      <c r="M11754" s="235"/>
      <c r="N11754" s="4"/>
    </row>
    <row r="11755" spans="12:14" ht="38.1" customHeight="1" x14ac:dyDescent="0.25">
      <c r="L11755" s="4"/>
      <c r="M11755" s="235"/>
      <c r="N11755" s="4"/>
    </row>
    <row r="11756" spans="12:14" ht="38.1" customHeight="1" x14ac:dyDescent="0.25">
      <c r="L11756" s="4"/>
      <c r="M11756" s="235"/>
      <c r="N11756" s="4"/>
    </row>
    <row r="11757" spans="12:14" ht="38.1" customHeight="1" x14ac:dyDescent="0.25">
      <c r="L11757" s="4"/>
      <c r="M11757" s="235"/>
      <c r="N11757" s="4"/>
    </row>
    <row r="11758" spans="12:14" ht="38.1" customHeight="1" x14ac:dyDescent="0.25">
      <c r="L11758" s="4"/>
      <c r="M11758" s="235"/>
      <c r="N11758" s="4"/>
    </row>
    <row r="11759" spans="12:14" ht="38.1" customHeight="1" x14ac:dyDescent="0.25">
      <c r="L11759" s="4"/>
      <c r="M11759" s="235"/>
      <c r="N11759" s="4"/>
    </row>
    <row r="11760" spans="12:14" ht="38.1" customHeight="1" x14ac:dyDescent="0.25">
      <c r="L11760" s="4"/>
      <c r="M11760" s="235"/>
      <c r="N11760" s="4"/>
    </row>
    <row r="11761" spans="12:14" ht="38.1" customHeight="1" x14ac:dyDescent="0.25">
      <c r="L11761" s="4"/>
      <c r="M11761" s="235"/>
      <c r="N11761" s="4"/>
    </row>
    <row r="11762" spans="12:14" ht="38.1" customHeight="1" x14ac:dyDescent="0.25">
      <c r="L11762" s="4"/>
      <c r="M11762" s="235"/>
      <c r="N11762" s="4"/>
    </row>
    <row r="11763" spans="12:14" ht="38.1" customHeight="1" x14ac:dyDescent="0.25">
      <c r="L11763" s="4"/>
      <c r="M11763" s="235"/>
      <c r="N11763" s="4"/>
    </row>
    <row r="11764" spans="12:14" ht="38.1" customHeight="1" x14ac:dyDescent="0.25">
      <c r="L11764" s="4"/>
      <c r="M11764" s="235"/>
      <c r="N11764" s="4"/>
    </row>
    <row r="11765" spans="12:14" ht="38.1" customHeight="1" x14ac:dyDescent="0.25">
      <c r="L11765" s="4"/>
      <c r="M11765" s="235"/>
      <c r="N11765" s="4"/>
    </row>
    <row r="11766" spans="12:14" ht="38.1" customHeight="1" x14ac:dyDescent="0.25">
      <c r="L11766" s="4"/>
      <c r="M11766" s="235"/>
      <c r="N11766" s="4"/>
    </row>
    <row r="11767" spans="12:14" ht="38.1" customHeight="1" x14ac:dyDescent="0.25">
      <c r="L11767" s="4"/>
      <c r="M11767" s="235"/>
      <c r="N11767" s="4"/>
    </row>
    <row r="11768" spans="12:14" ht="38.1" customHeight="1" x14ac:dyDescent="0.25">
      <c r="L11768" s="4"/>
      <c r="M11768" s="235"/>
      <c r="N11768" s="4"/>
    </row>
    <row r="11769" spans="12:14" ht="38.1" customHeight="1" x14ac:dyDescent="0.25">
      <c r="L11769" s="4"/>
      <c r="M11769" s="235"/>
      <c r="N11769" s="4"/>
    </row>
    <row r="11770" spans="12:14" ht="38.1" customHeight="1" x14ac:dyDescent="0.25">
      <c r="L11770" s="4"/>
      <c r="M11770" s="235"/>
      <c r="N11770" s="4"/>
    </row>
    <row r="11771" spans="12:14" ht="38.1" customHeight="1" x14ac:dyDescent="0.25">
      <c r="L11771" s="4"/>
      <c r="M11771" s="235"/>
      <c r="N11771" s="4"/>
    </row>
    <row r="11772" spans="12:14" ht="38.1" customHeight="1" x14ac:dyDescent="0.25">
      <c r="L11772" s="4"/>
      <c r="M11772" s="235"/>
      <c r="N11772" s="4"/>
    </row>
    <row r="11773" spans="12:14" ht="38.1" customHeight="1" x14ac:dyDescent="0.25">
      <c r="L11773" s="4"/>
      <c r="M11773" s="235"/>
      <c r="N11773" s="4"/>
    </row>
    <row r="11774" spans="12:14" ht="38.1" customHeight="1" x14ac:dyDescent="0.25">
      <c r="L11774" s="4"/>
      <c r="M11774" s="235"/>
      <c r="N11774" s="4"/>
    </row>
    <row r="11775" spans="12:14" ht="38.1" customHeight="1" x14ac:dyDescent="0.25">
      <c r="L11775" s="4"/>
      <c r="M11775" s="235"/>
      <c r="N11775" s="4"/>
    </row>
    <row r="11776" spans="12:14" ht="38.1" customHeight="1" x14ac:dyDescent="0.25">
      <c r="L11776" s="4"/>
      <c r="M11776" s="235"/>
      <c r="N11776" s="4"/>
    </row>
    <row r="11777" spans="12:14" ht="38.1" customHeight="1" x14ac:dyDescent="0.25">
      <c r="L11777" s="4"/>
      <c r="M11777" s="235"/>
      <c r="N11777" s="4"/>
    </row>
    <row r="11778" spans="12:14" ht="38.1" customHeight="1" x14ac:dyDescent="0.25">
      <c r="L11778" s="4"/>
      <c r="M11778" s="235"/>
      <c r="N11778" s="4"/>
    </row>
    <row r="11779" spans="12:14" ht="38.1" customHeight="1" x14ac:dyDescent="0.25">
      <c r="L11779" s="4"/>
      <c r="M11779" s="235"/>
      <c r="N11779" s="4"/>
    </row>
    <row r="11780" spans="12:14" ht="38.1" customHeight="1" x14ac:dyDescent="0.25">
      <c r="L11780" s="4"/>
      <c r="M11780" s="235"/>
      <c r="N11780" s="4"/>
    </row>
    <row r="11781" spans="12:14" ht="38.1" customHeight="1" x14ac:dyDescent="0.25">
      <c r="L11781" s="4"/>
      <c r="M11781" s="235"/>
      <c r="N11781" s="4"/>
    </row>
    <row r="11782" spans="12:14" ht="38.1" customHeight="1" x14ac:dyDescent="0.25">
      <c r="L11782" s="4"/>
      <c r="M11782" s="235"/>
      <c r="N11782" s="4"/>
    </row>
    <row r="11783" spans="12:14" ht="38.1" customHeight="1" x14ac:dyDescent="0.25">
      <c r="L11783" s="4"/>
      <c r="M11783" s="235"/>
      <c r="N11783" s="4"/>
    </row>
    <row r="11784" spans="12:14" ht="38.1" customHeight="1" x14ac:dyDescent="0.25">
      <c r="L11784" s="4"/>
      <c r="M11784" s="235"/>
      <c r="N11784" s="4"/>
    </row>
    <row r="11785" spans="12:14" ht="38.1" customHeight="1" x14ac:dyDescent="0.25">
      <c r="L11785" s="4"/>
      <c r="M11785" s="235"/>
      <c r="N11785" s="4"/>
    </row>
    <row r="11786" spans="12:14" ht="38.1" customHeight="1" x14ac:dyDescent="0.25">
      <c r="L11786" s="4"/>
      <c r="M11786" s="235"/>
      <c r="N11786" s="4"/>
    </row>
    <row r="11787" spans="12:14" ht="38.1" customHeight="1" x14ac:dyDescent="0.25">
      <c r="L11787" s="4"/>
      <c r="M11787" s="235"/>
      <c r="N11787" s="4"/>
    </row>
    <row r="11788" spans="12:14" ht="38.1" customHeight="1" x14ac:dyDescent="0.25">
      <c r="L11788" s="4"/>
      <c r="M11788" s="235"/>
      <c r="N11788" s="4"/>
    </row>
    <row r="11789" spans="12:14" ht="38.1" customHeight="1" x14ac:dyDescent="0.25">
      <c r="L11789" s="4"/>
      <c r="M11789" s="235"/>
      <c r="N11789" s="4"/>
    </row>
    <row r="11790" spans="12:14" ht="38.1" customHeight="1" x14ac:dyDescent="0.25">
      <c r="L11790" s="4"/>
      <c r="M11790" s="235"/>
      <c r="N11790" s="4"/>
    </row>
    <row r="11791" spans="12:14" ht="38.1" customHeight="1" x14ac:dyDescent="0.25">
      <c r="L11791" s="4"/>
      <c r="M11791" s="235"/>
      <c r="N11791" s="4"/>
    </row>
    <row r="11792" spans="12:14" ht="38.1" customHeight="1" x14ac:dyDescent="0.25">
      <c r="L11792" s="4"/>
      <c r="M11792" s="235"/>
      <c r="N11792" s="4"/>
    </row>
    <row r="11793" spans="12:14" ht="38.1" customHeight="1" x14ac:dyDescent="0.25">
      <c r="L11793" s="4"/>
      <c r="M11793" s="235"/>
      <c r="N11793" s="4"/>
    </row>
    <row r="11794" spans="12:14" ht="38.1" customHeight="1" x14ac:dyDescent="0.25">
      <c r="L11794" s="4"/>
      <c r="M11794" s="235"/>
      <c r="N11794" s="4"/>
    </row>
    <row r="11795" spans="12:14" ht="38.1" customHeight="1" x14ac:dyDescent="0.25">
      <c r="L11795" s="4"/>
      <c r="M11795" s="235"/>
      <c r="N11795" s="4"/>
    </row>
    <row r="11796" spans="12:14" ht="38.1" customHeight="1" x14ac:dyDescent="0.25">
      <c r="L11796" s="4"/>
      <c r="M11796" s="235"/>
      <c r="N11796" s="4"/>
    </row>
    <row r="11797" spans="12:14" ht="38.1" customHeight="1" x14ac:dyDescent="0.25">
      <c r="L11797" s="4"/>
      <c r="M11797" s="235"/>
      <c r="N11797" s="4"/>
    </row>
    <row r="11798" spans="12:14" ht="38.1" customHeight="1" x14ac:dyDescent="0.25">
      <c r="L11798" s="4"/>
      <c r="M11798" s="235"/>
      <c r="N11798" s="4"/>
    </row>
    <row r="11799" spans="12:14" ht="38.1" customHeight="1" x14ac:dyDescent="0.25">
      <c r="L11799" s="4"/>
      <c r="M11799" s="235"/>
      <c r="N11799" s="4"/>
    </row>
    <row r="11800" spans="12:14" ht="38.1" customHeight="1" x14ac:dyDescent="0.25">
      <c r="L11800" s="4"/>
      <c r="M11800" s="235"/>
      <c r="N11800" s="4"/>
    </row>
    <row r="11801" spans="12:14" ht="38.1" customHeight="1" x14ac:dyDescent="0.25">
      <c r="L11801" s="4"/>
      <c r="M11801" s="235"/>
      <c r="N11801" s="4"/>
    </row>
    <row r="11802" spans="12:14" ht="38.1" customHeight="1" x14ac:dyDescent="0.25">
      <c r="L11802" s="4"/>
      <c r="M11802" s="235"/>
      <c r="N11802" s="4"/>
    </row>
    <row r="11803" spans="12:14" ht="38.1" customHeight="1" x14ac:dyDescent="0.25">
      <c r="L11803" s="4"/>
      <c r="M11803" s="235"/>
      <c r="N11803" s="4"/>
    </row>
    <row r="11804" spans="12:14" ht="38.1" customHeight="1" x14ac:dyDescent="0.25">
      <c r="L11804" s="4"/>
      <c r="M11804" s="235"/>
      <c r="N11804" s="4"/>
    </row>
    <row r="11805" spans="12:14" ht="38.1" customHeight="1" x14ac:dyDescent="0.25">
      <c r="L11805" s="4"/>
      <c r="M11805" s="235"/>
      <c r="N11805" s="4"/>
    </row>
    <row r="11806" spans="12:14" ht="38.1" customHeight="1" x14ac:dyDescent="0.25">
      <c r="L11806" s="4"/>
      <c r="M11806" s="235"/>
      <c r="N11806" s="4"/>
    </row>
    <row r="11807" spans="12:14" ht="38.1" customHeight="1" x14ac:dyDescent="0.25">
      <c r="L11807" s="4"/>
      <c r="M11807" s="235"/>
      <c r="N11807" s="4"/>
    </row>
    <row r="11808" spans="12:14" ht="38.1" customHeight="1" x14ac:dyDescent="0.25">
      <c r="L11808" s="4"/>
      <c r="M11808" s="235"/>
      <c r="N11808" s="4"/>
    </row>
    <row r="11809" spans="12:14" ht="38.1" customHeight="1" x14ac:dyDescent="0.25">
      <c r="L11809" s="4"/>
      <c r="M11809" s="235"/>
      <c r="N11809" s="4"/>
    </row>
    <row r="11810" spans="12:14" ht="38.1" customHeight="1" x14ac:dyDescent="0.25">
      <c r="L11810" s="4"/>
      <c r="M11810" s="235"/>
      <c r="N11810" s="4"/>
    </row>
    <row r="11811" spans="12:14" ht="38.1" customHeight="1" x14ac:dyDescent="0.25">
      <c r="L11811" s="4"/>
      <c r="M11811" s="235"/>
      <c r="N11811" s="4"/>
    </row>
    <row r="11812" spans="12:14" ht="38.1" customHeight="1" x14ac:dyDescent="0.25">
      <c r="L11812" s="4"/>
      <c r="M11812" s="235"/>
      <c r="N11812" s="4"/>
    </row>
    <row r="11813" spans="12:14" ht="38.1" customHeight="1" x14ac:dyDescent="0.25">
      <c r="L11813" s="4"/>
      <c r="M11813" s="235"/>
      <c r="N11813" s="4"/>
    </row>
    <row r="11814" spans="12:14" ht="38.1" customHeight="1" x14ac:dyDescent="0.25">
      <c r="L11814" s="4"/>
      <c r="M11814" s="235"/>
      <c r="N11814" s="4"/>
    </row>
    <row r="11815" spans="12:14" ht="38.1" customHeight="1" x14ac:dyDescent="0.25">
      <c r="L11815" s="4"/>
      <c r="M11815" s="235"/>
      <c r="N11815" s="4"/>
    </row>
    <row r="11816" spans="12:14" ht="38.1" customHeight="1" x14ac:dyDescent="0.25">
      <c r="L11816" s="4"/>
      <c r="M11816" s="235"/>
      <c r="N11816" s="4"/>
    </row>
    <row r="11817" spans="12:14" ht="38.1" customHeight="1" x14ac:dyDescent="0.25">
      <c r="L11817" s="4"/>
      <c r="M11817" s="235"/>
      <c r="N11817" s="4"/>
    </row>
    <row r="11818" spans="12:14" ht="38.1" customHeight="1" x14ac:dyDescent="0.25">
      <c r="L11818" s="4"/>
      <c r="M11818" s="235"/>
      <c r="N11818" s="4"/>
    </row>
    <row r="11819" spans="12:14" ht="38.1" customHeight="1" x14ac:dyDescent="0.25">
      <c r="L11819" s="4"/>
      <c r="M11819" s="235"/>
      <c r="N11819" s="4"/>
    </row>
    <row r="11820" spans="12:14" ht="38.1" customHeight="1" x14ac:dyDescent="0.25">
      <c r="L11820" s="4"/>
      <c r="M11820" s="235"/>
      <c r="N11820" s="4"/>
    </row>
    <row r="11821" spans="12:14" ht="38.1" customHeight="1" x14ac:dyDescent="0.25">
      <c r="L11821" s="4"/>
      <c r="M11821" s="235"/>
      <c r="N11821" s="4"/>
    </row>
    <row r="11822" spans="12:14" ht="38.1" customHeight="1" x14ac:dyDescent="0.25">
      <c r="L11822" s="4"/>
      <c r="M11822" s="235"/>
      <c r="N11822" s="4"/>
    </row>
    <row r="11823" spans="12:14" ht="38.1" customHeight="1" x14ac:dyDescent="0.25">
      <c r="L11823" s="4"/>
      <c r="M11823" s="235"/>
      <c r="N11823" s="4"/>
    </row>
    <row r="11824" spans="12:14" ht="38.1" customHeight="1" x14ac:dyDescent="0.25">
      <c r="L11824" s="4"/>
      <c r="M11824" s="235"/>
      <c r="N11824" s="4"/>
    </row>
    <row r="11825" spans="12:14" ht="38.1" customHeight="1" x14ac:dyDescent="0.25">
      <c r="L11825" s="4"/>
      <c r="M11825" s="235"/>
      <c r="N11825" s="4"/>
    </row>
    <row r="11826" spans="12:14" ht="38.1" customHeight="1" x14ac:dyDescent="0.25">
      <c r="L11826" s="4"/>
      <c r="M11826" s="235"/>
      <c r="N11826" s="4"/>
    </row>
    <row r="11827" spans="12:14" ht="38.1" customHeight="1" x14ac:dyDescent="0.25">
      <c r="L11827" s="4"/>
      <c r="M11827" s="235"/>
      <c r="N11827" s="4"/>
    </row>
    <row r="11828" spans="12:14" ht="38.1" customHeight="1" x14ac:dyDescent="0.25">
      <c r="L11828" s="4"/>
      <c r="M11828" s="235"/>
      <c r="N11828" s="4"/>
    </row>
    <row r="11829" spans="12:14" ht="38.1" customHeight="1" x14ac:dyDescent="0.25">
      <c r="L11829" s="4"/>
      <c r="M11829" s="235"/>
      <c r="N11829" s="4"/>
    </row>
    <row r="11830" spans="12:14" ht="38.1" customHeight="1" x14ac:dyDescent="0.25">
      <c r="L11830" s="4"/>
      <c r="M11830" s="235"/>
      <c r="N11830" s="4"/>
    </row>
    <row r="11831" spans="12:14" ht="38.1" customHeight="1" x14ac:dyDescent="0.25">
      <c r="L11831" s="4"/>
      <c r="M11831" s="235"/>
      <c r="N11831" s="4"/>
    </row>
    <row r="11832" spans="12:14" ht="38.1" customHeight="1" x14ac:dyDescent="0.25">
      <c r="L11832" s="4"/>
      <c r="M11832" s="235"/>
      <c r="N11832" s="4"/>
    </row>
    <row r="11833" spans="12:14" ht="38.1" customHeight="1" x14ac:dyDescent="0.25">
      <c r="L11833" s="4"/>
      <c r="M11833" s="235"/>
      <c r="N11833" s="4"/>
    </row>
    <row r="11834" spans="12:14" ht="38.1" customHeight="1" x14ac:dyDescent="0.25">
      <c r="L11834" s="4"/>
      <c r="M11834" s="235"/>
      <c r="N11834" s="4"/>
    </row>
    <row r="11835" spans="12:14" ht="38.1" customHeight="1" x14ac:dyDescent="0.25">
      <c r="L11835" s="4"/>
      <c r="M11835" s="235"/>
      <c r="N11835" s="4"/>
    </row>
    <row r="11836" spans="12:14" ht="38.1" customHeight="1" x14ac:dyDescent="0.25">
      <c r="L11836" s="4"/>
      <c r="M11836" s="235"/>
      <c r="N11836" s="4"/>
    </row>
    <row r="11837" spans="12:14" ht="38.1" customHeight="1" x14ac:dyDescent="0.25">
      <c r="L11837" s="4"/>
      <c r="M11837" s="235"/>
      <c r="N11837" s="4"/>
    </row>
    <row r="11838" spans="12:14" ht="38.1" customHeight="1" x14ac:dyDescent="0.25">
      <c r="L11838" s="4"/>
      <c r="M11838" s="235"/>
      <c r="N11838" s="4"/>
    </row>
    <row r="11839" spans="12:14" ht="38.1" customHeight="1" x14ac:dyDescent="0.25">
      <c r="L11839" s="4"/>
      <c r="M11839" s="235"/>
      <c r="N11839" s="4"/>
    </row>
    <row r="11840" spans="12:14" ht="38.1" customHeight="1" x14ac:dyDescent="0.25">
      <c r="L11840" s="4"/>
      <c r="M11840" s="235"/>
      <c r="N11840" s="4"/>
    </row>
    <row r="11841" spans="12:14" ht="38.1" customHeight="1" x14ac:dyDescent="0.25">
      <c r="L11841" s="4"/>
      <c r="M11841" s="235"/>
      <c r="N11841" s="4"/>
    </row>
    <row r="11842" spans="12:14" ht="38.1" customHeight="1" x14ac:dyDescent="0.25">
      <c r="L11842" s="4"/>
      <c r="M11842" s="235"/>
      <c r="N11842" s="4"/>
    </row>
    <row r="11843" spans="12:14" ht="38.1" customHeight="1" x14ac:dyDescent="0.25">
      <c r="L11843" s="4"/>
      <c r="M11843" s="235"/>
      <c r="N11843" s="4"/>
    </row>
    <row r="11844" spans="12:14" ht="38.1" customHeight="1" x14ac:dyDescent="0.25">
      <c r="L11844" s="4"/>
      <c r="M11844" s="235"/>
      <c r="N11844" s="4"/>
    </row>
    <row r="11845" spans="12:14" ht="38.1" customHeight="1" x14ac:dyDescent="0.25">
      <c r="L11845" s="4"/>
      <c r="M11845" s="235"/>
      <c r="N11845" s="4"/>
    </row>
    <row r="11846" spans="12:14" ht="38.1" customHeight="1" x14ac:dyDescent="0.25">
      <c r="L11846" s="4"/>
      <c r="M11846" s="235"/>
      <c r="N11846" s="4"/>
    </row>
    <row r="11847" spans="12:14" ht="38.1" customHeight="1" x14ac:dyDescent="0.25">
      <c r="L11847" s="4"/>
      <c r="M11847" s="235"/>
      <c r="N11847" s="4"/>
    </row>
    <row r="11848" spans="12:14" ht="38.1" customHeight="1" x14ac:dyDescent="0.25">
      <c r="L11848" s="4"/>
      <c r="M11848" s="235"/>
      <c r="N11848" s="4"/>
    </row>
    <row r="11849" spans="12:14" ht="38.1" customHeight="1" x14ac:dyDescent="0.25">
      <c r="L11849" s="4"/>
      <c r="M11849" s="235"/>
      <c r="N11849" s="4"/>
    </row>
    <row r="11850" spans="12:14" ht="38.1" customHeight="1" x14ac:dyDescent="0.25">
      <c r="L11850" s="4"/>
      <c r="M11850" s="235"/>
      <c r="N11850" s="4"/>
    </row>
    <row r="11851" spans="12:14" ht="38.1" customHeight="1" x14ac:dyDescent="0.25">
      <c r="L11851" s="4"/>
      <c r="M11851" s="235"/>
      <c r="N11851" s="4"/>
    </row>
    <row r="11852" spans="12:14" ht="38.1" customHeight="1" x14ac:dyDescent="0.25">
      <c r="L11852" s="4"/>
      <c r="M11852" s="235"/>
      <c r="N11852" s="4"/>
    </row>
    <row r="11853" spans="12:14" ht="38.1" customHeight="1" x14ac:dyDescent="0.25">
      <c r="L11853" s="4"/>
      <c r="M11853" s="235"/>
      <c r="N11853" s="4"/>
    </row>
    <row r="11854" spans="12:14" ht="38.1" customHeight="1" x14ac:dyDescent="0.25">
      <c r="L11854" s="4"/>
      <c r="M11854" s="235"/>
      <c r="N11854" s="4"/>
    </row>
    <row r="11855" spans="12:14" ht="38.1" customHeight="1" x14ac:dyDescent="0.25">
      <c r="L11855" s="4"/>
      <c r="M11855" s="235"/>
      <c r="N11855" s="4"/>
    </row>
    <row r="11856" spans="12:14" ht="38.1" customHeight="1" x14ac:dyDescent="0.25">
      <c r="L11856" s="4"/>
      <c r="M11856" s="235"/>
      <c r="N11856" s="4"/>
    </row>
    <row r="11857" spans="12:14" ht="38.1" customHeight="1" x14ac:dyDescent="0.25">
      <c r="L11857" s="4"/>
      <c r="M11857" s="235"/>
      <c r="N11857" s="4"/>
    </row>
    <row r="11858" spans="12:14" ht="38.1" customHeight="1" x14ac:dyDescent="0.25">
      <c r="L11858" s="4"/>
      <c r="M11858" s="235"/>
      <c r="N11858" s="4"/>
    </row>
    <row r="11859" spans="12:14" ht="38.1" customHeight="1" x14ac:dyDescent="0.25">
      <c r="L11859" s="4"/>
      <c r="M11859" s="235"/>
      <c r="N11859" s="4"/>
    </row>
    <row r="11860" spans="12:14" ht="38.1" customHeight="1" x14ac:dyDescent="0.25">
      <c r="L11860" s="4"/>
      <c r="M11860" s="235"/>
      <c r="N11860" s="4"/>
    </row>
    <row r="11861" spans="12:14" ht="38.1" customHeight="1" x14ac:dyDescent="0.25">
      <c r="L11861" s="4"/>
      <c r="M11861" s="235"/>
      <c r="N11861" s="4"/>
    </row>
    <row r="11862" spans="12:14" ht="38.1" customHeight="1" x14ac:dyDescent="0.25">
      <c r="L11862" s="4"/>
      <c r="M11862" s="235"/>
      <c r="N11862" s="4"/>
    </row>
    <row r="11863" spans="12:14" ht="38.1" customHeight="1" x14ac:dyDescent="0.25">
      <c r="L11863" s="4"/>
      <c r="M11863" s="235"/>
      <c r="N11863" s="4"/>
    </row>
    <row r="11864" spans="12:14" ht="38.1" customHeight="1" x14ac:dyDescent="0.25">
      <c r="L11864" s="4"/>
      <c r="M11864" s="235"/>
      <c r="N11864" s="4"/>
    </row>
    <row r="11865" spans="12:14" ht="38.1" customHeight="1" x14ac:dyDescent="0.25">
      <c r="L11865" s="4"/>
      <c r="M11865" s="235"/>
      <c r="N11865" s="4"/>
    </row>
    <row r="11866" spans="12:14" ht="38.1" customHeight="1" x14ac:dyDescent="0.25">
      <c r="L11866" s="4"/>
      <c r="M11866" s="235"/>
      <c r="N11866" s="4"/>
    </row>
    <row r="11867" spans="12:14" ht="38.1" customHeight="1" x14ac:dyDescent="0.25">
      <c r="L11867" s="4"/>
      <c r="M11867" s="235"/>
      <c r="N11867" s="4"/>
    </row>
    <row r="11868" spans="12:14" ht="38.1" customHeight="1" x14ac:dyDescent="0.25">
      <c r="L11868" s="4"/>
      <c r="M11868" s="235"/>
      <c r="N11868" s="4"/>
    </row>
    <row r="11869" spans="12:14" ht="38.1" customHeight="1" x14ac:dyDescent="0.25">
      <c r="L11869" s="4"/>
      <c r="M11869" s="235"/>
      <c r="N11869" s="4"/>
    </row>
    <row r="11870" spans="12:14" ht="38.1" customHeight="1" x14ac:dyDescent="0.25">
      <c r="L11870" s="4"/>
      <c r="M11870" s="235"/>
      <c r="N11870" s="4"/>
    </row>
    <row r="11871" spans="12:14" ht="38.1" customHeight="1" x14ac:dyDescent="0.25">
      <c r="L11871" s="4"/>
      <c r="M11871" s="235"/>
      <c r="N11871" s="4"/>
    </row>
    <row r="11872" spans="12:14" ht="38.1" customHeight="1" x14ac:dyDescent="0.25">
      <c r="L11872" s="4"/>
      <c r="M11872" s="235"/>
      <c r="N11872" s="4"/>
    </row>
    <row r="11873" spans="12:14" ht="38.1" customHeight="1" x14ac:dyDescent="0.25">
      <c r="L11873" s="4"/>
      <c r="M11873" s="235"/>
      <c r="N11873" s="4"/>
    </row>
    <row r="11874" spans="12:14" ht="38.1" customHeight="1" x14ac:dyDescent="0.25">
      <c r="L11874" s="4"/>
      <c r="M11874" s="235"/>
      <c r="N11874" s="4"/>
    </row>
    <row r="11875" spans="12:14" ht="38.1" customHeight="1" x14ac:dyDescent="0.25">
      <c r="L11875" s="4"/>
      <c r="M11875" s="235"/>
      <c r="N11875" s="4"/>
    </row>
    <row r="11876" spans="12:14" ht="38.1" customHeight="1" x14ac:dyDescent="0.25">
      <c r="L11876" s="4"/>
      <c r="M11876" s="235"/>
      <c r="N11876" s="4"/>
    </row>
    <row r="11877" spans="12:14" ht="38.1" customHeight="1" x14ac:dyDescent="0.25">
      <c r="L11877" s="4"/>
      <c r="M11877" s="235"/>
      <c r="N11877" s="4"/>
    </row>
    <row r="11878" spans="12:14" ht="38.1" customHeight="1" x14ac:dyDescent="0.25">
      <c r="L11878" s="4"/>
      <c r="M11878" s="235"/>
      <c r="N11878" s="4"/>
    </row>
    <row r="11879" spans="12:14" ht="38.1" customHeight="1" x14ac:dyDescent="0.25">
      <c r="L11879" s="4"/>
      <c r="M11879" s="235"/>
      <c r="N11879" s="4"/>
    </row>
    <row r="11880" spans="12:14" ht="38.1" customHeight="1" x14ac:dyDescent="0.25">
      <c r="L11880" s="4"/>
      <c r="M11880" s="235"/>
      <c r="N11880" s="4"/>
    </row>
    <row r="11881" spans="12:14" ht="38.1" customHeight="1" x14ac:dyDescent="0.25">
      <c r="L11881" s="4"/>
      <c r="M11881" s="235"/>
      <c r="N11881" s="4"/>
    </row>
    <row r="11882" spans="12:14" ht="38.1" customHeight="1" x14ac:dyDescent="0.25">
      <c r="L11882" s="4"/>
      <c r="M11882" s="235"/>
      <c r="N11882" s="4"/>
    </row>
    <row r="11883" spans="12:14" ht="38.1" customHeight="1" x14ac:dyDescent="0.25">
      <c r="L11883" s="4"/>
      <c r="M11883" s="235"/>
      <c r="N11883" s="4"/>
    </row>
    <row r="11884" spans="12:14" ht="38.1" customHeight="1" x14ac:dyDescent="0.25">
      <c r="L11884" s="4"/>
      <c r="M11884" s="235"/>
      <c r="N11884" s="4"/>
    </row>
    <row r="11885" spans="12:14" ht="38.1" customHeight="1" x14ac:dyDescent="0.25">
      <c r="L11885" s="4"/>
      <c r="M11885" s="235"/>
      <c r="N11885" s="4"/>
    </row>
    <row r="11886" spans="12:14" ht="38.1" customHeight="1" x14ac:dyDescent="0.25">
      <c r="L11886" s="4"/>
      <c r="M11886" s="235"/>
      <c r="N11886" s="4"/>
    </row>
    <row r="11887" spans="12:14" ht="38.1" customHeight="1" x14ac:dyDescent="0.25">
      <c r="L11887" s="4"/>
      <c r="M11887" s="235"/>
      <c r="N11887" s="4"/>
    </row>
    <row r="11888" spans="12:14" ht="38.1" customHeight="1" x14ac:dyDescent="0.25">
      <c r="L11888" s="4"/>
      <c r="M11888" s="235"/>
      <c r="N11888" s="4"/>
    </row>
    <row r="11889" spans="12:14" ht="38.1" customHeight="1" x14ac:dyDescent="0.25">
      <c r="L11889" s="4"/>
      <c r="M11889" s="235"/>
      <c r="N11889" s="4"/>
    </row>
    <row r="11890" spans="12:14" ht="38.1" customHeight="1" x14ac:dyDescent="0.25">
      <c r="L11890" s="4"/>
      <c r="M11890" s="235"/>
      <c r="N11890" s="4"/>
    </row>
    <row r="11891" spans="12:14" ht="38.1" customHeight="1" x14ac:dyDescent="0.25">
      <c r="L11891" s="4"/>
      <c r="M11891" s="235"/>
      <c r="N11891" s="4"/>
    </row>
    <row r="11892" spans="12:14" ht="38.1" customHeight="1" x14ac:dyDescent="0.25">
      <c r="L11892" s="4"/>
      <c r="M11892" s="235"/>
      <c r="N11892" s="4"/>
    </row>
    <row r="11893" spans="12:14" ht="38.1" customHeight="1" x14ac:dyDescent="0.25">
      <c r="L11893" s="4"/>
      <c r="M11893" s="235"/>
      <c r="N11893" s="4"/>
    </row>
    <row r="11894" spans="12:14" ht="38.1" customHeight="1" x14ac:dyDescent="0.25">
      <c r="L11894" s="4"/>
      <c r="M11894" s="235"/>
      <c r="N11894" s="4"/>
    </row>
    <row r="11895" spans="12:14" ht="38.1" customHeight="1" x14ac:dyDescent="0.25">
      <c r="L11895" s="4"/>
      <c r="M11895" s="235"/>
      <c r="N11895" s="4"/>
    </row>
    <row r="11896" spans="12:14" ht="38.1" customHeight="1" x14ac:dyDescent="0.25">
      <c r="L11896" s="4"/>
      <c r="M11896" s="235"/>
      <c r="N11896" s="4"/>
    </row>
    <row r="11897" spans="12:14" ht="38.1" customHeight="1" x14ac:dyDescent="0.25">
      <c r="L11897" s="4"/>
      <c r="M11897" s="235"/>
      <c r="N11897" s="4"/>
    </row>
    <row r="11898" spans="12:14" ht="38.1" customHeight="1" x14ac:dyDescent="0.25">
      <c r="L11898" s="4"/>
      <c r="M11898" s="235"/>
      <c r="N11898" s="4"/>
    </row>
    <row r="11899" spans="12:14" ht="38.1" customHeight="1" x14ac:dyDescent="0.25">
      <c r="L11899" s="4"/>
      <c r="M11899" s="235"/>
      <c r="N11899" s="4"/>
    </row>
    <row r="11900" spans="12:14" ht="38.1" customHeight="1" x14ac:dyDescent="0.25">
      <c r="L11900" s="4"/>
      <c r="M11900" s="235"/>
      <c r="N11900" s="4"/>
    </row>
    <row r="11901" spans="12:14" ht="38.1" customHeight="1" x14ac:dyDescent="0.25">
      <c r="L11901" s="4"/>
      <c r="M11901" s="235"/>
      <c r="N11901" s="4"/>
    </row>
    <row r="11902" spans="12:14" ht="38.1" customHeight="1" x14ac:dyDescent="0.25">
      <c r="L11902" s="4"/>
      <c r="M11902" s="235"/>
      <c r="N11902" s="4"/>
    </row>
    <row r="11903" spans="12:14" ht="38.1" customHeight="1" x14ac:dyDescent="0.25">
      <c r="L11903" s="4"/>
      <c r="M11903" s="235"/>
      <c r="N11903" s="4"/>
    </row>
    <row r="11904" spans="12:14" ht="38.1" customHeight="1" x14ac:dyDescent="0.25">
      <c r="L11904" s="4"/>
      <c r="M11904" s="235"/>
      <c r="N11904" s="4"/>
    </row>
    <row r="11905" spans="12:14" ht="38.1" customHeight="1" x14ac:dyDescent="0.25">
      <c r="L11905" s="4"/>
      <c r="M11905" s="235"/>
      <c r="N11905" s="4"/>
    </row>
    <row r="11906" spans="12:14" ht="38.1" customHeight="1" x14ac:dyDescent="0.25">
      <c r="L11906" s="4"/>
      <c r="M11906" s="235"/>
      <c r="N11906" s="4"/>
    </row>
    <row r="11907" spans="12:14" ht="38.1" customHeight="1" x14ac:dyDescent="0.25">
      <c r="L11907" s="4"/>
      <c r="M11907" s="235"/>
      <c r="N11907" s="4"/>
    </row>
    <row r="11908" spans="12:14" ht="38.1" customHeight="1" x14ac:dyDescent="0.25">
      <c r="L11908" s="4"/>
      <c r="M11908" s="235"/>
      <c r="N11908" s="4"/>
    </row>
    <row r="11909" spans="12:14" ht="38.1" customHeight="1" x14ac:dyDescent="0.25">
      <c r="L11909" s="4"/>
      <c r="M11909" s="235"/>
      <c r="N11909" s="4"/>
    </row>
    <row r="11910" spans="12:14" ht="38.1" customHeight="1" x14ac:dyDescent="0.25">
      <c r="L11910" s="4"/>
      <c r="M11910" s="235"/>
      <c r="N11910" s="4"/>
    </row>
    <row r="11911" spans="12:14" ht="38.1" customHeight="1" x14ac:dyDescent="0.25">
      <c r="L11911" s="4"/>
      <c r="M11911" s="235"/>
      <c r="N11911" s="4"/>
    </row>
    <row r="11912" spans="12:14" ht="38.1" customHeight="1" x14ac:dyDescent="0.25">
      <c r="L11912" s="4"/>
      <c r="M11912" s="235"/>
      <c r="N11912" s="4"/>
    </row>
    <row r="11913" spans="12:14" ht="38.1" customHeight="1" x14ac:dyDescent="0.25">
      <c r="L11913" s="4"/>
      <c r="M11913" s="235"/>
      <c r="N11913" s="4"/>
    </row>
    <row r="11914" spans="12:14" ht="38.1" customHeight="1" x14ac:dyDescent="0.25">
      <c r="L11914" s="4"/>
      <c r="M11914" s="235"/>
      <c r="N11914" s="4"/>
    </row>
    <row r="11915" spans="12:14" ht="38.1" customHeight="1" x14ac:dyDescent="0.25">
      <c r="L11915" s="4"/>
      <c r="M11915" s="235"/>
      <c r="N11915" s="4"/>
    </row>
    <row r="11916" spans="12:14" ht="38.1" customHeight="1" x14ac:dyDescent="0.25">
      <c r="L11916" s="4"/>
      <c r="M11916" s="235"/>
      <c r="N11916" s="4"/>
    </row>
    <row r="11917" spans="12:14" ht="38.1" customHeight="1" x14ac:dyDescent="0.25">
      <c r="L11917" s="4"/>
      <c r="M11917" s="235"/>
      <c r="N11917" s="4"/>
    </row>
    <row r="11918" spans="12:14" ht="38.1" customHeight="1" x14ac:dyDescent="0.25">
      <c r="L11918" s="4"/>
      <c r="M11918" s="235"/>
      <c r="N11918" s="4"/>
    </row>
    <row r="11919" spans="12:14" ht="38.1" customHeight="1" x14ac:dyDescent="0.25">
      <c r="L11919" s="4"/>
      <c r="M11919" s="235"/>
      <c r="N11919" s="4"/>
    </row>
    <row r="11920" spans="12:14" ht="38.1" customHeight="1" x14ac:dyDescent="0.25">
      <c r="L11920" s="4"/>
      <c r="M11920" s="235"/>
      <c r="N11920" s="4"/>
    </row>
    <row r="11921" spans="12:14" ht="38.1" customHeight="1" x14ac:dyDescent="0.25">
      <c r="L11921" s="4"/>
      <c r="M11921" s="235"/>
      <c r="N11921" s="4"/>
    </row>
    <row r="11922" spans="12:14" ht="38.1" customHeight="1" x14ac:dyDescent="0.25">
      <c r="L11922" s="4"/>
      <c r="M11922" s="235"/>
      <c r="N11922" s="4"/>
    </row>
    <row r="11923" spans="12:14" ht="38.1" customHeight="1" x14ac:dyDescent="0.25">
      <c r="L11923" s="4"/>
      <c r="M11923" s="235"/>
      <c r="N11923" s="4"/>
    </row>
    <row r="11924" spans="12:14" ht="38.1" customHeight="1" x14ac:dyDescent="0.25">
      <c r="L11924" s="4"/>
      <c r="M11924" s="235"/>
      <c r="N11924" s="4"/>
    </row>
    <row r="11925" spans="12:14" ht="38.1" customHeight="1" x14ac:dyDescent="0.25">
      <c r="L11925" s="4"/>
      <c r="M11925" s="235"/>
      <c r="N11925" s="4"/>
    </row>
    <row r="11926" spans="12:14" ht="38.1" customHeight="1" x14ac:dyDescent="0.25">
      <c r="L11926" s="4"/>
      <c r="M11926" s="235"/>
      <c r="N11926" s="4"/>
    </row>
    <row r="11927" spans="12:14" ht="38.1" customHeight="1" x14ac:dyDescent="0.25">
      <c r="L11927" s="4"/>
      <c r="M11927" s="235"/>
      <c r="N11927" s="4"/>
    </row>
    <row r="11928" spans="12:14" ht="38.1" customHeight="1" x14ac:dyDescent="0.25">
      <c r="L11928" s="4"/>
      <c r="M11928" s="235"/>
      <c r="N11928" s="4"/>
    </row>
    <row r="11929" spans="12:14" ht="38.1" customHeight="1" x14ac:dyDescent="0.25">
      <c r="L11929" s="4"/>
      <c r="M11929" s="235"/>
      <c r="N11929" s="4"/>
    </row>
    <row r="11930" spans="12:14" ht="38.1" customHeight="1" x14ac:dyDescent="0.25">
      <c r="L11930" s="4"/>
      <c r="M11930" s="235"/>
      <c r="N11930" s="4"/>
    </row>
    <row r="11931" spans="12:14" ht="38.1" customHeight="1" x14ac:dyDescent="0.25">
      <c r="L11931" s="4"/>
      <c r="M11931" s="235"/>
      <c r="N11931" s="4"/>
    </row>
    <row r="11932" spans="12:14" ht="38.1" customHeight="1" x14ac:dyDescent="0.25">
      <c r="L11932" s="4"/>
      <c r="M11932" s="235"/>
      <c r="N11932" s="4"/>
    </row>
    <row r="11933" spans="12:14" ht="38.1" customHeight="1" x14ac:dyDescent="0.25">
      <c r="L11933" s="4"/>
      <c r="M11933" s="235"/>
      <c r="N11933" s="4"/>
    </row>
    <row r="11934" spans="12:14" ht="38.1" customHeight="1" x14ac:dyDescent="0.25">
      <c r="L11934" s="4"/>
      <c r="M11934" s="235"/>
      <c r="N11934" s="4"/>
    </row>
    <row r="11935" spans="12:14" ht="38.1" customHeight="1" x14ac:dyDescent="0.25">
      <c r="L11935" s="4"/>
      <c r="M11935" s="235"/>
      <c r="N11935" s="4"/>
    </row>
    <row r="11936" spans="12:14" ht="38.1" customHeight="1" x14ac:dyDescent="0.25">
      <c r="L11936" s="4"/>
      <c r="M11936" s="235"/>
      <c r="N11936" s="4"/>
    </row>
    <row r="11937" spans="12:14" ht="38.1" customHeight="1" x14ac:dyDescent="0.25">
      <c r="L11937" s="4"/>
      <c r="M11937" s="235"/>
      <c r="N11937" s="4"/>
    </row>
    <row r="11938" spans="12:14" ht="38.1" customHeight="1" x14ac:dyDescent="0.25">
      <c r="L11938" s="4"/>
      <c r="M11938" s="235"/>
      <c r="N11938" s="4"/>
    </row>
    <row r="11939" spans="12:14" ht="38.1" customHeight="1" x14ac:dyDescent="0.25">
      <c r="L11939" s="4"/>
      <c r="M11939" s="235"/>
      <c r="N11939" s="4"/>
    </row>
    <row r="11940" spans="12:14" ht="38.1" customHeight="1" x14ac:dyDescent="0.25">
      <c r="L11940" s="4"/>
      <c r="M11940" s="235"/>
      <c r="N11940" s="4"/>
    </row>
    <row r="11941" spans="12:14" ht="38.1" customHeight="1" x14ac:dyDescent="0.25">
      <c r="L11941" s="4"/>
      <c r="M11941" s="235"/>
      <c r="N11941" s="4"/>
    </row>
    <row r="11942" spans="12:14" ht="38.1" customHeight="1" x14ac:dyDescent="0.25">
      <c r="L11942" s="4"/>
      <c r="M11942" s="235"/>
      <c r="N11942" s="4"/>
    </row>
    <row r="11943" spans="12:14" ht="38.1" customHeight="1" x14ac:dyDescent="0.25">
      <c r="L11943" s="4"/>
      <c r="M11943" s="235"/>
      <c r="N11943" s="4"/>
    </row>
    <row r="11944" spans="12:14" ht="38.1" customHeight="1" x14ac:dyDescent="0.25">
      <c r="L11944" s="4"/>
      <c r="M11944" s="235"/>
      <c r="N11944" s="4"/>
    </row>
    <row r="11945" spans="12:14" ht="38.1" customHeight="1" x14ac:dyDescent="0.25">
      <c r="L11945" s="4"/>
      <c r="M11945" s="235"/>
      <c r="N11945" s="4"/>
    </row>
    <row r="11946" spans="12:14" ht="38.1" customHeight="1" x14ac:dyDescent="0.25">
      <c r="L11946" s="4"/>
      <c r="M11946" s="235"/>
      <c r="N11946" s="4"/>
    </row>
    <row r="11947" spans="12:14" ht="38.1" customHeight="1" x14ac:dyDescent="0.25">
      <c r="L11947" s="4"/>
      <c r="M11947" s="235"/>
      <c r="N11947" s="4"/>
    </row>
    <row r="11948" spans="12:14" ht="38.1" customHeight="1" x14ac:dyDescent="0.25">
      <c r="L11948" s="4"/>
      <c r="M11948" s="235"/>
      <c r="N11948" s="4"/>
    </row>
    <row r="11949" spans="12:14" ht="38.1" customHeight="1" x14ac:dyDescent="0.25">
      <c r="L11949" s="4"/>
      <c r="M11949" s="235"/>
      <c r="N11949" s="4"/>
    </row>
    <row r="11950" spans="12:14" ht="38.1" customHeight="1" x14ac:dyDescent="0.25">
      <c r="L11950" s="4"/>
      <c r="M11950" s="235"/>
      <c r="N11950" s="4"/>
    </row>
    <row r="11951" spans="12:14" ht="38.1" customHeight="1" x14ac:dyDescent="0.25">
      <c r="L11951" s="4"/>
      <c r="M11951" s="235"/>
      <c r="N11951" s="4"/>
    </row>
    <row r="11952" spans="12:14" ht="38.1" customHeight="1" x14ac:dyDescent="0.25">
      <c r="L11952" s="4"/>
      <c r="M11952" s="235"/>
      <c r="N11952" s="4"/>
    </row>
    <row r="11953" spans="12:14" ht="38.1" customHeight="1" x14ac:dyDescent="0.25">
      <c r="L11953" s="4"/>
      <c r="M11953" s="235"/>
      <c r="N11953" s="4"/>
    </row>
    <row r="11954" spans="12:14" ht="38.1" customHeight="1" x14ac:dyDescent="0.25">
      <c r="L11954" s="4"/>
      <c r="M11954" s="235"/>
      <c r="N11954" s="4"/>
    </row>
    <row r="11955" spans="12:14" ht="38.1" customHeight="1" x14ac:dyDescent="0.25">
      <c r="L11955" s="4"/>
      <c r="M11955" s="235"/>
      <c r="N11955" s="4"/>
    </row>
    <row r="11956" spans="12:14" ht="38.1" customHeight="1" x14ac:dyDescent="0.25">
      <c r="L11956" s="4"/>
      <c r="M11956" s="235"/>
      <c r="N11956" s="4"/>
    </row>
    <row r="11957" spans="12:14" ht="38.1" customHeight="1" x14ac:dyDescent="0.25">
      <c r="L11957" s="4"/>
      <c r="M11957" s="235"/>
      <c r="N11957" s="4"/>
    </row>
    <row r="11958" spans="12:14" ht="38.1" customHeight="1" x14ac:dyDescent="0.25">
      <c r="L11958" s="4"/>
      <c r="M11958" s="235"/>
      <c r="N11958" s="4"/>
    </row>
    <row r="11959" spans="12:14" ht="38.1" customHeight="1" x14ac:dyDescent="0.25">
      <c r="L11959" s="4"/>
      <c r="M11959" s="235"/>
      <c r="N11959" s="4"/>
    </row>
    <row r="11960" spans="12:14" ht="38.1" customHeight="1" x14ac:dyDescent="0.25">
      <c r="L11960" s="4"/>
      <c r="M11960" s="235"/>
      <c r="N11960" s="4"/>
    </row>
    <row r="11961" spans="12:14" ht="38.1" customHeight="1" x14ac:dyDescent="0.25">
      <c r="L11961" s="4"/>
      <c r="M11961" s="235"/>
      <c r="N11961" s="4"/>
    </row>
    <row r="11962" spans="12:14" ht="38.1" customHeight="1" x14ac:dyDescent="0.25">
      <c r="L11962" s="4"/>
      <c r="M11962" s="235"/>
      <c r="N11962" s="4"/>
    </row>
    <row r="11963" spans="12:14" ht="38.1" customHeight="1" x14ac:dyDescent="0.25">
      <c r="L11963" s="4"/>
      <c r="M11963" s="235"/>
      <c r="N11963" s="4"/>
    </row>
    <row r="11964" spans="12:14" ht="38.1" customHeight="1" x14ac:dyDescent="0.25">
      <c r="L11964" s="4"/>
      <c r="M11964" s="235"/>
      <c r="N11964" s="4"/>
    </row>
    <row r="11965" spans="12:14" ht="38.1" customHeight="1" x14ac:dyDescent="0.25">
      <c r="L11965" s="4"/>
      <c r="M11965" s="235"/>
      <c r="N11965" s="4"/>
    </row>
    <row r="11966" spans="12:14" ht="38.1" customHeight="1" x14ac:dyDescent="0.25">
      <c r="L11966" s="4"/>
      <c r="M11966" s="235"/>
      <c r="N11966" s="4"/>
    </row>
    <row r="11967" spans="12:14" ht="38.1" customHeight="1" x14ac:dyDescent="0.25">
      <c r="L11967" s="4"/>
      <c r="M11967" s="235"/>
      <c r="N11967" s="4"/>
    </row>
    <row r="11968" spans="12:14" ht="38.1" customHeight="1" x14ac:dyDescent="0.25">
      <c r="L11968" s="4"/>
      <c r="M11968" s="235"/>
      <c r="N11968" s="4"/>
    </row>
    <row r="11969" spans="12:14" ht="38.1" customHeight="1" x14ac:dyDescent="0.25">
      <c r="L11969" s="4"/>
      <c r="M11969" s="235"/>
      <c r="N11969" s="4"/>
    </row>
    <row r="11970" spans="12:14" ht="38.1" customHeight="1" x14ac:dyDescent="0.25">
      <c r="L11970" s="4"/>
      <c r="M11970" s="235"/>
      <c r="N11970" s="4"/>
    </row>
    <row r="11971" spans="12:14" ht="38.1" customHeight="1" x14ac:dyDescent="0.25">
      <c r="L11971" s="4"/>
      <c r="M11971" s="235"/>
      <c r="N11971" s="4"/>
    </row>
    <row r="11972" spans="12:14" ht="38.1" customHeight="1" x14ac:dyDescent="0.25">
      <c r="L11972" s="4"/>
      <c r="M11972" s="235"/>
      <c r="N11972" s="4"/>
    </row>
    <row r="11973" spans="12:14" ht="38.1" customHeight="1" x14ac:dyDescent="0.25">
      <c r="L11973" s="4"/>
      <c r="M11973" s="235"/>
      <c r="N11973" s="4"/>
    </row>
    <row r="11974" spans="12:14" ht="38.1" customHeight="1" x14ac:dyDescent="0.25">
      <c r="L11974" s="4"/>
      <c r="M11974" s="235"/>
      <c r="N11974" s="4"/>
    </row>
    <row r="11975" spans="12:14" ht="38.1" customHeight="1" x14ac:dyDescent="0.25">
      <c r="L11975" s="4"/>
      <c r="M11975" s="235"/>
      <c r="N11975" s="4"/>
    </row>
    <row r="11976" spans="12:14" ht="38.1" customHeight="1" x14ac:dyDescent="0.25">
      <c r="L11976" s="4"/>
      <c r="M11976" s="235"/>
      <c r="N11976" s="4"/>
    </row>
    <row r="11977" spans="12:14" ht="38.1" customHeight="1" x14ac:dyDescent="0.25">
      <c r="L11977" s="4"/>
      <c r="M11977" s="235"/>
      <c r="N11977" s="4"/>
    </row>
    <row r="11978" spans="12:14" ht="38.1" customHeight="1" x14ac:dyDescent="0.25">
      <c r="L11978" s="4"/>
      <c r="M11978" s="235"/>
      <c r="N11978" s="4"/>
    </row>
    <row r="11979" spans="12:14" ht="38.1" customHeight="1" x14ac:dyDescent="0.25">
      <c r="L11979" s="4"/>
      <c r="M11979" s="235"/>
      <c r="N11979" s="4"/>
    </row>
    <row r="11980" spans="12:14" ht="38.1" customHeight="1" x14ac:dyDescent="0.25">
      <c r="L11980" s="4"/>
      <c r="M11980" s="235"/>
      <c r="N11980" s="4"/>
    </row>
    <row r="11981" spans="12:14" ht="38.1" customHeight="1" x14ac:dyDescent="0.25">
      <c r="L11981" s="4"/>
      <c r="M11981" s="235"/>
      <c r="N11981" s="4"/>
    </row>
    <row r="11982" spans="12:14" ht="38.1" customHeight="1" x14ac:dyDescent="0.25">
      <c r="L11982" s="4"/>
      <c r="M11982" s="235"/>
      <c r="N11982" s="4"/>
    </row>
    <row r="11983" spans="12:14" ht="38.1" customHeight="1" x14ac:dyDescent="0.25">
      <c r="L11983" s="4"/>
      <c r="M11983" s="235"/>
      <c r="N11983" s="4"/>
    </row>
    <row r="11984" spans="12:14" ht="38.1" customHeight="1" x14ac:dyDescent="0.25">
      <c r="L11984" s="4"/>
      <c r="M11984" s="235"/>
      <c r="N11984" s="4"/>
    </row>
    <row r="11985" spans="12:14" ht="38.1" customHeight="1" x14ac:dyDescent="0.25">
      <c r="L11985" s="4"/>
      <c r="M11985" s="235"/>
      <c r="N11985" s="4"/>
    </row>
    <row r="11986" spans="12:14" ht="38.1" customHeight="1" x14ac:dyDescent="0.25">
      <c r="L11986" s="4"/>
      <c r="M11986" s="235"/>
      <c r="N11986" s="4"/>
    </row>
    <row r="11987" spans="12:14" ht="38.1" customHeight="1" x14ac:dyDescent="0.25">
      <c r="L11987" s="4"/>
      <c r="M11987" s="235"/>
      <c r="N11987" s="4"/>
    </row>
    <row r="11988" spans="12:14" ht="38.1" customHeight="1" x14ac:dyDescent="0.25">
      <c r="L11988" s="4"/>
      <c r="M11988" s="235"/>
      <c r="N11988" s="4"/>
    </row>
    <row r="11989" spans="12:14" ht="38.1" customHeight="1" x14ac:dyDescent="0.25">
      <c r="L11989" s="4"/>
      <c r="M11989" s="235"/>
      <c r="N11989" s="4"/>
    </row>
    <row r="11990" spans="12:14" ht="38.1" customHeight="1" x14ac:dyDescent="0.25">
      <c r="L11990" s="4"/>
      <c r="M11990" s="235"/>
      <c r="N11990" s="4"/>
    </row>
    <row r="11991" spans="12:14" ht="38.1" customHeight="1" x14ac:dyDescent="0.25">
      <c r="L11991" s="4"/>
      <c r="M11991" s="235"/>
      <c r="N11991" s="4"/>
    </row>
    <row r="11992" spans="12:14" ht="38.1" customHeight="1" x14ac:dyDescent="0.25">
      <c r="L11992" s="4"/>
      <c r="M11992" s="235"/>
      <c r="N11992" s="4"/>
    </row>
    <row r="11993" spans="12:14" ht="38.1" customHeight="1" x14ac:dyDescent="0.25">
      <c r="L11993" s="4"/>
      <c r="M11993" s="235"/>
      <c r="N11993" s="4"/>
    </row>
    <row r="11994" spans="12:14" ht="38.1" customHeight="1" x14ac:dyDescent="0.25">
      <c r="L11994" s="4"/>
      <c r="M11994" s="235"/>
      <c r="N11994" s="4"/>
    </row>
    <row r="11995" spans="12:14" ht="38.1" customHeight="1" x14ac:dyDescent="0.25">
      <c r="L11995" s="4"/>
      <c r="M11995" s="235"/>
      <c r="N11995" s="4"/>
    </row>
    <row r="11996" spans="12:14" ht="38.1" customHeight="1" x14ac:dyDescent="0.25">
      <c r="L11996" s="4"/>
      <c r="M11996" s="235"/>
      <c r="N11996" s="4"/>
    </row>
    <row r="11997" spans="12:14" ht="38.1" customHeight="1" x14ac:dyDescent="0.25">
      <c r="L11997" s="4"/>
      <c r="M11997" s="235"/>
      <c r="N11997" s="4"/>
    </row>
    <row r="11998" spans="12:14" ht="38.1" customHeight="1" x14ac:dyDescent="0.25">
      <c r="L11998" s="4"/>
      <c r="M11998" s="235"/>
      <c r="N11998" s="4"/>
    </row>
    <row r="11999" spans="12:14" ht="38.1" customHeight="1" x14ac:dyDescent="0.25">
      <c r="L11999" s="4"/>
      <c r="M11999" s="235"/>
      <c r="N11999" s="4"/>
    </row>
    <row r="12000" spans="12:14" ht="38.1" customHeight="1" x14ac:dyDescent="0.25">
      <c r="L12000" s="4"/>
      <c r="M12000" s="235"/>
      <c r="N12000" s="4"/>
    </row>
    <row r="12001" spans="12:14" ht="38.1" customHeight="1" x14ac:dyDescent="0.25">
      <c r="L12001" s="4"/>
      <c r="M12001" s="235"/>
      <c r="N12001" s="4"/>
    </row>
    <row r="12002" spans="12:14" ht="38.1" customHeight="1" x14ac:dyDescent="0.25">
      <c r="L12002" s="4"/>
      <c r="M12002" s="235"/>
      <c r="N12002" s="4"/>
    </row>
    <row r="12003" spans="12:14" ht="38.1" customHeight="1" x14ac:dyDescent="0.25">
      <c r="L12003" s="4"/>
      <c r="M12003" s="235"/>
      <c r="N12003" s="4"/>
    </row>
    <row r="12004" spans="12:14" ht="38.1" customHeight="1" x14ac:dyDescent="0.25">
      <c r="L12004" s="4"/>
      <c r="M12004" s="235"/>
      <c r="N12004" s="4"/>
    </row>
    <row r="12005" spans="12:14" ht="38.1" customHeight="1" x14ac:dyDescent="0.25">
      <c r="L12005" s="4"/>
      <c r="M12005" s="235"/>
      <c r="N12005" s="4"/>
    </row>
    <row r="12006" spans="12:14" ht="38.1" customHeight="1" x14ac:dyDescent="0.25">
      <c r="L12006" s="4"/>
      <c r="M12006" s="235"/>
      <c r="N12006" s="4"/>
    </row>
    <row r="12007" spans="12:14" ht="38.1" customHeight="1" x14ac:dyDescent="0.25">
      <c r="L12007" s="4"/>
      <c r="M12007" s="235"/>
      <c r="N12007" s="4"/>
    </row>
    <row r="12008" spans="12:14" ht="38.1" customHeight="1" x14ac:dyDescent="0.25">
      <c r="L12008" s="4"/>
      <c r="M12008" s="235"/>
      <c r="N12008" s="4"/>
    </row>
    <row r="12009" spans="12:14" ht="38.1" customHeight="1" x14ac:dyDescent="0.25">
      <c r="L12009" s="4"/>
      <c r="M12009" s="235"/>
      <c r="N12009" s="4"/>
    </row>
    <row r="12010" spans="12:14" ht="38.1" customHeight="1" x14ac:dyDescent="0.25">
      <c r="L12010" s="4"/>
      <c r="M12010" s="235"/>
      <c r="N12010" s="4"/>
    </row>
    <row r="12011" spans="12:14" ht="38.1" customHeight="1" x14ac:dyDescent="0.25">
      <c r="L12011" s="4"/>
      <c r="M12011" s="235"/>
      <c r="N12011" s="4"/>
    </row>
    <row r="12012" spans="12:14" ht="38.1" customHeight="1" x14ac:dyDescent="0.25">
      <c r="L12012" s="4"/>
      <c r="M12012" s="235"/>
      <c r="N12012" s="4"/>
    </row>
    <row r="12013" spans="12:14" ht="38.1" customHeight="1" x14ac:dyDescent="0.25">
      <c r="L12013" s="4"/>
      <c r="M12013" s="235"/>
      <c r="N12013" s="4"/>
    </row>
    <row r="12014" spans="12:14" ht="38.1" customHeight="1" x14ac:dyDescent="0.25">
      <c r="L12014" s="4"/>
      <c r="M12014" s="235"/>
      <c r="N12014" s="4"/>
    </row>
    <row r="12015" spans="12:14" ht="38.1" customHeight="1" x14ac:dyDescent="0.25">
      <c r="L12015" s="4"/>
      <c r="M12015" s="235"/>
      <c r="N12015" s="4"/>
    </row>
    <row r="12016" spans="12:14" ht="38.1" customHeight="1" x14ac:dyDescent="0.25">
      <c r="L12016" s="4"/>
      <c r="M12016" s="235"/>
      <c r="N12016" s="4"/>
    </row>
    <row r="12017" spans="12:14" ht="38.1" customHeight="1" x14ac:dyDescent="0.25">
      <c r="L12017" s="4"/>
      <c r="M12017" s="235"/>
      <c r="N12017" s="4"/>
    </row>
    <row r="12018" spans="12:14" ht="38.1" customHeight="1" x14ac:dyDescent="0.25">
      <c r="L12018" s="4"/>
      <c r="M12018" s="235"/>
      <c r="N12018" s="4"/>
    </row>
    <row r="12019" spans="12:14" ht="38.1" customHeight="1" x14ac:dyDescent="0.25">
      <c r="L12019" s="4"/>
      <c r="M12019" s="235"/>
      <c r="N12019" s="4"/>
    </row>
    <row r="12020" spans="12:14" ht="38.1" customHeight="1" x14ac:dyDescent="0.25">
      <c r="L12020" s="4"/>
      <c r="M12020" s="235"/>
      <c r="N12020" s="4"/>
    </row>
    <row r="12021" spans="12:14" ht="38.1" customHeight="1" x14ac:dyDescent="0.25">
      <c r="L12021" s="4"/>
      <c r="M12021" s="235"/>
      <c r="N12021" s="4"/>
    </row>
    <row r="12022" spans="12:14" ht="38.1" customHeight="1" x14ac:dyDescent="0.25">
      <c r="L12022" s="4"/>
      <c r="M12022" s="235"/>
      <c r="N12022" s="4"/>
    </row>
    <row r="12023" spans="12:14" ht="38.1" customHeight="1" x14ac:dyDescent="0.25">
      <c r="L12023" s="4"/>
      <c r="M12023" s="235"/>
      <c r="N12023" s="4"/>
    </row>
    <row r="12024" spans="12:14" ht="38.1" customHeight="1" x14ac:dyDescent="0.25">
      <c r="L12024" s="4"/>
      <c r="M12024" s="235"/>
      <c r="N12024" s="4"/>
    </row>
    <row r="12025" spans="12:14" ht="38.1" customHeight="1" x14ac:dyDescent="0.25">
      <c r="L12025" s="4"/>
      <c r="M12025" s="235"/>
      <c r="N12025" s="4"/>
    </row>
    <row r="12026" spans="12:14" ht="38.1" customHeight="1" x14ac:dyDescent="0.25">
      <c r="L12026" s="4"/>
      <c r="M12026" s="235"/>
      <c r="N12026" s="4"/>
    </row>
    <row r="12027" spans="12:14" ht="38.1" customHeight="1" x14ac:dyDescent="0.25">
      <c r="L12027" s="4"/>
      <c r="M12027" s="235"/>
      <c r="N12027" s="4"/>
    </row>
    <row r="12028" spans="12:14" ht="38.1" customHeight="1" x14ac:dyDescent="0.25">
      <c r="L12028" s="4"/>
      <c r="M12028" s="235"/>
      <c r="N12028" s="4"/>
    </row>
    <row r="12029" spans="12:14" ht="38.1" customHeight="1" x14ac:dyDescent="0.25">
      <c r="L12029" s="4"/>
      <c r="M12029" s="235"/>
      <c r="N12029" s="4"/>
    </row>
    <row r="12030" spans="12:14" ht="38.1" customHeight="1" x14ac:dyDescent="0.25">
      <c r="L12030" s="4"/>
      <c r="M12030" s="235"/>
      <c r="N12030" s="4"/>
    </row>
    <row r="12031" spans="12:14" ht="38.1" customHeight="1" x14ac:dyDescent="0.25">
      <c r="L12031" s="4"/>
      <c r="M12031" s="235"/>
      <c r="N12031" s="4"/>
    </row>
    <row r="12032" spans="12:14" ht="38.1" customHeight="1" x14ac:dyDescent="0.25">
      <c r="L12032" s="4"/>
      <c r="M12032" s="235"/>
      <c r="N12032" s="4"/>
    </row>
    <row r="12033" spans="12:14" ht="38.1" customHeight="1" x14ac:dyDescent="0.25">
      <c r="L12033" s="4"/>
      <c r="M12033" s="235"/>
      <c r="N12033" s="4"/>
    </row>
    <row r="12034" spans="12:14" ht="38.1" customHeight="1" x14ac:dyDescent="0.25">
      <c r="L12034" s="4"/>
      <c r="M12034" s="235"/>
      <c r="N12034" s="4"/>
    </row>
    <row r="12035" spans="12:14" ht="38.1" customHeight="1" x14ac:dyDescent="0.25">
      <c r="L12035" s="4"/>
      <c r="M12035" s="235"/>
      <c r="N12035" s="4"/>
    </row>
    <row r="12036" spans="12:14" ht="38.1" customHeight="1" x14ac:dyDescent="0.25">
      <c r="L12036" s="4"/>
      <c r="M12036" s="235"/>
      <c r="N12036" s="4"/>
    </row>
    <row r="12037" spans="12:14" ht="38.1" customHeight="1" x14ac:dyDescent="0.25">
      <c r="L12037" s="4"/>
      <c r="M12037" s="235"/>
      <c r="N12037" s="4"/>
    </row>
    <row r="12038" spans="12:14" ht="38.1" customHeight="1" x14ac:dyDescent="0.25">
      <c r="L12038" s="4"/>
      <c r="M12038" s="235"/>
      <c r="N12038" s="4"/>
    </row>
    <row r="12039" spans="12:14" ht="38.1" customHeight="1" x14ac:dyDescent="0.25">
      <c r="L12039" s="4"/>
      <c r="M12039" s="235"/>
      <c r="N12039" s="4"/>
    </row>
    <row r="12040" spans="12:14" ht="38.1" customHeight="1" x14ac:dyDescent="0.25">
      <c r="L12040" s="4"/>
      <c r="M12040" s="235"/>
      <c r="N12040" s="4"/>
    </row>
    <row r="12041" spans="12:14" ht="38.1" customHeight="1" x14ac:dyDescent="0.25">
      <c r="L12041" s="4"/>
      <c r="M12041" s="235"/>
      <c r="N12041" s="4"/>
    </row>
    <row r="12042" spans="12:14" ht="38.1" customHeight="1" x14ac:dyDescent="0.25">
      <c r="L12042" s="4"/>
      <c r="M12042" s="235"/>
      <c r="N12042" s="4"/>
    </row>
    <row r="12043" spans="12:14" ht="38.1" customHeight="1" x14ac:dyDescent="0.25">
      <c r="L12043" s="4"/>
      <c r="M12043" s="235"/>
      <c r="N12043" s="4"/>
    </row>
    <row r="12044" spans="12:14" ht="38.1" customHeight="1" x14ac:dyDescent="0.25">
      <c r="L12044" s="4"/>
      <c r="M12044" s="235"/>
      <c r="N12044" s="4"/>
    </row>
    <row r="12045" spans="12:14" ht="38.1" customHeight="1" x14ac:dyDescent="0.25">
      <c r="L12045" s="4"/>
      <c r="M12045" s="235"/>
      <c r="N12045" s="4"/>
    </row>
    <row r="12046" spans="12:14" ht="38.1" customHeight="1" x14ac:dyDescent="0.25">
      <c r="L12046" s="4"/>
      <c r="M12046" s="235"/>
      <c r="N12046" s="4"/>
    </row>
    <row r="12047" spans="12:14" ht="38.1" customHeight="1" x14ac:dyDescent="0.25">
      <c r="L12047" s="4"/>
      <c r="M12047" s="235"/>
      <c r="N12047" s="4"/>
    </row>
    <row r="12048" spans="12:14" ht="38.1" customHeight="1" x14ac:dyDescent="0.25">
      <c r="L12048" s="4"/>
      <c r="M12048" s="235"/>
      <c r="N12048" s="4"/>
    </row>
    <row r="12049" spans="12:14" ht="38.1" customHeight="1" x14ac:dyDescent="0.25">
      <c r="L12049" s="4"/>
      <c r="M12049" s="235"/>
      <c r="N12049" s="4"/>
    </row>
    <row r="12050" spans="12:14" ht="38.1" customHeight="1" x14ac:dyDescent="0.25">
      <c r="L12050" s="4"/>
      <c r="M12050" s="235"/>
      <c r="N12050" s="4"/>
    </row>
    <row r="12051" spans="12:14" ht="38.1" customHeight="1" x14ac:dyDescent="0.25">
      <c r="L12051" s="4"/>
      <c r="M12051" s="235"/>
      <c r="N12051" s="4"/>
    </row>
    <row r="12052" spans="12:14" ht="38.1" customHeight="1" x14ac:dyDescent="0.25">
      <c r="L12052" s="4"/>
      <c r="M12052" s="235"/>
      <c r="N12052" s="4"/>
    </row>
    <row r="12053" spans="12:14" ht="38.1" customHeight="1" x14ac:dyDescent="0.25">
      <c r="L12053" s="4"/>
      <c r="M12053" s="235"/>
      <c r="N12053" s="4"/>
    </row>
    <row r="12054" spans="12:14" ht="38.1" customHeight="1" x14ac:dyDescent="0.25">
      <c r="L12054" s="4"/>
      <c r="M12054" s="235"/>
      <c r="N12054" s="4"/>
    </row>
    <row r="12055" spans="12:14" ht="38.1" customHeight="1" x14ac:dyDescent="0.25">
      <c r="L12055" s="4"/>
      <c r="M12055" s="235"/>
      <c r="N12055" s="4"/>
    </row>
    <row r="12056" spans="12:14" ht="38.1" customHeight="1" x14ac:dyDescent="0.25">
      <c r="L12056" s="4"/>
      <c r="M12056" s="235"/>
      <c r="N12056" s="4"/>
    </row>
    <row r="12057" spans="12:14" ht="38.1" customHeight="1" x14ac:dyDescent="0.25">
      <c r="L12057" s="4"/>
      <c r="M12057" s="235"/>
      <c r="N12057" s="4"/>
    </row>
    <row r="12058" spans="12:14" ht="38.1" customHeight="1" x14ac:dyDescent="0.25">
      <c r="L12058" s="4"/>
      <c r="M12058" s="235"/>
      <c r="N12058" s="4"/>
    </row>
    <row r="12059" spans="12:14" ht="38.1" customHeight="1" x14ac:dyDescent="0.25">
      <c r="L12059" s="4"/>
      <c r="M12059" s="235"/>
      <c r="N12059" s="4"/>
    </row>
    <row r="12060" spans="12:14" ht="38.1" customHeight="1" x14ac:dyDescent="0.25">
      <c r="L12060" s="4"/>
      <c r="M12060" s="235"/>
      <c r="N12060" s="4"/>
    </row>
    <row r="12061" spans="12:14" ht="38.1" customHeight="1" x14ac:dyDescent="0.25">
      <c r="L12061" s="4"/>
      <c r="M12061" s="235"/>
      <c r="N12061" s="4"/>
    </row>
    <row r="12062" spans="12:14" ht="38.1" customHeight="1" x14ac:dyDescent="0.25">
      <c r="L12062" s="4"/>
      <c r="M12062" s="235"/>
      <c r="N12062" s="4"/>
    </row>
    <row r="12063" spans="12:14" ht="38.1" customHeight="1" x14ac:dyDescent="0.25">
      <c r="L12063" s="4"/>
      <c r="M12063" s="235"/>
      <c r="N12063" s="4"/>
    </row>
    <row r="12064" spans="12:14" ht="38.1" customHeight="1" x14ac:dyDescent="0.25">
      <c r="L12064" s="4"/>
      <c r="M12064" s="235"/>
      <c r="N12064" s="4"/>
    </row>
    <row r="12065" spans="12:14" ht="38.1" customHeight="1" x14ac:dyDescent="0.25">
      <c r="L12065" s="4"/>
      <c r="M12065" s="235"/>
      <c r="N12065" s="4"/>
    </row>
    <row r="12066" spans="12:14" ht="38.1" customHeight="1" x14ac:dyDescent="0.25">
      <c r="L12066" s="4"/>
      <c r="M12066" s="235"/>
      <c r="N12066" s="4"/>
    </row>
    <row r="12067" spans="12:14" ht="38.1" customHeight="1" x14ac:dyDescent="0.25">
      <c r="L12067" s="4"/>
      <c r="M12067" s="235"/>
      <c r="N12067" s="4"/>
    </row>
    <row r="12068" spans="12:14" ht="38.1" customHeight="1" x14ac:dyDescent="0.25">
      <c r="L12068" s="4"/>
      <c r="M12068" s="235"/>
      <c r="N12068" s="4"/>
    </row>
    <row r="12069" spans="12:14" ht="38.1" customHeight="1" x14ac:dyDescent="0.25">
      <c r="L12069" s="4"/>
      <c r="M12069" s="235"/>
      <c r="N12069" s="4"/>
    </row>
    <row r="12070" spans="12:14" ht="38.1" customHeight="1" x14ac:dyDescent="0.25">
      <c r="L12070" s="4"/>
      <c r="M12070" s="235"/>
      <c r="N12070" s="4"/>
    </row>
    <row r="12071" spans="12:14" ht="38.1" customHeight="1" x14ac:dyDescent="0.25">
      <c r="L12071" s="4"/>
      <c r="M12071" s="235"/>
      <c r="N12071" s="4"/>
    </row>
    <row r="12072" spans="12:14" ht="38.1" customHeight="1" x14ac:dyDescent="0.25">
      <c r="L12072" s="4"/>
      <c r="M12072" s="235"/>
      <c r="N12072" s="4"/>
    </row>
    <row r="12073" spans="12:14" ht="38.1" customHeight="1" x14ac:dyDescent="0.25">
      <c r="L12073" s="4"/>
      <c r="M12073" s="235"/>
      <c r="N12073" s="4"/>
    </row>
    <row r="12074" spans="12:14" ht="38.1" customHeight="1" x14ac:dyDescent="0.25">
      <c r="L12074" s="4"/>
      <c r="M12074" s="235"/>
      <c r="N12074" s="4"/>
    </row>
    <row r="12075" spans="12:14" ht="38.1" customHeight="1" x14ac:dyDescent="0.25">
      <c r="L12075" s="4"/>
      <c r="M12075" s="235"/>
      <c r="N12075" s="4"/>
    </row>
    <row r="12076" spans="12:14" ht="38.1" customHeight="1" x14ac:dyDescent="0.25">
      <c r="L12076" s="4"/>
      <c r="M12076" s="235"/>
      <c r="N12076" s="4"/>
    </row>
    <row r="12077" spans="12:14" ht="38.1" customHeight="1" x14ac:dyDescent="0.25">
      <c r="L12077" s="4"/>
      <c r="M12077" s="235"/>
      <c r="N12077" s="4"/>
    </row>
    <row r="12078" spans="12:14" ht="38.1" customHeight="1" x14ac:dyDescent="0.25">
      <c r="L12078" s="4"/>
      <c r="M12078" s="235"/>
      <c r="N12078" s="4"/>
    </row>
    <row r="12079" spans="12:14" ht="38.1" customHeight="1" x14ac:dyDescent="0.25">
      <c r="L12079" s="4"/>
      <c r="M12079" s="235"/>
      <c r="N12079" s="4"/>
    </row>
    <row r="12080" spans="12:14" ht="38.1" customHeight="1" x14ac:dyDescent="0.25">
      <c r="L12080" s="4"/>
      <c r="M12080" s="235"/>
      <c r="N12080" s="4"/>
    </row>
    <row r="12081" spans="12:14" ht="38.1" customHeight="1" x14ac:dyDescent="0.25">
      <c r="L12081" s="4"/>
      <c r="M12081" s="235"/>
      <c r="N12081" s="4"/>
    </row>
    <row r="12082" spans="12:14" ht="38.1" customHeight="1" x14ac:dyDescent="0.25">
      <c r="L12082" s="4"/>
      <c r="M12082" s="235"/>
      <c r="N12082" s="4"/>
    </row>
    <row r="12083" spans="12:14" ht="38.1" customHeight="1" x14ac:dyDescent="0.25">
      <c r="L12083" s="4"/>
      <c r="M12083" s="235"/>
      <c r="N12083" s="4"/>
    </row>
    <row r="12084" spans="12:14" ht="38.1" customHeight="1" x14ac:dyDescent="0.25">
      <c r="L12084" s="4"/>
      <c r="M12084" s="235"/>
      <c r="N12084" s="4"/>
    </row>
    <row r="12085" spans="12:14" ht="38.1" customHeight="1" x14ac:dyDescent="0.25">
      <c r="L12085" s="4"/>
      <c r="M12085" s="235"/>
      <c r="N12085" s="4"/>
    </row>
    <row r="12086" spans="12:14" ht="38.1" customHeight="1" x14ac:dyDescent="0.25">
      <c r="L12086" s="4"/>
      <c r="M12086" s="235"/>
      <c r="N12086" s="4"/>
    </row>
    <row r="12087" spans="12:14" ht="38.1" customHeight="1" x14ac:dyDescent="0.25">
      <c r="L12087" s="4"/>
      <c r="M12087" s="235"/>
      <c r="N12087" s="4"/>
    </row>
    <row r="12088" spans="12:14" ht="38.1" customHeight="1" x14ac:dyDescent="0.25">
      <c r="L12088" s="4"/>
      <c r="M12088" s="235"/>
      <c r="N12088" s="4"/>
    </row>
    <row r="12089" spans="12:14" ht="38.1" customHeight="1" x14ac:dyDescent="0.25">
      <c r="L12089" s="4"/>
      <c r="M12089" s="235"/>
      <c r="N12089" s="4"/>
    </row>
    <row r="12090" spans="12:14" ht="38.1" customHeight="1" x14ac:dyDescent="0.25">
      <c r="L12090" s="4"/>
      <c r="M12090" s="235"/>
      <c r="N12090" s="4"/>
    </row>
    <row r="12091" spans="12:14" ht="38.1" customHeight="1" x14ac:dyDescent="0.25">
      <c r="L12091" s="4"/>
      <c r="M12091" s="235"/>
      <c r="N12091" s="4"/>
    </row>
    <row r="12092" spans="12:14" ht="38.1" customHeight="1" x14ac:dyDescent="0.25">
      <c r="L12092" s="4"/>
      <c r="M12092" s="235"/>
      <c r="N12092" s="4"/>
    </row>
    <row r="12093" spans="12:14" ht="38.1" customHeight="1" x14ac:dyDescent="0.25">
      <c r="L12093" s="4"/>
      <c r="M12093" s="235"/>
      <c r="N12093" s="4"/>
    </row>
    <row r="12094" spans="12:14" ht="38.1" customHeight="1" x14ac:dyDescent="0.25">
      <c r="L12094" s="4"/>
      <c r="M12094" s="235"/>
      <c r="N12094" s="4"/>
    </row>
    <row r="12095" spans="12:14" ht="38.1" customHeight="1" x14ac:dyDescent="0.25">
      <c r="L12095" s="4"/>
      <c r="M12095" s="235"/>
      <c r="N12095" s="4"/>
    </row>
    <row r="12096" spans="12:14" ht="38.1" customHeight="1" x14ac:dyDescent="0.25">
      <c r="L12096" s="4"/>
      <c r="M12096" s="235"/>
      <c r="N12096" s="4"/>
    </row>
    <row r="12097" spans="12:14" ht="38.1" customHeight="1" x14ac:dyDescent="0.25">
      <c r="L12097" s="4"/>
      <c r="M12097" s="235"/>
      <c r="N12097" s="4"/>
    </row>
    <row r="12098" spans="12:14" ht="38.1" customHeight="1" x14ac:dyDescent="0.25">
      <c r="L12098" s="4"/>
      <c r="M12098" s="235"/>
      <c r="N12098" s="4"/>
    </row>
    <row r="12099" spans="12:14" ht="38.1" customHeight="1" x14ac:dyDescent="0.25">
      <c r="L12099" s="4"/>
      <c r="M12099" s="235"/>
      <c r="N12099" s="4"/>
    </row>
    <row r="12100" spans="12:14" ht="38.1" customHeight="1" x14ac:dyDescent="0.25">
      <c r="L12100" s="4"/>
      <c r="M12100" s="235"/>
      <c r="N12100" s="4"/>
    </row>
    <row r="12101" spans="12:14" ht="38.1" customHeight="1" x14ac:dyDescent="0.25">
      <c r="L12101" s="4"/>
      <c r="M12101" s="235"/>
      <c r="N12101" s="4"/>
    </row>
    <row r="12102" spans="12:14" ht="38.1" customHeight="1" x14ac:dyDescent="0.25">
      <c r="L12102" s="4"/>
      <c r="M12102" s="235"/>
      <c r="N12102" s="4"/>
    </row>
    <row r="12103" spans="12:14" ht="38.1" customHeight="1" x14ac:dyDescent="0.25">
      <c r="L12103" s="4"/>
      <c r="M12103" s="235"/>
      <c r="N12103" s="4"/>
    </row>
    <row r="12104" spans="12:14" ht="38.1" customHeight="1" x14ac:dyDescent="0.25">
      <c r="L12104" s="4"/>
      <c r="M12104" s="235"/>
      <c r="N12104" s="4"/>
    </row>
    <row r="12105" spans="12:14" ht="38.1" customHeight="1" x14ac:dyDescent="0.25">
      <c r="L12105" s="4"/>
      <c r="M12105" s="235"/>
      <c r="N12105" s="4"/>
    </row>
    <row r="12106" spans="12:14" ht="38.1" customHeight="1" x14ac:dyDescent="0.25">
      <c r="L12106" s="4"/>
      <c r="M12106" s="235"/>
      <c r="N12106" s="4"/>
    </row>
    <row r="12107" spans="12:14" ht="38.1" customHeight="1" x14ac:dyDescent="0.25">
      <c r="L12107" s="4"/>
      <c r="M12107" s="235"/>
      <c r="N12107" s="4"/>
    </row>
    <row r="12108" spans="12:14" ht="38.1" customHeight="1" x14ac:dyDescent="0.25">
      <c r="L12108" s="4"/>
      <c r="M12108" s="235"/>
      <c r="N12108" s="4"/>
    </row>
    <row r="12109" spans="12:14" ht="38.1" customHeight="1" x14ac:dyDescent="0.25">
      <c r="L12109" s="4"/>
      <c r="M12109" s="235"/>
      <c r="N12109" s="4"/>
    </row>
    <row r="12110" spans="12:14" ht="38.1" customHeight="1" x14ac:dyDescent="0.25">
      <c r="L12110" s="4"/>
      <c r="M12110" s="235"/>
      <c r="N12110" s="4"/>
    </row>
    <row r="12111" spans="12:14" ht="38.1" customHeight="1" x14ac:dyDescent="0.25">
      <c r="L12111" s="4"/>
      <c r="M12111" s="235"/>
      <c r="N12111" s="4"/>
    </row>
    <row r="12112" spans="12:14" ht="38.1" customHeight="1" x14ac:dyDescent="0.25">
      <c r="L12112" s="4"/>
      <c r="M12112" s="235"/>
      <c r="N12112" s="4"/>
    </row>
    <row r="12113" spans="12:14" ht="38.1" customHeight="1" x14ac:dyDescent="0.25">
      <c r="L12113" s="4"/>
      <c r="M12113" s="235"/>
      <c r="N12113" s="4"/>
    </row>
    <row r="12114" spans="12:14" ht="38.1" customHeight="1" x14ac:dyDescent="0.25">
      <c r="L12114" s="4"/>
      <c r="M12114" s="235"/>
      <c r="N12114" s="4"/>
    </row>
    <row r="12115" spans="12:14" ht="38.1" customHeight="1" x14ac:dyDescent="0.25">
      <c r="L12115" s="4"/>
      <c r="M12115" s="235"/>
      <c r="N12115" s="4"/>
    </row>
    <row r="12116" spans="12:14" ht="38.1" customHeight="1" x14ac:dyDescent="0.25">
      <c r="L12116" s="4"/>
      <c r="M12116" s="235"/>
      <c r="N12116" s="4"/>
    </row>
    <row r="12117" spans="12:14" ht="38.1" customHeight="1" x14ac:dyDescent="0.25">
      <c r="L12117" s="4"/>
      <c r="M12117" s="235"/>
      <c r="N12117" s="4"/>
    </row>
    <row r="12118" spans="12:14" ht="38.1" customHeight="1" x14ac:dyDescent="0.25">
      <c r="L12118" s="4"/>
      <c r="M12118" s="235"/>
      <c r="N12118" s="4"/>
    </row>
    <row r="12119" spans="12:14" ht="38.1" customHeight="1" x14ac:dyDescent="0.25">
      <c r="L12119" s="4"/>
      <c r="M12119" s="235"/>
      <c r="N12119" s="4"/>
    </row>
    <row r="12120" spans="12:14" ht="38.1" customHeight="1" x14ac:dyDescent="0.25">
      <c r="L12120" s="4"/>
      <c r="M12120" s="235"/>
      <c r="N12120" s="4"/>
    </row>
    <row r="12121" spans="12:14" ht="38.1" customHeight="1" x14ac:dyDescent="0.25">
      <c r="L12121" s="4"/>
      <c r="M12121" s="235"/>
      <c r="N12121" s="4"/>
    </row>
    <row r="12122" spans="12:14" ht="38.1" customHeight="1" x14ac:dyDescent="0.25">
      <c r="L12122" s="4"/>
      <c r="M12122" s="235"/>
      <c r="N12122" s="4"/>
    </row>
    <row r="12123" spans="12:14" ht="38.1" customHeight="1" x14ac:dyDescent="0.25">
      <c r="L12123" s="4"/>
      <c r="M12123" s="235"/>
      <c r="N12123" s="4"/>
    </row>
    <row r="12124" spans="12:14" ht="38.1" customHeight="1" x14ac:dyDescent="0.25">
      <c r="L12124" s="4"/>
      <c r="M12124" s="235"/>
      <c r="N12124" s="4"/>
    </row>
    <row r="12125" spans="12:14" ht="38.1" customHeight="1" x14ac:dyDescent="0.25">
      <c r="L12125" s="4"/>
      <c r="M12125" s="235"/>
      <c r="N12125" s="4"/>
    </row>
    <row r="12126" spans="12:14" ht="38.1" customHeight="1" x14ac:dyDescent="0.25">
      <c r="L12126" s="4"/>
      <c r="M12126" s="235"/>
      <c r="N12126" s="4"/>
    </row>
    <row r="12127" spans="12:14" ht="38.1" customHeight="1" x14ac:dyDescent="0.25">
      <c r="L12127" s="4"/>
      <c r="M12127" s="235"/>
      <c r="N12127" s="4"/>
    </row>
    <row r="12128" spans="12:14" ht="38.1" customHeight="1" x14ac:dyDescent="0.25">
      <c r="L12128" s="4"/>
      <c r="M12128" s="235"/>
      <c r="N12128" s="4"/>
    </row>
    <row r="12129" spans="12:14" ht="38.1" customHeight="1" x14ac:dyDescent="0.25">
      <c r="L12129" s="4"/>
      <c r="M12129" s="235"/>
      <c r="N12129" s="4"/>
    </row>
    <row r="12130" spans="12:14" ht="38.1" customHeight="1" x14ac:dyDescent="0.25">
      <c r="L12130" s="4"/>
      <c r="M12130" s="235"/>
      <c r="N12130" s="4"/>
    </row>
    <row r="12131" spans="12:14" ht="38.1" customHeight="1" x14ac:dyDescent="0.25">
      <c r="L12131" s="4"/>
      <c r="M12131" s="235"/>
      <c r="N12131" s="4"/>
    </row>
    <row r="12132" spans="12:14" ht="38.1" customHeight="1" x14ac:dyDescent="0.25">
      <c r="L12132" s="4"/>
      <c r="M12132" s="235"/>
      <c r="N12132" s="4"/>
    </row>
    <row r="12133" spans="12:14" ht="38.1" customHeight="1" x14ac:dyDescent="0.25">
      <c r="L12133" s="4"/>
      <c r="M12133" s="235"/>
      <c r="N12133" s="4"/>
    </row>
    <row r="12134" spans="12:14" ht="38.1" customHeight="1" x14ac:dyDescent="0.25">
      <c r="L12134" s="4"/>
      <c r="M12134" s="235"/>
      <c r="N12134" s="4"/>
    </row>
    <row r="12135" spans="12:14" ht="38.1" customHeight="1" x14ac:dyDescent="0.25">
      <c r="L12135" s="4"/>
      <c r="M12135" s="235"/>
      <c r="N12135" s="4"/>
    </row>
    <row r="12136" spans="12:14" ht="38.1" customHeight="1" x14ac:dyDescent="0.25">
      <c r="L12136" s="4"/>
      <c r="M12136" s="235"/>
      <c r="N12136" s="4"/>
    </row>
    <row r="12137" spans="12:14" ht="38.1" customHeight="1" x14ac:dyDescent="0.25">
      <c r="L12137" s="4"/>
      <c r="M12137" s="235"/>
      <c r="N12137" s="4"/>
    </row>
    <row r="12138" spans="12:14" ht="38.1" customHeight="1" x14ac:dyDescent="0.25">
      <c r="L12138" s="4"/>
      <c r="M12138" s="235"/>
      <c r="N12138" s="4"/>
    </row>
    <row r="12139" spans="12:14" ht="38.1" customHeight="1" x14ac:dyDescent="0.25">
      <c r="L12139" s="4"/>
      <c r="M12139" s="235"/>
      <c r="N12139" s="4"/>
    </row>
    <row r="12140" spans="12:14" ht="38.1" customHeight="1" x14ac:dyDescent="0.25">
      <c r="L12140" s="4"/>
      <c r="M12140" s="235"/>
      <c r="N12140" s="4"/>
    </row>
    <row r="12141" spans="12:14" ht="38.1" customHeight="1" x14ac:dyDescent="0.25">
      <c r="L12141" s="4"/>
      <c r="M12141" s="235"/>
      <c r="N12141" s="4"/>
    </row>
    <row r="12142" spans="12:14" ht="38.1" customHeight="1" x14ac:dyDescent="0.25">
      <c r="L12142" s="4"/>
      <c r="M12142" s="235"/>
      <c r="N12142" s="4"/>
    </row>
    <row r="12143" spans="12:14" ht="38.1" customHeight="1" x14ac:dyDescent="0.25">
      <c r="L12143" s="4"/>
      <c r="M12143" s="235"/>
      <c r="N12143" s="4"/>
    </row>
    <row r="12144" spans="12:14" ht="38.1" customHeight="1" x14ac:dyDescent="0.25">
      <c r="L12144" s="4"/>
      <c r="M12144" s="235"/>
      <c r="N12144" s="4"/>
    </row>
    <row r="12145" spans="12:14" ht="38.1" customHeight="1" x14ac:dyDescent="0.25">
      <c r="L12145" s="4"/>
      <c r="M12145" s="235"/>
      <c r="N12145" s="4"/>
    </row>
    <row r="12146" spans="12:14" ht="38.1" customHeight="1" x14ac:dyDescent="0.25">
      <c r="L12146" s="4"/>
      <c r="M12146" s="235"/>
      <c r="N12146" s="4"/>
    </row>
    <row r="12147" spans="12:14" ht="38.1" customHeight="1" x14ac:dyDescent="0.25">
      <c r="L12147" s="4"/>
      <c r="M12147" s="235"/>
      <c r="N12147" s="4"/>
    </row>
    <row r="12148" spans="12:14" ht="38.1" customHeight="1" x14ac:dyDescent="0.25">
      <c r="L12148" s="4"/>
      <c r="M12148" s="235"/>
      <c r="N12148" s="4"/>
    </row>
    <row r="12149" spans="12:14" ht="38.1" customHeight="1" x14ac:dyDescent="0.25">
      <c r="L12149" s="4"/>
      <c r="M12149" s="235"/>
      <c r="N12149" s="4"/>
    </row>
    <row r="12150" spans="12:14" ht="38.1" customHeight="1" x14ac:dyDescent="0.25">
      <c r="L12150" s="4"/>
      <c r="M12150" s="235"/>
      <c r="N12150" s="4"/>
    </row>
    <row r="12151" spans="12:14" ht="38.1" customHeight="1" x14ac:dyDescent="0.25">
      <c r="L12151" s="4"/>
      <c r="M12151" s="235"/>
      <c r="N12151" s="4"/>
    </row>
    <row r="12152" spans="12:14" ht="38.1" customHeight="1" x14ac:dyDescent="0.25">
      <c r="L12152" s="4"/>
      <c r="M12152" s="235"/>
      <c r="N12152" s="4"/>
    </row>
    <row r="12153" spans="12:14" ht="38.1" customHeight="1" x14ac:dyDescent="0.25">
      <c r="L12153" s="4"/>
      <c r="M12153" s="235"/>
      <c r="N12153" s="4"/>
    </row>
    <row r="12154" spans="12:14" ht="38.1" customHeight="1" x14ac:dyDescent="0.25">
      <c r="L12154" s="4"/>
      <c r="M12154" s="235"/>
      <c r="N12154" s="4"/>
    </row>
    <row r="12155" spans="12:14" ht="38.1" customHeight="1" x14ac:dyDescent="0.25">
      <c r="L12155" s="4"/>
      <c r="M12155" s="235"/>
      <c r="N12155" s="4"/>
    </row>
    <row r="12156" spans="12:14" ht="38.1" customHeight="1" x14ac:dyDescent="0.25">
      <c r="L12156" s="4"/>
      <c r="M12156" s="235"/>
      <c r="N12156" s="4"/>
    </row>
    <row r="12157" spans="12:14" ht="38.1" customHeight="1" x14ac:dyDescent="0.25">
      <c r="L12157" s="4"/>
      <c r="M12157" s="235"/>
      <c r="N12157" s="4"/>
    </row>
    <row r="12158" spans="12:14" ht="38.1" customHeight="1" x14ac:dyDescent="0.25">
      <c r="L12158" s="4"/>
      <c r="M12158" s="235"/>
      <c r="N12158" s="4"/>
    </row>
    <row r="12159" spans="12:14" ht="38.1" customHeight="1" x14ac:dyDescent="0.25">
      <c r="L12159" s="4"/>
      <c r="M12159" s="235"/>
      <c r="N12159" s="4"/>
    </row>
    <row r="12160" spans="12:14" ht="38.1" customHeight="1" x14ac:dyDescent="0.25">
      <c r="L12160" s="4"/>
      <c r="M12160" s="235"/>
      <c r="N12160" s="4"/>
    </row>
    <row r="12161" spans="12:14" ht="38.1" customHeight="1" x14ac:dyDescent="0.25">
      <c r="L12161" s="4"/>
      <c r="M12161" s="235"/>
      <c r="N12161" s="4"/>
    </row>
    <row r="12162" spans="12:14" ht="38.1" customHeight="1" x14ac:dyDescent="0.25">
      <c r="L12162" s="4"/>
      <c r="M12162" s="235"/>
      <c r="N12162" s="4"/>
    </row>
    <row r="12163" spans="12:14" ht="38.1" customHeight="1" x14ac:dyDescent="0.25">
      <c r="L12163" s="4"/>
      <c r="M12163" s="235"/>
      <c r="N12163" s="4"/>
    </row>
    <row r="12164" spans="12:14" ht="38.1" customHeight="1" x14ac:dyDescent="0.25">
      <c r="L12164" s="4"/>
      <c r="M12164" s="235"/>
      <c r="N12164" s="4"/>
    </row>
    <row r="12165" spans="12:14" ht="38.1" customHeight="1" x14ac:dyDescent="0.25">
      <c r="L12165" s="4"/>
      <c r="M12165" s="235"/>
      <c r="N12165" s="4"/>
    </row>
    <row r="12166" spans="12:14" ht="38.1" customHeight="1" x14ac:dyDescent="0.25">
      <c r="L12166" s="4"/>
      <c r="M12166" s="235"/>
      <c r="N12166" s="4"/>
    </row>
    <row r="12167" spans="12:14" ht="38.1" customHeight="1" x14ac:dyDescent="0.25">
      <c r="L12167" s="4"/>
      <c r="M12167" s="235"/>
      <c r="N12167" s="4"/>
    </row>
    <row r="12168" spans="12:14" ht="38.1" customHeight="1" x14ac:dyDescent="0.25">
      <c r="L12168" s="4"/>
      <c r="M12168" s="235"/>
      <c r="N12168" s="4"/>
    </row>
    <row r="12169" spans="12:14" ht="38.1" customHeight="1" x14ac:dyDescent="0.25">
      <c r="L12169" s="4"/>
      <c r="M12169" s="235"/>
      <c r="N12169" s="4"/>
    </row>
    <row r="12170" spans="12:14" ht="38.1" customHeight="1" x14ac:dyDescent="0.25">
      <c r="L12170" s="4"/>
      <c r="M12170" s="235"/>
      <c r="N12170" s="4"/>
    </row>
    <row r="12171" spans="12:14" ht="38.1" customHeight="1" x14ac:dyDescent="0.25">
      <c r="L12171" s="4"/>
      <c r="M12171" s="235"/>
      <c r="N12171" s="4"/>
    </row>
    <row r="12172" spans="12:14" ht="38.1" customHeight="1" x14ac:dyDescent="0.25">
      <c r="L12172" s="4"/>
      <c r="M12172" s="235"/>
      <c r="N12172" s="4"/>
    </row>
    <row r="12173" spans="12:14" ht="38.1" customHeight="1" x14ac:dyDescent="0.25">
      <c r="L12173" s="4"/>
      <c r="M12173" s="235"/>
      <c r="N12173" s="4"/>
    </row>
    <row r="12174" spans="12:14" ht="38.1" customHeight="1" x14ac:dyDescent="0.25">
      <c r="L12174" s="4"/>
      <c r="M12174" s="235"/>
      <c r="N12174" s="4"/>
    </row>
    <row r="12175" spans="12:14" ht="38.1" customHeight="1" x14ac:dyDescent="0.25">
      <c r="L12175" s="4"/>
      <c r="M12175" s="235"/>
      <c r="N12175" s="4"/>
    </row>
    <row r="12176" spans="12:14" ht="38.1" customHeight="1" x14ac:dyDescent="0.25">
      <c r="L12176" s="4"/>
      <c r="M12176" s="235"/>
      <c r="N12176" s="4"/>
    </row>
    <row r="12177" spans="12:14" ht="38.1" customHeight="1" x14ac:dyDescent="0.25">
      <c r="L12177" s="4"/>
      <c r="M12177" s="235"/>
      <c r="N12177" s="4"/>
    </row>
    <row r="12178" spans="12:14" ht="38.1" customHeight="1" x14ac:dyDescent="0.25">
      <c r="L12178" s="4"/>
      <c r="M12178" s="235"/>
      <c r="N12178" s="4"/>
    </row>
    <row r="12179" spans="12:14" ht="38.1" customHeight="1" x14ac:dyDescent="0.25">
      <c r="L12179" s="4"/>
      <c r="M12179" s="235"/>
      <c r="N12179" s="4"/>
    </row>
    <row r="12180" spans="12:14" ht="38.1" customHeight="1" x14ac:dyDescent="0.25">
      <c r="L12180" s="4"/>
      <c r="M12180" s="235"/>
      <c r="N12180" s="4"/>
    </row>
    <row r="12181" spans="12:14" ht="38.1" customHeight="1" x14ac:dyDescent="0.25">
      <c r="L12181" s="4"/>
      <c r="M12181" s="235"/>
      <c r="N12181" s="4"/>
    </row>
    <row r="12182" spans="12:14" ht="38.1" customHeight="1" x14ac:dyDescent="0.25">
      <c r="L12182" s="4"/>
      <c r="M12182" s="235"/>
      <c r="N12182" s="4"/>
    </row>
    <row r="12183" spans="12:14" ht="38.1" customHeight="1" x14ac:dyDescent="0.25">
      <c r="L12183" s="4"/>
      <c r="M12183" s="235"/>
      <c r="N12183" s="4"/>
    </row>
    <row r="12184" spans="12:14" ht="38.1" customHeight="1" x14ac:dyDescent="0.25">
      <c r="L12184" s="4"/>
      <c r="M12184" s="235"/>
      <c r="N12184" s="4"/>
    </row>
    <row r="12185" spans="12:14" ht="38.1" customHeight="1" x14ac:dyDescent="0.25">
      <c r="L12185" s="4"/>
      <c r="M12185" s="235"/>
      <c r="N12185" s="4"/>
    </row>
    <row r="12186" spans="12:14" ht="38.1" customHeight="1" x14ac:dyDescent="0.25">
      <c r="L12186" s="4"/>
      <c r="M12186" s="235"/>
      <c r="N12186" s="4"/>
    </row>
    <row r="12187" spans="12:14" ht="38.1" customHeight="1" x14ac:dyDescent="0.25">
      <c r="L12187" s="4"/>
      <c r="M12187" s="235"/>
      <c r="N12187" s="4"/>
    </row>
    <row r="12188" spans="12:14" ht="38.1" customHeight="1" x14ac:dyDescent="0.25">
      <c r="L12188" s="4"/>
      <c r="M12188" s="235"/>
      <c r="N12188" s="4"/>
    </row>
    <row r="12189" spans="12:14" ht="38.1" customHeight="1" x14ac:dyDescent="0.25">
      <c r="L12189" s="4"/>
      <c r="M12189" s="235"/>
      <c r="N12189" s="4"/>
    </row>
    <row r="12190" spans="12:14" ht="38.1" customHeight="1" x14ac:dyDescent="0.25">
      <c r="L12190" s="4"/>
      <c r="M12190" s="235"/>
      <c r="N12190" s="4"/>
    </row>
    <row r="12191" spans="12:14" ht="38.1" customHeight="1" x14ac:dyDescent="0.25">
      <c r="L12191" s="4"/>
      <c r="M12191" s="235"/>
      <c r="N12191" s="4"/>
    </row>
    <row r="12192" spans="12:14" ht="38.1" customHeight="1" x14ac:dyDescent="0.25">
      <c r="L12192" s="4"/>
      <c r="M12192" s="235"/>
      <c r="N12192" s="4"/>
    </row>
    <row r="12193" spans="12:14" ht="38.1" customHeight="1" x14ac:dyDescent="0.25">
      <c r="L12193" s="4"/>
      <c r="M12193" s="235"/>
      <c r="N12193" s="4"/>
    </row>
    <row r="12194" spans="12:14" ht="38.1" customHeight="1" x14ac:dyDescent="0.25">
      <c r="L12194" s="4"/>
      <c r="M12194" s="235"/>
      <c r="N12194" s="4"/>
    </row>
    <row r="12195" spans="12:14" ht="38.1" customHeight="1" x14ac:dyDescent="0.25">
      <c r="L12195" s="4"/>
      <c r="M12195" s="235"/>
      <c r="N12195" s="4"/>
    </row>
    <row r="12196" spans="12:14" ht="38.1" customHeight="1" x14ac:dyDescent="0.25">
      <c r="L12196" s="4"/>
      <c r="M12196" s="235"/>
      <c r="N12196" s="4"/>
    </row>
    <row r="12197" spans="12:14" ht="38.1" customHeight="1" x14ac:dyDescent="0.25">
      <c r="L12197" s="4"/>
      <c r="M12197" s="235"/>
      <c r="N12197" s="4"/>
    </row>
    <row r="12198" spans="12:14" ht="38.1" customHeight="1" x14ac:dyDescent="0.25">
      <c r="L12198" s="4"/>
      <c r="M12198" s="235"/>
      <c r="N12198" s="4"/>
    </row>
    <row r="12199" spans="12:14" ht="38.1" customHeight="1" x14ac:dyDescent="0.25">
      <c r="L12199" s="4"/>
      <c r="M12199" s="235"/>
      <c r="N12199" s="4"/>
    </row>
    <row r="12200" spans="12:14" ht="38.1" customHeight="1" x14ac:dyDescent="0.25">
      <c r="L12200" s="4"/>
      <c r="M12200" s="235"/>
      <c r="N12200" s="4"/>
    </row>
    <row r="12201" spans="12:14" ht="38.1" customHeight="1" x14ac:dyDescent="0.25">
      <c r="L12201" s="4"/>
      <c r="M12201" s="235"/>
      <c r="N12201" s="4"/>
    </row>
    <row r="12202" spans="12:14" ht="38.1" customHeight="1" x14ac:dyDescent="0.25">
      <c r="L12202" s="4"/>
      <c r="M12202" s="235"/>
      <c r="N12202" s="4"/>
    </row>
    <row r="12203" spans="12:14" ht="38.1" customHeight="1" x14ac:dyDescent="0.25">
      <c r="L12203" s="4"/>
      <c r="M12203" s="235"/>
      <c r="N12203" s="4"/>
    </row>
    <row r="12204" spans="12:14" ht="38.1" customHeight="1" x14ac:dyDescent="0.25">
      <c r="L12204" s="4"/>
      <c r="M12204" s="235"/>
      <c r="N12204" s="4"/>
    </row>
    <row r="12205" spans="12:14" ht="38.1" customHeight="1" x14ac:dyDescent="0.25">
      <c r="L12205" s="4"/>
      <c r="M12205" s="235"/>
      <c r="N12205" s="4"/>
    </row>
    <row r="12206" spans="12:14" ht="38.1" customHeight="1" x14ac:dyDescent="0.25">
      <c r="L12206" s="4"/>
      <c r="M12206" s="235"/>
      <c r="N12206" s="4"/>
    </row>
    <row r="12207" spans="12:14" ht="38.1" customHeight="1" x14ac:dyDescent="0.25">
      <c r="L12207" s="4"/>
      <c r="M12207" s="235"/>
      <c r="N12207" s="4"/>
    </row>
    <row r="12208" spans="12:14" ht="38.1" customHeight="1" x14ac:dyDescent="0.25">
      <c r="L12208" s="4"/>
      <c r="M12208" s="235"/>
      <c r="N12208" s="4"/>
    </row>
    <row r="12209" spans="12:14" ht="38.1" customHeight="1" x14ac:dyDescent="0.25">
      <c r="L12209" s="4"/>
      <c r="M12209" s="235"/>
      <c r="N12209" s="4"/>
    </row>
    <row r="12210" spans="12:14" ht="38.1" customHeight="1" x14ac:dyDescent="0.25">
      <c r="L12210" s="4"/>
      <c r="M12210" s="235"/>
      <c r="N12210" s="4"/>
    </row>
    <row r="12211" spans="12:14" ht="38.1" customHeight="1" x14ac:dyDescent="0.25">
      <c r="L12211" s="4"/>
      <c r="M12211" s="235"/>
      <c r="N12211" s="4"/>
    </row>
    <row r="12212" spans="12:14" ht="38.1" customHeight="1" x14ac:dyDescent="0.25">
      <c r="L12212" s="4"/>
      <c r="M12212" s="235"/>
      <c r="N12212" s="4"/>
    </row>
    <row r="12213" spans="12:14" ht="38.1" customHeight="1" x14ac:dyDescent="0.25">
      <c r="L12213" s="4"/>
      <c r="M12213" s="235"/>
      <c r="N12213" s="4"/>
    </row>
    <row r="12214" spans="12:14" ht="38.1" customHeight="1" x14ac:dyDescent="0.25">
      <c r="L12214" s="4"/>
      <c r="M12214" s="235"/>
      <c r="N12214" s="4"/>
    </row>
    <row r="12215" spans="12:14" ht="38.1" customHeight="1" x14ac:dyDescent="0.25">
      <c r="L12215" s="4"/>
      <c r="M12215" s="235"/>
      <c r="N12215" s="4"/>
    </row>
    <row r="12216" spans="12:14" ht="38.1" customHeight="1" x14ac:dyDescent="0.25">
      <c r="L12216" s="4"/>
      <c r="M12216" s="235"/>
      <c r="N12216" s="4"/>
    </row>
    <row r="12217" spans="12:14" ht="38.1" customHeight="1" x14ac:dyDescent="0.25">
      <c r="L12217" s="4"/>
      <c r="M12217" s="235"/>
      <c r="N12217" s="4"/>
    </row>
    <row r="12218" spans="12:14" ht="38.1" customHeight="1" x14ac:dyDescent="0.25">
      <c r="L12218" s="4"/>
      <c r="M12218" s="235"/>
      <c r="N12218" s="4"/>
    </row>
    <row r="12219" spans="12:14" ht="38.1" customHeight="1" x14ac:dyDescent="0.25">
      <c r="L12219" s="4"/>
      <c r="M12219" s="235"/>
      <c r="N12219" s="4"/>
    </row>
    <row r="12220" spans="12:14" ht="38.1" customHeight="1" x14ac:dyDescent="0.25">
      <c r="L12220" s="4"/>
      <c r="M12220" s="235"/>
      <c r="N12220" s="4"/>
    </row>
    <row r="12221" spans="12:14" ht="38.1" customHeight="1" x14ac:dyDescent="0.25">
      <c r="L12221" s="4"/>
      <c r="M12221" s="235"/>
      <c r="N12221" s="4"/>
    </row>
    <row r="12222" spans="12:14" ht="38.1" customHeight="1" x14ac:dyDescent="0.25">
      <c r="L12222" s="4"/>
      <c r="M12222" s="235"/>
      <c r="N12222" s="4"/>
    </row>
    <row r="12223" spans="12:14" ht="38.1" customHeight="1" x14ac:dyDescent="0.25">
      <c r="L12223" s="4"/>
      <c r="M12223" s="235"/>
      <c r="N12223" s="4"/>
    </row>
    <row r="12224" spans="12:14" ht="38.1" customHeight="1" x14ac:dyDescent="0.25">
      <c r="L12224" s="4"/>
      <c r="M12224" s="235"/>
      <c r="N12224" s="4"/>
    </row>
    <row r="12225" spans="12:14" ht="38.1" customHeight="1" x14ac:dyDescent="0.25">
      <c r="L12225" s="4"/>
      <c r="M12225" s="235"/>
      <c r="N12225" s="4"/>
    </row>
    <row r="12226" spans="12:14" ht="38.1" customHeight="1" x14ac:dyDescent="0.25">
      <c r="L12226" s="4"/>
      <c r="M12226" s="235"/>
      <c r="N12226" s="4"/>
    </row>
    <row r="12227" spans="12:14" ht="38.1" customHeight="1" x14ac:dyDescent="0.25">
      <c r="L12227" s="4"/>
      <c r="M12227" s="235"/>
      <c r="N12227" s="4"/>
    </row>
    <row r="12228" spans="12:14" ht="38.1" customHeight="1" x14ac:dyDescent="0.25">
      <c r="L12228" s="4"/>
      <c r="M12228" s="235"/>
      <c r="N12228" s="4"/>
    </row>
    <row r="12229" spans="12:14" ht="38.1" customHeight="1" x14ac:dyDescent="0.25">
      <c r="L12229" s="4"/>
      <c r="M12229" s="235"/>
      <c r="N12229" s="4"/>
    </row>
    <row r="12230" spans="12:14" ht="38.1" customHeight="1" x14ac:dyDescent="0.25">
      <c r="L12230" s="4"/>
      <c r="M12230" s="235"/>
      <c r="N12230" s="4"/>
    </row>
    <row r="12231" spans="12:14" ht="38.1" customHeight="1" x14ac:dyDescent="0.25">
      <c r="L12231" s="4"/>
      <c r="M12231" s="235"/>
      <c r="N12231" s="4"/>
    </row>
    <row r="12232" spans="12:14" ht="38.1" customHeight="1" x14ac:dyDescent="0.25">
      <c r="L12232" s="4"/>
      <c r="M12232" s="235"/>
      <c r="N12232" s="4"/>
    </row>
    <row r="12233" spans="12:14" ht="38.1" customHeight="1" x14ac:dyDescent="0.25">
      <c r="L12233" s="4"/>
      <c r="M12233" s="235"/>
      <c r="N12233" s="4"/>
    </row>
    <row r="12234" spans="12:14" ht="38.1" customHeight="1" x14ac:dyDescent="0.25">
      <c r="L12234" s="4"/>
      <c r="M12234" s="235"/>
      <c r="N12234" s="4"/>
    </row>
    <row r="12235" spans="12:14" ht="38.1" customHeight="1" x14ac:dyDescent="0.25">
      <c r="L12235" s="4"/>
      <c r="M12235" s="235"/>
      <c r="N12235" s="4"/>
    </row>
    <row r="12236" spans="12:14" ht="38.1" customHeight="1" x14ac:dyDescent="0.25">
      <c r="L12236" s="4"/>
      <c r="M12236" s="235"/>
      <c r="N12236" s="4"/>
    </row>
    <row r="12237" spans="12:14" ht="38.1" customHeight="1" x14ac:dyDescent="0.25">
      <c r="L12237" s="4"/>
      <c r="M12237" s="235"/>
      <c r="N12237" s="4"/>
    </row>
    <row r="12238" spans="12:14" ht="38.1" customHeight="1" x14ac:dyDescent="0.25">
      <c r="L12238" s="4"/>
      <c r="M12238" s="235"/>
      <c r="N12238" s="4"/>
    </row>
    <row r="12239" spans="12:14" ht="38.1" customHeight="1" x14ac:dyDescent="0.25">
      <c r="L12239" s="4"/>
      <c r="M12239" s="235"/>
      <c r="N12239" s="4"/>
    </row>
    <row r="12240" spans="12:14" ht="38.1" customHeight="1" x14ac:dyDescent="0.25">
      <c r="L12240" s="4"/>
      <c r="M12240" s="235"/>
      <c r="N12240" s="4"/>
    </row>
    <row r="12241" spans="12:14" ht="38.1" customHeight="1" x14ac:dyDescent="0.25">
      <c r="L12241" s="4"/>
      <c r="M12241" s="235"/>
      <c r="N12241" s="4"/>
    </row>
    <row r="12242" spans="12:14" ht="38.1" customHeight="1" x14ac:dyDescent="0.25">
      <c r="L12242" s="4"/>
      <c r="M12242" s="235"/>
      <c r="N12242" s="4"/>
    </row>
    <row r="12243" spans="12:14" ht="38.1" customHeight="1" x14ac:dyDescent="0.25">
      <c r="L12243" s="4"/>
      <c r="M12243" s="235"/>
      <c r="N12243" s="4"/>
    </row>
    <row r="12244" spans="12:14" ht="38.1" customHeight="1" x14ac:dyDescent="0.25">
      <c r="L12244" s="4"/>
      <c r="M12244" s="235"/>
      <c r="N12244" s="4"/>
    </row>
    <row r="12245" spans="12:14" ht="38.1" customHeight="1" x14ac:dyDescent="0.25">
      <c r="L12245" s="4"/>
      <c r="M12245" s="235"/>
      <c r="N12245" s="4"/>
    </row>
    <row r="12246" spans="12:14" ht="38.1" customHeight="1" x14ac:dyDescent="0.25">
      <c r="L12246" s="4"/>
      <c r="M12246" s="235"/>
      <c r="N12246" s="4"/>
    </row>
    <row r="12247" spans="12:14" ht="38.1" customHeight="1" x14ac:dyDescent="0.25">
      <c r="L12247" s="4"/>
      <c r="M12247" s="235"/>
      <c r="N12247" s="4"/>
    </row>
    <row r="12248" spans="12:14" ht="38.1" customHeight="1" x14ac:dyDescent="0.25">
      <c r="L12248" s="4"/>
      <c r="M12248" s="235"/>
      <c r="N12248" s="4"/>
    </row>
    <row r="12249" spans="12:14" ht="38.1" customHeight="1" x14ac:dyDescent="0.25">
      <c r="L12249" s="4"/>
      <c r="M12249" s="235"/>
      <c r="N12249" s="4"/>
    </row>
    <row r="12250" spans="12:14" ht="38.1" customHeight="1" x14ac:dyDescent="0.25">
      <c r="L12250" s="4"/>
      <c r="M12250" s="235"/>
      <c r="N12250" s="4"/>
    </row>
    <row r="12251" spans="12:14" ht="38.1" customHeight="1" x14ac:dyDescent="0.25">
      <c r="L12251" s="4"/>
      <c r="M12251" s="235"/>
      <c r="N12251" s="4"/>
    </row>
    <row r="12252" spans="12:14" ht="38.1" customHeight="1" x14ac:dyDescent="0.25">
      <c r="L12252" s="4"/>
      <c r="M12252" s="235"/>
      <c r="N12252" s="4"/>
    </row>
    <row r="12253" spans="12:14" ht="38.1" customHeight="1" x14ac:dyDescent="0.25">
      <c r="L12253" s="4"/>
      <c r="M12253" s="235"/>
      <c r="N12253" s="4"/>
    </row>
    <row r="12254" spans="12:14" ht="38.1" customHeight="1" x14ac:dyDescent="0.25">
      <c r="L12254" s="4"/>
      <c r="M12254" s="235"/>
      <c r="N12254" s="4"/>
    </row>
    <row r="12255" spans="12:14" ht="38.1" customHeight="1" x14ac:dyDescent="0.25">
      <c r="L12255" s="4"/>
      <c r="M12255" s="235"/>
      <c r="N12255" s="4"/>
    </row>
    <row r="12256" spans="12:14" ht="38.1" customHeight="1" x14ac:dyDescent="0.25">
      <c r="L12256" s="4"/>
      <c r="M12256" s="235"/>
      <c r="N12256" s="4"/>
    </row>
    <row r="12257" spans="12:14" ht="38.1" customHeight="1" x14ac:dyDescent="0.25">
      <c r="L12257" s="4"/>
      <c r="M12257" s="235"/>
      <c r="N12257" s="4"/>
    </row>
    <row r="12258" spans="12:14" ht="38.1" customHeight="1" x14ac:dyDescent="0.25">
      <c r="L12258" s="4"/>
      <c r="M12258" s="235"/>
      <c r="N12258" s="4"/>
    </row>
    <row r="12259" spans="12:14" ht="38.1" customHeight="1" x14ac:dyDescent="0.25">
      <c r="L12259" s="4"/>
      <c r="M12259" s="235"/>
      <c r="N12259" s="4"/>
    </row>
    <row r="12260" spans="12:14" ht="38.1" customHeight="1" x14ac:dyDescent="0.25">
      <c r="L12260" s="4"/>
      <c r="M12260" s="235"/>
      <c r="N12260" s="4"/>
    </row>
    <row r="12261" spans="12:14" ht="38.1" customHeight="1" x14ac:dyDescent="0.25">
      <c r="L12261" s="4"/>
      <c r="M12261" s="235"/>
      <c r="N12261" s="4"/>
    </row>
    <row r="12262" spans="12:14" ht="38.1" customHeight="1" x14ac:dyDescent="0.25">
      <c r="L12262" s="4"/>
      <c r="M12262" s="235"/>
      <c r="N12262" s="4"/>
    </row>
    <row r="12263" spans="12:14" ht="38.1" customHeight="1" x14ac:dyDescent="0.25">
      <c r="L12263" s="4"/>
      <c r="M12263" s="235"/>
      <c r="N12263" s="4"/>
    </row>
    <row r="12264" spans="12:14" ht="38.1" customHeight="1" x14ac:dyDescent="0.25">
      <c r="L12264" s="4"/>
      <c r="M12264" s="235"/>
      <c r="N12264" s="4"/>
    </row>
    <row r="12265" spans="12:14" ht="38.1" customHeight="1" x14ac:dyDescent="0.25">
      <c r="L12265" s="4"/>
      <c r="M12265" s="235"/>
      <c r="N12265" s="4"/>
    </row>
    <row r="12266" spans="12:14" ht="38.1" customHeight="1" x14ac:dyDescent="0.25">
      <c r="L12266" s="4"/>
      <c r="M12266" s="235"/>
      <c r="N12266" s="4"/>
    </row>
    <row r="12267" spans="12:14" ht="38.1" customHeight="1" x14ac:dyDescent="0.25">
      <c r="L12267" s="4"/>
      <c r="M12267" s="235"/>
      <c r="N12267" s="4"/>
    </row>
    <row r="12268" spans="12:14" ht="38.1" customHeight="1" x14ac:dyDescent="0.25">
      <c r="L12268" s="4"/>
      <c r="M12268" s="235"/>
      <c r="N12268" s="4"/>
    </row>
    <row r="12269" spans="12:14" ht="38.1" customHeight="1" x14ac:dyDescent="0.25">
      <c r="L12269" s="4"/>
      <c r="M12269" s="235"/>
      <c r="N12269" s="4"/>
    </row>
    <row r="12270" spans="12:14" ht="38.1" customHeight="1" x14ac:dyDescent="0.25">
      <c r="L12270" s="4"/>
      <c r="M12270" s="235"/>
      <c r="N12270" s="4"/>
    </row>
    <row r="12271" spans="12:14" ht="38.1" customHeight="1" x14ac:dyDescent="0.25">
      <c r="L12271" s="4"/>
      <c r="M12271" s="235"/>
      <c r="N12271" s="4"/>
    </row>
    <row r="12272" spans="12:14" ht="38.1" customHeight="1" x14ac:dyDescent="0.25">
      <c r="L12272" s="4"/>
      <c r="M12272" s="235"/>
      <c r="N12272" s="4"/>
    </row>
    <row r="12273" spans="12:14" ht="38.1" customHeight="1" x14ac:dyDescent="0.25">
      <c r="L12273" s="4"/>
      <c r="M12273" s="235"/>
      <c r="N12273" s="4"/>
    </row>
    <row r="12274" spans="12:14" ht="38.1" customHeight="1" x14ac:dyDescent="0.25">
      <c r="L12274" s="4"/>
      <c r="M12274" s="235"/>
      <c r="N12274" s="4"/>
    </row>
    <row r="12275" spans="12:14" ht="38.1" customHeight="1" x14ac:dyDescent="0.25">
      <c r="L12275" s="4"/>
      <c r="M12275" s="235"/>
      <c r="N12275" s="4"/>
    </row>
    <row r="12276" spans="12:14" ht="38.1" customHeight="1" x14ac:dyDescent="0.25">
      <c r="L12276" s="4"/>
      <c r="M12276" s="235"/>
      <c r="N12276" s="4"/>
    </row>
    <row r="12277" spans="12:14" ht="38.1" customHeight="1" x14ac:dyDescent="0.25">
      <c r="L12277" s="4"/>
      <c r="M12277" s="235"/>
      <c r="N12277" s="4"/>
    </row>
    <row r="12278" spans="12:14" ht="38.1" customHeight="1" x14ac:dyDescent="0.25">
      <c r="L12278" s="4"/>
      <c r="M12278" s="235"/>
      <c r="N12278" s="4"/>
    </row>
    <row r="12279" spans="12:14" ht="38.1" customHeight="1" x14ac:dyDescent="0.25">
      <c r="L12279" s="4"/>
      <c r="M12279" s="235"/>
      <c r="N12279" s="4"/>
    </row>
    <row r="12280" spans="12:14" ht="38.1" customHeight="1" x14ac:dyDescent="0.25">
      <c r="L12280" s="4"/>
      <c r="M12280" s="235"/>
      <c r="N12280" s="4"/>
    </row>
    <row r="12281" spans="12:14" ht="38.1" customHeight="1" x14ac:dyDescent="0.25">
      <c r="L12281" s="4"/>
      <c r="M12281" s="235"/>
      <c r="N12281" s="4"/>
    </row>
    <row r="12282" spans="12:14" ht="38.1" customHeight="1" x14ac:dyDescent="0.25">
      <c r="L12282" s="4"/>
      <c r="M12282" s="235"/>
      <c r="N12282" s="4"/>
    </row>
    <row r="12283" spans="12:14" ht="38.1" customHeight="1" x14ac:dyDescent="0.25">
      <c r="L12283" s="4"/>
      <c r="M12283" s="235"/>
      <c r="N12283" s="4"/>
    </row>
    <row r="12284" spans="12:14" ht="38.1" customHeight="1" x14ac:dyDescent="0.25">
      <c r="L12284" s="4"/>
      <c r="M12284" s="235"/>
      <c r="N12284" s="4"/>
    </row>
    <row r="12285" spans="12:14" ht="38.1" customHeight="1" x14ac:dyDescent="0.25">
      <c r="L12285" s="4"/>
      <c r="M12285" s="235"/>
      <c r="N12285" s="4"/>
    </row>
    <row r="12286" spans="12:14" ht="38.1" customHeight="1" x14ac:dyDescent="0.25">
      <c r="L12286" s="4"/>
      <c r="M12286" s="235"/>
      <c r="N12286" s="4"/>
    </row>
    <row r="12287" spans="12:14" ht="38.1" customHeight="1" x14ac:dyDescent="0.25">
      <c r="L12287" s="4"/>
      <c r="M12287" s="235"/>
      <c r="N12287" s="4"/>
    </row>
    <row r="12288" spans="12:14" ht="38.1" customHeight="1" x14ac:dyDescent="0.25">
      <c r="L12288" s="4"/>
      <c r="M12288" s="235"/>
      <c r="N12288" s="4"/>
    </row>
    <row r="12289" spans="12:14" ht="38.1" customHeight="1" x14ac:dyDescent="0.25">
      <c r="L12289" s="4"/>
      <c r="M12289" s="235"/>
      <c r="N12289" s="4"/>
    </row>
    <row r="12290" spans="12:14" ht="38.1" customHeight="1" x14ac:dyDescent="0.25">
      <c r="L12290" s="4"/>
      <c r="M12290" s="235"/>
      <c r="N12290" s="4"/>
    </row>
    <row r="12291" spans="12:14" ht="38.1" customHeight="1" x14ac:dyDescent="0.25">
      <c r="L12291" s="4"/>
      <c r="M12291" s="235"/>
      <c r="N12291" s="4"/>
    </row>
    <row r="12292" spans="12:14" ht="38.1" customHeight="1" x14ac:dyDescent="0.25">
      <c r="L12292" s="4"/>
      <c r="M12292" s="235"/>
      <c r="N12292" s="4"/>
    </row>
    <row r="12293" spans="12:14" ht="38.1" customHeight="1" x14ac:dyDescent="0.25">
      <c r="L12293" s="4"/>
      <c r="M12293" s="235"/>
      <c r="N12293" s="4"/>
    </row>
    <row r="12294" spans="12:14" ht="38.1" customHeight="1" x14ac:dyDescent="0.25">
      <c r="L12294" s="4"/>
      <c r="M12294" s="235"/>
      <c r="N12294" s="4"/>
    </row>
    <row r="12295" spans="12:14" ht="38.1" customHeight="1" x14ac:dyDescent="0.25">
      <c r="L12295" s="4"/>
      <c r="M12295" s="235"/>
      <c r="N12295" s="4"/>
    </row>
    <row r="12296" spans="12:14" ht="38.1" customHeight="1" x14ac:dyDescent="0.25">
      <c r="L12296" s="4"/>
      <c r="M12296" s="235"/>
      <c r="N12296" s="4"/>
    </row>
    <row r="12297" spans="12:14" ht="38.1" customHeight="1" x14ac:dyDescent="0.25">
      <c r="L12297" s="4"/>
      <c r="M12297" s="235"/>
      <c r="N12297" s="4"/>
    </row>
    <row r="12298" spans="12:14" ht="38.1" customHeight="1" x14ac:dyDescent="0.25">
      <c r="L12298" s="4"/>
      <c r="M12298" s="235"/>
      <c r="N12298" s="4"/>
    </row>
    <row r="12299" spans="12:14" ht="38.1" customHeight="1" x14ac:dyDescent="0.25">
      <c r="L12299" s="4"/>
      <c r="M12299" s="235"/>
      <c r="N12299" s="4"/>
    </row>
    <row r="12300" spans="12:14" ht="38.1" customHeight="1" x14ac:dyDescent="0.25">
      <c r="L12300" s="4"/>
      <c r="M12300" s="235"/>
      <c r="N12300" s="4"/>
    </row>
    <row r="12301" spans="12:14" ht="38.1" customHeight="1" x14ac:dyDescent="0.25">
      <c r="L12301" s="4"/>
      <c r="M12301" s="235"/>
      <c r="N12301" s="4"/>
    </row>
    <row r="12302" spans="12:14" ht="38.1" customHeight="1" x14ac:dyDescent="0.25">
      <c r="L12302" s="4"/>
      <c r="M12302" s="235"/>
      <c r="N12302" s="4"/>
    </row>
    <row r="12303" spans="12:14" ht="38.1" customHeight="1" x14ac:dyDescent="0.25">
      <c r="L12303" s="4"/>
      <c r="M12303" s="235"/>
      <c r="N12303" s="4"/>
    </row>
    <row r="12304" spans="12:14" ht="38.1" customHeight="1" x14ac:dyDescent="0.25">
      <c r="L12304" s="4"/>
      <c r="M12304" s="235"/>
      <c r="N12304" s="4"/>
    </row>
    <row r="12305" spans="12:14" ht="38.1" customHeight="1" x14ac:dyDescent="0.25">
      <c r="L12305" s="4"/>
      <c r="M12305" s="235"/>
      <c r="N12305" s="4"/>
    </row>
    <row r="12306" spans="12:14" ht="38.1" customHeight="1" x14ac:dyDescent="0.25">
      <c r="L12306" s="4"/>
      <c r="M12306" s="235"/>
      <c r="N12306" s="4"/>
    </row>
    <row r="12307" spans="12:14" ht="38.1" customHeight="1" x14ac:dyDescent="0.25">
      <c r="L12307" s="4"/>
      <c r="M12307" s="235"/>
      <c r="N12307" s="4"/>
    </row>
    <row r="12308" spans="12:14" ht="38.1" customHeight="1" x14ac:dyDescent="0.25">
      <c r="L12308" s="4"/>
      <c r="M12308" s="235"/>
      <c r="N12308" s="4"/>
    </row>
    <row r="12309" spans="12:14" ht="38.1" customHeight="1" x14ac:dyDescent="0.25">
      <c r="L12309" s="4"/>
      <c r="M12309" s="235"/>
      <c r="N12309" s="4"/>
    </row>
    <row r="12310" spans="12:14" ht="38.1" customHeight="1" x14ac:dyDescent="0.25">
      <c r="L12310" s="4"/>
      <c r="M12310" s="235"/>
      <c r="N12310" s="4"/>
    </row>
    <row r="12311" spans="12:14" ht="38.1" customHeight="1" x14ac:dyDescent="0.25">
      <c r="L12311" s="4"/>
      <c r="M12311" s="235"/>
      <c r="N12311" s="4"/>
    </row>
    <row r="12312" spans="12:14" ht="38.1" customHeight="1" x14ac:dyDescent="0.25">
      <c r="L12312" s="4"/>
      <c r="M12312" s="235"/>
      <c r="N12312" s="4"/>
    </row>
    <row r="12313" spans="12:14" ht="38.1" customHeight="1" x14ac:dyDescent="0.25">
      <c r="L12313" s="4"/>
      <c r="M12313" s="235"/>
      <c r="N12313" s="4"/>
    </row>
    <row r="12314" spans="12:14" ht="38.1" customHeight="1" x14ac:dyDescent="0.25">
      <c r="L12314" s="4"/>
      <c r="M12314" s="235"/>
      <c r="N12314" s="4"/>
    </row>
    <row r="12315" spans="12:14" ht="38.1" customHeight="1" x14ac:dyDescent="0.25">
      <c r="L12315" s="4"/>
      <c r="M12315" s="235"/>
      <c r="N12315" s="4"/>
    </row>
    <row r="12316" spans="12:14" ht="38.1" customHeight="1" x14ac:dyDescent="0.25">
      <c r="L12316" s="4"/>
      <c r="M12316" s="235"/>
      <c r="N12316" s="4"/>
    </row>
    <row r="12317" spans="12:14" ht="38.1" customHeight="1" x14ac:dyDescent="0.25">
      <c r="L12317" s="4"/>
      <c r="M12317" s="235"/>
      <c r="N12317" s="4"/>
    </row>
    <row r="12318" spans="12:14" ht="38.1" customHeight="1" x14ac:dyDescent="0.25">
      <c r="L12318" s="4"/>
      <c r="M12318" s="235"/>
      <c r="N12318" s="4"/>
    </row>
    <row r="12319" spans="12:14" ht="38.1" customHeight="1" x14ac:dyDescent="0.25">
      <c r="L12319" s="4"/>
      <c r="M12319" s="235"/>
      <c r="N12319" s="4"/>
    </row>
    <row r="12320" spans="12:14" ht="38.1" customHeight="1" x14ac:dyDescent="0.25">
      <c r="L12320" s="4"/>
      <c r="M12320" s="235"/>
      <c r="N12320" s="4"/>
    </row>
    <row r="12321" spans="12:14" ht="38.1" customHeight="1" x14ac:dyDescent="0.25">
      <c r="L12321" s="4"/>
      <c r="M12321" s="235"/>
      <c r="N12321" s="4"/>
    </row>
    <row r="12322" spans="12:14" ht="38.1" customHeight="1" x14ac:dyDescent="0.25">
      <c r="L12322" s="4"/>
      <c r="M12322" s="235"/>
      <c r="N12322" s="4"/>
    </row>
    <row r="12323" spans="12:14" ht="38.1" customHeight="1" x14ac:dyDescent="0.25">
      <c r="L12323" s="4"/>
      <c r="M12323" s="235"/>
      <c r="N12323" s="4"/>
    </row>
    <row r="12324" spans="12:14" ht="38.1" customHeight="1" x14ac:dyDescent="0.25">
      <c r="L12324" s="4"/>
      <c r="M12324" s="235"/>
      <c r="N12324" s="4"/>
    </row>
    <row r="12325" spans="12:14" ht="38.1" customHeight="1" x14ac:dyDescent="0.25">
      <c r="L12325" s="4"/>
      <c r="M12325" s="235"/>
      <c r="N12325" s="4"/>
    </row>
    <row r="12326" spans="12:14" ht="38.1" customHeight="1" x14ac:dyDescent="0.25">
      <c r="L12326" s="4"/>
      <c r="M12326" s="235"/>
      <c r="N12326" s="4"/>
    </row>
    <row r="12327" spans="12:14" ht="38.1" customHeight="1" x14ac:dyDescent="0.25">
      <c r="L12327" s="4"/>
      <c r="M12327" s="235"/>
      <c r="N12327" s="4"/>
    </row>
    <row r="12328" spans="12:14" ht="38.1" customHeight="1" x14ac:dyDescent="0.25">
      <c r="L12328" s="4"/>
      <c r="M12328" s="235"/>
      <c r="N12328" s="4"/>
    </row>
    <row r="12329" spans="12:14" ht="38.1" customHeight="1" x14ac:dyDescent="0.25">
      <c r="L12329" s="4"/>
      <c r="M12329" s="235"/>
      <c r="N12329" s="4"/>
    </row>
    <row r="12330" spans="12:14" ht="38.1" customHeight="1" x14ac:dyDescent="0.25">
      <c r="L12330" s="4"/>
      <c r="M12330" s="235"/>
      <c r="N12330" s="4"/>
    </row>
    <row r="12331" spans="12:14" ht="38.1" customHeight="1" x14ac:dyDescent="0.25">
      <c r="L12331" s="4"/>
      <c r="M12331" s="235"/>
      <c r="N12331" s="4"/>
    </row>
    <row r="12332" spans="12:14" ht="38.1" customHeight="1" x14ac:dyDescent="0.25">
      <c r="L12332" s="4"/>
      <c r="M12332" s="235"/>
      <c r="N12332" s="4"/>
    </row>
    <row r="12333" spans="12:14" ht="38.1" customHeight="1" x14ac:dyDescent="0.25">
      <c r="L12333" s="4"/>
      <c r="M12333" s="235"/>
      <c r="N12333" s="4"/>
    </row>
    <row r="12334" spans="12:14" ht="38.1" customHeight="1" x14ac:dyDescent="0.25">
      <c r="L12334" s="4"/>
      <c r="M12334" s="235"/>
      <c r="N12334" s="4"/>
    </row>
    <row r="12335" spans="12:14" ht="38.1" customHeight="1" x14ac:dyDescent="0.25">
      <c r="L12335" s="4"/>
      <c r="M12335" s="235"/>
      <c r="N12335" s="4"/>
    </row>
    <row r="12336" spans="12:14" ht="38.1" customHeight="1" x14ac:dyDescent="0.25">
      <c r="L12336" s="4"/>
      <c r="M12336" s="235"/>
      <c r="N12336" s="4"/>
    </row>
    <row r="12337" spans="12:14" ht="38.1" customHeight="1" x14ac:dyDescent="0.25">
      <c r="L12337" s="4"/>
      <c r="M12337" s="235"/>
      <c r="N12337" s="4"/>
    </row>
    <row r="12338" spans="12:14" ht="38.1" customHeight="1" x14ac:dyDescent="0.25">
      <c r="L12338" s="4"/>
      <c r="M12338" s="235"/>
      <c r="N12338" s="4"/>
    </row>
    <row r="12339" spans="12:14" ht="38.1" customHeight="1" x14ac:dyDescent="0.25">
      <c r="L12339" s="4"/>
      <c r="M12339" s="235"/>
      <c r="N12339" s="4"/>
    </row>
    <row r="12340" spans="12:14" ht="38.1" customHeight="1" x14ac:dyDescent="0.25">
      <c r="L12340" s="4"/>
      <c r="M12340" s="235"/>
      <c r="N12340" s="4"/>
    </row>
    <row r="12341" spans="12:14" ht="38.1" customHeight="1" x14ac:dyDescent="0.25">
      <c r="L12341" s="4"/>
      <c r="M12341" s="235"/>
      <c r="N12341" s="4"/>
    </row>
    <row r="12342" spans="12:14" ht="38.1" customHeight="1" x14ac:dyDescent="0.25">
      <c r="L12342" s="4"/>
      <c r="M12342" s="235"/>
      <c r="N12342" s="4"/>
    </row>
    <row r="12343" spans="12:14" ht="38.1" customHeight="1" x14ac:dyDescent="0.25">
      <c r="L12343" s="4"/>
      <c r="M12343" s="235"/>
      <c r="N12343" s="4"/>
    </row>
    <row r="12344" spans="12:14" ht="38.1" customHeight="1" x14ac:dyDescent="0.25">
      <c r="L12344" s="4"/>
      <c r="M12344" s="235"/>
      <c r="N12344" s="4"/>
    </row>
    <row r="12345" spans="12:14" ht="38.1" customHeight="1" x14ac:dyDescent="0.25">
      <c r="L12345" s="4"/>
      <c r="M12345" s="235"/>
      <c r="N12345" s="4"/>
    </row>
    <row r="12346" spans="12:14" ht="38.1" customHeight="1" x14ac:dyDescent="0.25">
      <c r="L12346" s="4"/>
      <c r="M12346" s="235"/>
      <c r="N12346" s="4"/>
    </row>
    <row r="12347" spans="12:14" ht="38.1" customHeight="1" x14ac:dyDescent="0.25">
      <c r="L12347" s="4"/>
      <c r="M12347" s="235"/>
      <c r="N12347" s="4"/>
    </row>
    <row r="12348" spans="12:14" ht="38.1" customHeight="1" x14ac:dyDescent="0.25">
      <c r="L12348" s="4"/>
      <c r="M12348" s="235"/>
      <c r="N12348" s="4"/>
    </row>
    <row r="12349" spans="12:14" ht="38.1" customHeight="1" x14ac:dyDescent="0.25">
      <c r="L12349" s="4"/>
      <c r="M12349" s="235"/>
      <c r="N12349" s="4"/>
    </row>
    <row r="12350" spans="12:14" ht="38.1" customHeight="1" x14ac:dyDescent="0.25">
      <c r="L12350" s="4"/>
      <c r="M12350" s="235"/>
      <c r="N12350" s="4"/>
    </row>
    <row r="12351" spans="12:14" ht="38.1" customHeight="1" x14ac:dyDescent="0.25">
      <c r="L12351" s="4"/>
      <c r="M12351" s="235"/>
      <c r="N12351" s="4"/>
    </row>
    <row r="12352" spans="12:14" ht="38.1" customHeight="1" x14ac:dyDescent="0.25">
      <c r="L12352" s="4"/>
      <c r="M12352" s="235"/>
      <c r="N12352" s="4"/>
    </row>
    <row r="12353" spans="12:14" ht="38.1" customHeight="1" x14ac:dyDescent="0.25">
      <c r="L12353" s="4"/>
      <c r="M12353" s="235"/>
      <c r="N12353" s="4"/>
    </row>
    <row r="12354" spans="12:14" ht="38.1" customHeight="1" x14ac:dyDescent="0.25">
      <c r="L12354" s="4"/>
      <c r="M12354" s="235"/>
      <c r="N12354" s="4"/>
    </row>
    <row r="12355" spans="12:14" ht="38.1" customHeight="1" x14ac:dyDescent="0.25">
      <c r="L12355" s="4"/>
      <c r="M12355" s="235"/>
      <c r="N12355" s="4"/>
    </row>
    <row r="12356" spans="12:14" ht="38.1" customHeight="1" x14ac:dyDescent="0.25">
      <c r="L12356" s="4"/>
      <c r="M12356" s="235"/>
      <c r="N12356" s="4"/>
    </row>
    <row r="12357" spans="12:14" ht="38.1" customHeight="1" x14ac:dyDescent="0.25">
      <c r="L12357" s="4"/>
      <c r="M12357" s="235"/>
      <c r="N12357" s="4"/>
    </row>
    <row r="12358" spans="12:14" ht="38.1" customHeight="1" x14ac:dyDescent="0.25">
      <c r="L12358" s="4"/>
      <c r="M12358" s="235"/>
      <c r="N12358" s="4"/>
    </row>
    <row r="12359" spans="12:14" ht="38.1" customHeight="1" x14ac:dyDescent="0.25">
      <c r="L12359" s="4"/>
      <c r="M12359" s="235"/>
      <c r="N12359" s="4"/>
    </row>
    <row r="12360" spans="12:14" ht="38.1" customHeight="1" x14ac:dyDescent="0.25">
      <c r="L12360" s="4"/>
      <c r="M12360" s="235"/>
      <c r="N12360" s="4"/>
    </row>
    <row r="12361" spans="12:14" ht="38.1" customHeight="1" x14ac:dyDescent="0.25">
      <c r="L12361" s="4"/>
      <c r="M12361" s="235"/>
      <c r="N12361" s="4"/>
    </row>
    <row r="12362" spans="12:14" ht="38.1" customHeight="1" x14ac:dyDescent="0.25">
      <c r="L12362" s="4"/>
      <c r="M12362" s="235"/>
      <c r="N12362" s="4"/>
    </row>
    <row r="12363" spans="12:14" ht="38.1" customHeight="1" x14ac:dyDescent="0.25">
      <c r="L12363" s="4"/>
      <c r="M12363" s="235"/>
      <c r="N12363" s="4"/>
    </row>
    <row r="12364" spans="12:14" ht="38.1" customHeight="1" x14ac:dyDescent="0.25">
      <c r="L12364" s="4"/>
      <c r="M12364" s="235"/>
      <c r="N12364" s="4"/>
    </row>
    <row r="12365" spans="12:14" ht="38.1" customHeight="1" x14ac:dyDescent="0.25">
      <c r="L12365" s="4"/>
      <c r="M12365" s="235"/>
      <c r="N12365" s="4"/>
    </row>
    <row r="12366" spans="12:14" ht="38.1" customHeight="1" x14ac:dyDescent="0.25">
      <c r="L12366" s="4"/>
      <c r="M12366" s="235"/>
      <c r="N12366" s="4"/>
    </row>
    <row r="12367" spans="12:14" ht="38.1" customHeight="1" x14ac:dyDescent="0.25">
      <c r="L12367" s="4"/>
      <c r="M12367" s="235"/>
      <c r="N12367" s="4"/>
    </row>
    <row r="12368" spans="12:14" ht="38.1" customHeight="1" x14ac:dyDescent="0.25">
      <c r="L12368" s="4"/>
      <c r="M12368" s="235"/>
      <c r="N12368" s="4"/>
    </row>
    <row r="12369" spans="12:14" ht="38.1" customHeight="1" x14ac:dyDescent="0.25">
      <c r="L12369" s="4"/>
      <c r="M12369" s="235"/>
      <c r="N12369" s="4"/>
    </row>
    <row r="12370" spans="12:14" ht="38.1" customHeight="1" x14ac:dyDescent="0.25">
      <c r="L12370" s="4"/>
      <c r="M12370" s="235"/>
      <c r="N12370" s="4"/>
    </row>
    <row r="12371" spans="12:14" ht="38.1" customHeight="1" x14ac:dyDescent="0.25">
      <c r="L12371" s="4"/>
      <c r="M12371" s="235"/>
      <c r="N12371" s="4"/>
    </row>
    <row r="12372" spans="12:14" ht="38.1" customHeight="1" x14ac:dyDescent="0.25">
      <c r="L12372" s="4"/>
      <c r="M12372" s="235"/>
      <c r="N12372" s="4"/>
    </row>
    <row r="12373" spans="12:14" ht="38.1" customHeight="1" x14ac:dyDescent="0.25">
      <c r="L12373" s="4"/>
      <c r="M12373" s="235"/>
      <c r="N12373" s="4"/>
    </row>
    <row r="12374" spans="12:14" ht="38.1" customHeight="1" x14ac:dyDescent="0.25">
      <c r="L12374" s="4"/>
      <c r="M12374" s="235"/>
      <c r="N12374" s="4"/>
    </row>
    <row r="12375" spans="12:14" ht="38.1" customHeight="1" x14ac:dyDescent="0.25">
      <c r="L12375" s="4"/>
      <c r="M12375" s="235"/>
      <c r="N12375" s="4"/>
    </row>
    <row r="12376" spans="12:14" ht="38.1" customHeight="1" x14ac:dyDescent="0.25">
      <c r="L12376" s="4"/>
      <c r="M12376" s="235"/>
      <c r="N12376" s="4"/>
    </row>
    <row r="12377" spans="12:14" ht="38.1" customHeight="1" x14ac:dyDescent="0.25">
      <c r="L12377" s="4"/>
      <c r="M12377" s="235"/>
      <c r="N12377" s="4"/>
    </row>
    <row r="12378" spans="12:14" ht="38.1" customHeight="1" x14ac:dyDescent="0.25">
      <c r="L12378" s="4"/>
      <c r="M12378" s="235"/>
      <c r="N12378" s="4"/>
    </row>
    <row r="12379" spans="12:14" ht="38.1" customHeight="1" x14ac:dyDescent="0.25">
      <c r="L12379" s="4"/>
      <c r="M12379" s="235"/>
      <c r="N12379" s="4"/>
    </row>
    <row r="12380" spans="12:14" ht="38.1" customHeight="1" x14ac:dyDescent="0.25">
      <c r="L12380" s="4"/>
      <c r="M12380" s="235"/>
      <c r="N12380" s="4"/>
    </row>
    <row r="12381" spans="12:14" ht="38.1" customHeight="1" x14ac:dyDescent="0.25">
      <c r="L12381" s="4"/>
      <c r="M12381" s="235"/>
      <c r="N12381" s="4"/>
    </row>
    <row r="12382" spans="12:14" ht="38.1" customHeight="1" x14ac:dyDescent="0.25">
      <c r="L12382" s="4"/>
      <c r="M12382" s="235"/>
      <c r="N12382" s="4"/>
    </row>
    <row r="12383" spans="12:14" ht="38.1" customHeight="1" x14ac:dyDescent="0.25">
      <c r="L12383" s="4"/>
      <c r="M12383" s="235"/>
      <c r="N12383" s="4"/>
    </row>
    <row r="12384" spans="12:14" ht="38.1" customHeight="1" x14ac:dyDescent="0.25">
      <c r="L12384" s="4"/>
      <c r="M12384" s="235"/>
      <c r="N12384" s="4"/>
    </row>
    <row r="12385" spans="12:14" ht="38.1" customHeight="1" x14ac:dyDescent="0.25">
      <c r="L12385" s="4"/>
      <c r="M12385" s="235"/>
      <c r="N12385" s="4"/>
    </row>
    <row r="12386" spans="12:14" ht="38.1" customHeight="1" x14ac:dyDescent="0.25">
      <c r="L12386" s="4"/>
      <c r="M12386" s="235"/>
      <c r="N12386" s="4"/>
    </row>
    <row r="12387" spans="12:14" ht="38.1" customHeight="1" x14ac:dyDescent="0.25">
      <c r="L12387" s="4"/>
      <c r="M12387" s="235"/>
      <c r="N12387" s="4"/>
    </row>
    <row r="12388" spans="12:14" ht="38.1" customHeight="1" x14ac:dyDescent="0.25">
      <c r="L12388" s="4"/>
      <c r="M12388" s="235"/>
      <c r="N12388" s="4"/>
    </row>
    <row r="12389" spans="12:14" ht="38.1" customHeight="1" x14ac:dyDescent="0.25">
      <c r="L12389" s="4"/>
      <c r="M12389" s="235"/>
      <c r="N12389" s="4"/>
    </row>
    <row r="12390" spans="12:14" ht="38.1" customHeight="1" x14ac:dyDescent="0.25">
      <c r="L12390" s="4"/>
      <c r="M12390" s="235"/>
      <c r="N12390" s="4"/>
    </row>
    <row r="12391" spans="12:14" ht="38.1" customHeight="1" x14ac:dyDescent="0.25">
      <c r="L12391" s="4"/>
      <c r="M12391" s="235"/>
      <c r="N12391" s="4"/>
    </row>
    <row r="12392" spans="12:14" ht="38.1" customHeight="1" x14ac:dyDescent="0.25">
      <c r="L12392" s="4"/>
      <c r="M12392" s="235"/>
      <c r="N12392" s="4"/>
    </row>
    <row r="12393" spans="12:14" ht="38.1" customHeight="1" x14ac:dyDescent="0.25">
      <c r="L12393" s="4"/>
      <c r="M12393" s="235"/>
      <c r="N12393" s="4"/>
    </row>
    <row r="12394" spans="12:14" ht="38.1" customHeight="1" x14ac:dyDescent="0.25">
      <c r="L12394" s="4"/>
      <c r="M12394" s="235"/>
      <c r="N12394" s="4"/>
    </row>
    <row r="12395" spans="12:14" ht="38.1" customHeight="1" x14ac:dyDescent="0.25">
      <c r="L12395" s="4"/>
      <c r="M12395" s="235"/>
      <c r="N12395" s="4"/>
    </row>
    <row r="12396" spans="12:14" ht="38.1" customHeight="1" x14ac:dyDescent="0.25">
      <c r="L12396" s="4"/>
      <c r="M12396" s="235"/>
      <c r="N12396" s="4"/>
    </row>
    <row r="12397" spans="12:14" ht="38.1" customHeight="1" x14ac:dyDescent="0.25">
      <c r="L12397" s="4"/>
      <c r="M12397" s="235"/>
      <c r="N12397" s="4"/>
    </row>
    <row r="12398" spans="12:14" ht="38.1" customHeight="1" x14ac:dyDescent="0.25">
      <c r="L12398" s="4"/>
      <c r="M12398" s="235"/>
      <c r="N12398" s="4"/>
    </row>
    <row r="12399" spans="12:14" ht="38.1" customHeight="1" x14ac:dyDescent="0.25">
      <c r="L12399" s="4"/>
      <c r="M12399" s="235"/>
      <c r="N12399" s="4"/>
    </row>
    <row r="12400" spans="12:14" ht="38.1" customHeight="1" x14ac:dyDescent="0.25">
      <c r="L12400" s="4"/>
      <c r="M12400" s="235"/>
      <c r="N12400" s="4"/>
    </row>
    <row r="12401" spans="12:14" ht="38.1" customHeight="1" x14ac:dyDescent="0.25">
      <c r="L12401" s="4"/>
      <c r="M12401" s="235"/>
      <c r="N12401" s="4"/>
    </row>
    <row r="12402" spans="12:14" ht="38.1" customHeight="1" x14ac:dyDescent="0.25">
      <c r="L12402" s="4"/>
      <c r="M12402" s="235"/>
      <c r="N12402" s="4"/>
    </row>
    <row r="12403" spans="12:14" ht="38.1" customHeight="1" x14ac:dyDescent="0.25">
      <c r="L12403" s="4"/>
      <c r="M12403" s="235"/>
      <c r="N12403" s="4"/>
    </row>
    <row r="12404" spans="12:14" ht="38.1" customHeight="1" x14ac:dyDescent="0.25">
      <c r="L12404" s="4"/>
      <c r="M12404" s="235"/>
      <c r="N12404" s="4"/>
    </row>
    <row r="12405" spans="12:14" ht="38.1" customHeight="1" x14ac:dyDescent="0.25">
      <c r="L12405" s="4"/>
      <c r="M12405" s="235"/>
      <c r="N12405" s="4"/>
    </row>
    <row r="12406" spans="12:14" ht="38.1" customHeight="1" x14ac:dyDescent="0.25">
      <c r="L12406" s="4"/>
      <c r="M12406" s="235"/>
      <c r="N12406" s="4"/>
    </row>
    <row r="12407" spans="12:14" ht="38.1" customHeight="1" x14ac:dyDescent="0.25">
      <c r="L12407" s="4"/>
      <c r="M12407" s="235"/>
      <c r="N12407" s="4"/>
    </row>
    <row r="12408" spans="12:14" ht="38.1" customHeight="1" x14ac:dyDescent="0.25">
      <c r="L12408" s="4"/>
      <c r="M12408" s="235"/>
      <c r="N12408" s="4"/>
    </row>
    <row r="12409" spans="12:14" ht="38.1" customHeight="1" x14ac:dyDescent="0.25">
      <c r="L12409" s="4"/>
      <c r="M12409" s="235"/>
      <c r="N12409" s="4"/>
    </row>
    <row r="12410" spans="12:14" ht="38.1" customHeight="1" x14ac:dyDescent="0.25">
      <c r="L12410" s="4"/>
      <c r="M12410" s="235"/>
      <c r="N12410" s="4"/>
    </row>
    <row r="12411" spans="12:14" ht="38.1" customHeight="1" x14ac:dyDescent="0.25">
      <c r="L12411" s="4"/>
      <c r="M12411" s="235"/>
      <c r="N12411" s="4"/>
    </row>
    <row r="12412" spans="12:14" ht="38.1" customHeight="1" x14ac:dyDescent="0.25">
      <c r="L12412" s="4"/>
      <c r="M12412" s="235"/>
      <c r="N12412" s="4"/>
    </row>
    <row r="12413" spans="12:14" ht="38.1" customHeight="1" x14ac:dyDescent="0.25">
      <c r="L12413" s="4"/>
      <c r="M12413" s="235"/>
      <c r="N12413" s="4"/>
    </row>
    <row r="12414" spans="12:14" ht="38.1" customHeight="1" x14ac:dyDescent="0.25">
      <c r="L12414" s="4"/>
      <c r="M12414" s="235"/>
      <c r="N12414" s="4"/>
    </row>
    <row r="12415" spans="12:14" ht="38.1" customHeight="1" x14ac:dyDescent="0.25">
      <c r="L12415" s="4"/>
      <c r="M12415" s="235"/>
      <c r="N12415" s="4"/>
    </row>
    <row r="12416" spans="12:14" ht="38.1" customHeight="1" x14ac:dyDescent="0.25">
      <c r="L12416" s="4"/>
      <c r="M12416" s="235"/>
      <c r="N12416" s="4"/>
    </row>
    <row r="12417" spans="12:14" ht="38.1" customHeight="1" x14ac:dyDescent="0.25">
      <c r="L12417" s="4"/>
      <c r="M12417" s="235"/>
      <c r="N12417" s="4"/>
    </row>
    <row r="12418" spans="12:14" ht="38.1" customHeight="1" x14ac:dyDescent="0.25">
      <c r="L12418" s="4"/>
      <c r="M12418" s="235"/>
      <c r="N12418" s="4"/>
    </row>
    <row r="12419" spans="12:14" ht="38.1" customHeight="1" x14ac:dyDescent="0.25">
      <c r="L12419" s="4"/>
      <c r="M12419" s="235"/>
      <c r="N12419" s="4"/>
    </row>
    <row r="12420" spans="12:14" ht="38.1" customHeight="1" x14ac:dyDescent="0.25">
      <c r="L12420" s="4"/>
      <c r="M12420" s="235"/>
      <c r="N12420" s="4"/>
    </row>
    <row r="12421" spans="12:14" ht="38.1" customHeight="1" x14ac:dyDescent="0.25">
      <c r="L12421" s="4"/>
      <c r="M12421" s="235"/>
      <c r="N12421" s="4"/>
    </row>
    <row r="12422" spans="12:14" ht="38.1" customHeight="1" x14ac:dyDescent="0.25">
      <c r="L12422" s="4"/>
      <c r="M12422" s="235"/>
      <c r="N12422" s="4"/>
    </row>
    <row r="12423" spans="12:14" ht="38.1" customHeight="1" x14ac:dyDescent="0.25">
      <c r="L12423" s="4"/>
      <c r="M12423" s="235"/>
      <c r="N12423" s="4"/>
    </row>
    <row r="12424" spans="12:14" ht="38.1" customHeight="1" x14ac:dyDescent="0.25">
      <c r="L12424" s="4"/>
      <c r="M12424" s="235"/>
      <c r="N12424" s="4"/>
    </row>
    <row r="12425" spans="12:14" ht="38.1" customHeight="1" x14ac:dyDescent="0.25">
      <c r="L12425" s="4"/>
      <c r="M12425" s="235"/>
      <c r="N12425" s="4"/>
    </row>
    <row r="12426" spans="12:14" ht="38.1" customHeight="1" x14ac:dyDescent="0.25">
      <c r="L12426" s="4"/>
      <c r="M12426" s="235"/>
      <c r="N12426" s="4"/>
    </row>
    <row r="12427" spans="12:14" ht="38.1" customHeight="1" x14ac:dyDescent="0.25">
      <c r="L12427" s="4"/>
      <c r="M12427" s="235"/>
      <c r="N12427" s="4"/>
    </row>
    <row r="12428" spans="12:14" ht="38.1" customHeight="1" x14ac:dyDescent="0.25">
      <c r="L12428" s="4"/>
      <c r="M12428" s="235"/>
      <c r="N12428" s="4"/>
    </row>
    <row r="12429" spans="12:14" ht="38.1" customHeight="1" x14ac:dyDescent="0.25">
      <c r="L12429" s="4"/>
      <c r="M12429" s="235"/>
      <c r="N12429" s="4"/>
    </row>
    <row r="12430" spans="12:14" ht="38.1" customHeight="1" x14ac:dyDescent="0.25">
      <c r="L12430" s="4"/>
      <c r="M12430" s="235"/>
      <c r="N12430" s="4"/>
    </row>
    <row r="12431" spans="12:14" ht="38.1" customHeight="1" x14ac:dyDescent="0.25">
      <c r="L12431" s="4"/>
      <c r="M12431" s="235"/>
      <c r="N12431" s="4"/>
    </row>
    <row r="12432" spans="12:14" ht="38.1" customHeight="1" x14ac:dyDescent="0.25">
      <c r="L12432" s="4"/>
      <c r="M12432" s="235"/>
      <c r="N12432" s="4"/>
    </row>
    <row r="12433" spans="12:14" ht="38.1" customHeight="1" x14ac:dyDescent="0.25">
      <c r="L12433" s="4"/>
      <c r="M12433" s="235"/>
      <c r="N12433" s="4"/>
    </row>
    <row r="12434" spans="12:14" ht="38.1" customHeight="1" x14ac:dyDescent="0.25">
      <c r="L12434" s="4"/>
      <c r="M12434" s="235"/>
      <c r="N12434" s="4"/>
    </row>
    <row r="12435" spans="12:14" ht="38.1" customHeight="1" x14ac:dyDescent="0.25">
      <c r="L12435" s="4"/>
      <c r="M12435" s="235"/>
      <c r="N12435" s="4"/>
    </row>
    <row r="12436" spans="12:14" ht="38.1" customHeight="1" x14ac:dyDescent="0.25">
      <c r="L12436" s="4"/>
      <c r="M12436" s="235"/>
      <c r="N12436" s="4"/>
    </row>
    <row r="12437" spans="12:14" ht="38.1" customHeight="1" x14ac:dyDescent="0.25">
      <c r="L12437" s="4"/>
      <c r="M12437" s="235"/>
      <c r="N12437" s="4"/>
    </row>
    <row r="12438" spans="12:14" ht="38.1" customHeight="1" x14ac:dyDescent="0.25">
      <c r="L12438" s="4"/>
      <c r="M12438" s="235"/>
      <c r="N12438" s="4"/>
    </row>
    <row r="12439" spans="12:14" ht="38.1" customHeight="1" x14ac:dyDescent="0.25">
      <c r="L12439" s="4"/>
      <c r="M12439" s="235"/>
      <c r="N12439" s="4"/>
    </row>
    <row r="12440" spans="12:14" ht="38.1" customHeight="1" x14ac:dyDescent="0.25">
      <c r="L12440" s="4"/>
      <c r="M12440" s="235"/>
      <c r="N12440" s="4"/>
    </row>
    <row r="12441" spans="12:14" ht="38.1" customHeight="1" x14ac:dyDescent="0.25">
      <c r="L12441" s="4"/>
      <c r="M12441" s="235"/>
      <c r="N12441" s="4"/>
    </row>
    <row r="12442" spans="12:14" ht="38.1" customHeight="1" x14ac:dyDescent="0.25">
      <c r="L12442" s="4"/>
      <c r="M12442" s="235"/>
      <c r="N12442" s="4"/>
    </row>
    <row r="12443" spans="12:14" ht="38.1" customHeight="1" x14ac:dyDescent="0.25">
      <c r="L12443" s="4"/>
      <c r="M12443" s="235"/>
      <c r="N12443" s="4"/>
    </row>
    <row r="12444" spans="12:14" ht="38.1" customHeight="1" x14ac:dyDescent="0.25">
      <c r="L12444" s="4"/>
      <c r="M12444" s="235"/>
      <c r="N12444" s="4"/>
    </row>
    <row r="12445" spans="12:14" ht="38.1" customHeight="1" x14ac:dyDescent="0.25">
      <c r="L12445" s="4"/>
      <c r="M12445" s="235"/>
      <c r="N12445" s="4"/>
    </row>
    <row r="12446" spans="12:14" ht="38.1" customHeight="1" x14ac:dyDescent="0.25">
      <c r="L12446" s="4"/>
      <c r="M12446" s="235"/>
      <c r="N12446" s="4"/>
    </row>
    <row r="12447" spans="12:14" ht="38.1" customHeight="1" x14ac:dyDescent="0.25">
      <c r="L12447" s="4"/>
      <c r="M12447" s="235"/>
      <c r="N12447" s="4"/>
    </row>
    <row r="12448" spans="12:14" ht="38.1" customHeight="1" x14ac:dyDescent="0.25">
      <c r="L12448" s="4"/>
      <c r="M12448" s="235"/>
      <c r="N12448" s="4"/>
    </row>
    <row r="12449" spans="12:14" ht="38.1" customHeight="1" x14ac:dyDescent="0.25">
      <c r="L12449" s="4"/>
      <c r="M12449" s="235"/>
      <c r="N12449" s="4"/>
    </row>
    <row r="12450" spans="12:14" ht="38.1" customHeight="1" x14ac:dyDescent="0.25">
      <c r="L12450" s="4"/>
      <c r="M12450" s="235"/>
      <c r="N12450" s="4"/>
    </row>
    <row r="12451" spans="12:14" ht="38.1" customHeight="1" x14ac:dyDescent="0.25">
      <c r="L12451" s="4"/>
      <c r="M12451" s="235"/>
      <c r="N12451" s="4"/>
    </row>
    <row r="12452" spans="12:14" ht="38.1" customHeight="1" x14ac:dyDescent="0.25">
      <c r="L12452" s="4"/>
      <c r="M12452" s="235"/>
      <c r="N12452" s="4"/>
    </row>
    <row r="12453" spans="12:14" ht="38.1" customHeight="1" x14ac:dyDescent="0.25">
      <c r="L12453" s="4"/>
      <c r="M12453" s="235"/>
      <c r="N12453" s="4"/>
    </row>
    <row r="12454" spans="12:14" ht="38.1" customHeight="1" x14ac:dyDescent="0.25">
      <c r="L12454" s="4"/>
      <c r="M12454" s="235"/>
      <c r="N12454" s="4"/>
    </row>
    <row r="12455" spans="12:14" ht="38.1" customHeight="1" x14ac:dyDescent="0.25">
      <c r="L12455" s="4"/>
      <c r="M12455" s="235"/>
      <c r="N12455" s="4"/>
    </row>
    <row r="12456" spans="12:14" ht="38.1" customHeight="1" x14ac:dyDescent="0.25">
      <c r="L12456" s="4"/>
      <c r="M12456" s="235"/>
      <c r="N12456" s="4"/>
    </row>
    <row r="12457" spans="12:14" ht="38.1" customHeight="1" x14ac:dyDescent="0.25">
      <c r="L12457" s="4"/>
      <c r="M12457" s="235"/>
      <c r="N12457" s="4"/>
    </row>
    <row r="12458" spans="12:14" ht="38.1" customHeight="1" x14ac:dyDescent="0.25">
      <c r="L12458" s="4"/>
      <c r="M12458" s="235"/>
      <c r="N12458" s="4"/>
    </row>
    <row r="12459" spans="12:14" ht="38.1" customHeight="1" x14ac:dyDescent="0.25">
      <c r="L12459" s="4"/>
      <c r="M12459" s="235"/>
      <c r="N12459" s="4"/>
    </row>
    <row r="12460" spans="12:14" ht="38.1" customHeight="1" x14ac:dyDescent="0.25">
      <c r="L12460" s="4"/>
      <c r="M12460" s="235"/>
      <c r="N12460" s="4"/>
    </row>
    <row r="12461" spans="12:14" ht="38.1" customHeight="1" x14ac:dyDescent="0.25">
      <c r="L12461" s="4"/>
      <c r="M12461" s="235"/>
      <c r="N12461" s="4"/>
    </row>
    <row r="12462" spans="12:14" ht="38.1" customHeight="1" x14ac:dyDescent="0.25">
      <c r="L12462" s="4"/>
      <c r="M12462" s="235"/>
      <c r="N12462" s="4"/>
    </row>
    <row r="12463" spans="12:14" ht="38.1" customHeight="1" x14ac:dyDescent="0.25">
      <c r="L12463" s="4"/>
      <c r="M12463" s="235"/>
      <c r="N12463" s="4"/>
    </row>
    <row r="12464" spans="12:14" ht="38.1" customHeight="1" x14ac:dyDescent="0.25">
      <c r="L12464" s="4"/>
      <c r="M12464" s="235"/>
      <c r="N12464" s="4"/>
    </row>
    <row r="12465" spans="12:14" ht="38.1" customHeight="1" x14ac:dyDescent="0.25">
      <c r="L12465" s="4"/>
      <c r="M12465" s="235"/>
      <c r="N12465" s="4"/>
    </row>
    <row r="12466" spans="12:14" ht="38.1" customHeight="1" x14ac:dyDescent="0.25">
      <c r="L12466" s="4"/>
      <c r="M12466" s="235"/>
      <c r="N12466" s="4"/>
    </row>
    <row r="12467" spans="12:14" ht="38.1" customHeight="1" x14ac:dyDescent="0.25">
      <c r="L12467" s="4"/>
      <c r="M12467" s="235"/>
      <c r="N12467" s="4"/>
    </row>
    <row r="12468" spans="12:14" ht="38.1" customHeight="1" x14ac:dyDescent="0.25">
      <c r="L12468" s="4"/>
      <c r="M12468" s="235"/>
      <c r="N12468" s="4"/>
    </row>
    <row r="12469" spans="12:14" ht="38.1" customHeight="1" x14ac:dyDescent="0.25">
      <c r="L12469" s="4"/>
      <c r="M12469" s="235"/>
      <c r="N12469" s="4"/>
    </row>
    <row r="12470" spans="12:14" ht="38.1" customHeight="1" x14ac:dyDescent="0.25">
      <c r="L12470" s="4"/>
      <c r="M12470" s="235"/>
      <c r="N12470" s="4"/>
    </row>
    <row r="12471" spans="12:14" ht="38.1" customHeight="1" x14ac:dyDescent="0.25">
      <c r="L12471" s="4"/>
      <c r="M12471" s="235"/>
      <c r="N12471" s="4"/>
    </row>
    <row r="12472" spans="12:14" ht="38.1" customHeight="1" x14ac:dyDescent="0.25">
      <c r="L12472" s="4"/>
      <c r="M12472" s="235"/>
      <c r="N12472" s="4"/>
    </row>
    <row r="12473" spans="12:14" ht="38.1" customHeight="1" x14ac:dyDescent="0.25">
      <c r="L12473" s="4"/>
      <c r="M12473" s="235"/>
      <c r="N12473" s="4"/>
    </row>
    <row r="12474" spans="12:14" ht="38.1" customHeight="1" x14ac:dyDescent="0.25">
      <c r="L12474" s="4"/>
      <c r="M12474" s="235"/>
      <c r="N12474" s="4"/>
    </row>
    <row r="12475" spans="12:14" ht="38.1" customHeight="1" x14ac:dyDescent="0.25">
      <c r="L12475" s="4"/>
      <c r="M12475" s="235"/>
      <c r="N12475" s="4"/>
    </row>
    <row r="12476" spans="12:14" ht="38.1" customHeight="1" x14ac:dyDescent="0.25">
      <c r="L12476" s="4"/>
      <c r="M12476" s="235"/>
      <c r="N12476" s="4"/>
    </row>
    <row r="12477" spans="12:14" ht="38.1" customHeight="1" x14ac:dyDescent="0.25">
      <c r="L12477" s="4"/>
      <c r="M12477" s="235"/>
      <c r="N12477" s="4"/>
    </row>
    <row r="12478" spans="12:14" ht="38.1" customHeight="1" x14ac:dyDescent="0.25">
      <c r="L12478" s="4"/>
      <c r="M12478" s="235"/>
      <c r="N12478" s="4"/>
    </row>
    <row r="12479" spans="12:14" ht="38.1" customHeight="1" x14ac:dyDescent="0.25">
      <c r="L12479" s="4"/>
      <c r="M12479" s="235"/>
      <c r="N12479" s="4"/>
    </row>
    <row r="12480" spans="12:14" ht="38.1" customHeight="1" x14ac:dyDescent="0.25">
      <c r="L12480" s="4"/>
      <c r="M12480" s="235"/>
      <c r="N12480" s="4"/>
    </row>
    <row r="12481" spans="12:14" ht="38.1" customHeight="1" x14ac:dyDescent="0.25">
      <c r="L12481" s="4"/>
      <c r="M12481" s="235"/>
      <c r="N12481" s="4"/>
    </row>
    <row r="12482" spans="12:14" ht="38.1" customHeight="1" x14ac:dyDescent="0.25">
      <c r="L12482" s="4"/>
      <c r="M12482" s="235"/>
      <c r="N12482" s="4"/>
    </row>
    <row r="12483" spans="12:14" ht="38.1" customHeight="1" x14ac:dyDescent="0.25">
      <c r="L12483" s="4"/>
      <c r="M12483" s="235"/>
      <c r="N12483" s="4"/>
    </row>
    <row r="12484" spans="12:14" ht="38.1" customHeight="1" x14ac:dyDescent="0.25">
      <c r="L12484" s="4"/>
      <c r="M12484" s="235"/>
      <c r="N12484" s="4"/>
    </row>
    <row r="12485" spans="12:14" ht="38.1" customHeight="1" x14ac:dyDescent="0.25">
      <c r="L12485" s="4"/>
      <c r="M12485" s="235"/>
      <c r="N12485" s="4"/>
    </row>
    <row r="12486" spans="12:14" ht="38.1" customHeight="1" x14ac:dyDescent="0.25">
      <c r="L12486" s="4"/>
      <c r="M12486" s="235"/>
      <c r="N12486" s="4"/>
    </row>
    <row r="12487" spans="12:14" ht="38.1" customHeight="1" x14ac:dyDescent="0.25">
      <c r="L12487" s="4"/>
      <c r="M12487" s="235"/>
      <c r="N12487" s="4"/>
    </row>
    <row r="12488" spans="12:14" ht="38.1" customHeight="1" x14ac:dyDescent="0.25">
      <c r="L12488" s="4"/>
      <c r="M12488" s="235"/>
      <c r="N12488" s="4"/>
    </row>
    <row r="12489" spans="12:14" ht="38.1" customHeight="1" x14ac:dyDescent="0.25">
      <c r="L12489" s="4"/>
      <c r="M12489" s="235"/>
      <c r="N12489" s="4"/>
    </row>
    <row r="12490" spans="12:14" ht="38.1" customHeight="1" x14ac:dyDescent="0.25">
      <c r="L12490" s="4"/>
      <c r="M12490" s="235"/>
      <c r="N12490" s="4"/>
    </row>
    <row r="12491" spans="12:14" ht="38.1" customHeight="1" x14ac:dyDescent="0.25">
      <c r="L12491" s="4"/>
      <c r="M12491" s="235"/>
      <c r="N12491" s="4"/>
    </row>
    <row r="12492" spans="12:14" ht="38.1" customHeight="1" x14ac:dyDescent="0.25">
      <c r="L12492" s="4"/>
      <c r="M12492" s="235"/>
      <c r="N12492" s="4"/>
    </row>
    <row r="12493" spans="12:14" ht="38.1" customHeight="1" x14ac:dyDescent="0.25">
      <c r="L12493" s="4"/>
      <c r="M12493" s="235"/>
      <c r="N12493" s="4"/>
    </row>
    <row r="12494" spans="12:14" ht="38.1" customHeight="1" x14ac:dyDescent="0.25">
      <c r="L12494" s="4"/>
      <c r="M12494" s="235"/>
      <c r="N12494" s="4"/>
    </row>
    <row r="12495" spans="12:14" ht="38.1" customHeight="1" x14ac:dyDescent="0.25">
      <c r="L12495" s="4"/>
      <c r="M12495" s="235"/>
      <c r="N12495" s="4"/>
    </row>
    <row r="12496" spans="12:14" ht="38.1" customHeight="1" x14ac:dyDescent="0.25">
      <c r="L12496" s="4"/>
      <c r="M12496" s="235"/>
      <c r="N12496" s="4"/>
    </row>
    <row r="12497" spans="12:14" ht="38.1" customHeight="1" x14ac:dyDescent="0.25">
      <c r="L12497" s="4"/>
      <c r="M12497" s="235"/>
      <c r="N12497" s="4"/>
    </row>
    <row r="12498" spans="12:14" ht="38.1" customHeight="1" x14ac:dyDescent="0.25">
      <c r="L12498" s="4"/>
      <c r="M12498" s="235"/>
      <c r="N12498" s="4"/>
    </row>
    <row r="12499" spans="12:14" ht="38.1" customHeight="1" x14ac:dyDescent="0.25">
      <c r="L12499" s="4"/>
      <c r="M12499" s="235"/>
      <c r="N12499" s="4"/>
    </row>
    <row r="12500" spans="12:14" ht="38.1" customHeight="1" x14ac:dyDescent="0.25">
      <c r="L12500" s="4"/>
      <c r="M12500" s="235"/>
      <c r="N12500" s="4"/>
    </row>
    <row r="12501" spans="12:14" ht="38.1" customHeight="1" x14ac:dyDescent="0.25">
      <c r="L12501" s="4"/>
      <c r="M12501" s="235"/>
      <c r="N12501" s="4"/>
    </row>
    <row r="12502" spans="12:14" ht="38.1" customHeight="1" x14ac:dyDescent="0.25">
      <c r="L12502" s="4"/>
      <c r="M12502" s="235"/>
      <c r="N12502" s="4"/>
    </row>
    <row r="12503" spans="12:14" ht="38.1" customHeight="1" x14ac:dyDescent="0.25">
      <c r="L12503" s="4"/>
      <c r="M12503" s="235"/>
      <c r="N12503" s="4"/>
    </row>
    <row r="12504" spans="12:14" ht="38.1" customHeight="1" x14ac:dyDescent="0.25">
      <c r="L12504" s="4"/>
      <c r="M12504" s="235"/>
      <c r="N12504" s="4"/>
    </row>
    <row r="12505" spans="12:14" ht="38.1" customHeight="1" x14ac:dyDescent="0.25">
      <c r="L12505" s="4"/>
      <c r="M12505" s="235"/>
      <c r="N12505" s="4"/>
    </row>
    <row r="12506" spans="12:14" ht="38.1" customHeight="1" x14ac:dyDescent="0.25">
      <c r="L12506" s="4"/>
      <c r="M12506" s="235"/>
      <c r="N12506" s="4"/>
    </row>
    <row r="12507" spans="12:14" ht="38.1" customHeight="1" x14ac:dyDescent="0.25">
      <c r="L12507" s="4"/>
      <c r="M12507" s="235"/>
      <c r="N12507" s="4"/>
    </row>
    <row r="12508" spans="12:14" ht="38.1" customHeight="1" x14ac:dyDescent="0.25">
      <c r="L12508" s="4"/>
      <c r="M12508" s="235"/>
      <c r="N12508" s="4"/>
    </row>
    <row r="12509" spans="12:14" ht="38.1" customHeight="1" x14ac:dyDescent="0.25">
      <c r="L12509" s="4"/>
      <c r="M12509" s="235"/>
      <c r="N12509" s="4"/>
    </row>
    <row r="12510" spans="12:14" ht="38.1" customHeight="1" x14ac:dyDescent="0.25">
      <c r="L12510" s="4"/>
      <c r="M12510" s="235"/>
      <c r="N12510" s="4"/>
    </row>
    <row r="12511" spans="12:14" ht="38.1" customHeight="1" x14ac:dyDescent="0.25">
      <c r="L12511" s="4"/>
      <c r="M12511" s="235"/>
      <c r="N12511" s="4"/>
    </row>
    <row r="12512" spans="12:14" ht="38.1" customHeight="1" x14ac:dyDescent="0.25">
      <c r="L12512" s="4"/>
      <c r="M12512" s="235"/>
      <c r="N12512" s="4"/>
    </row>
    <row r="12513" spans="12:14" ht="38.1" customHeight="1" x14ac:dyDescent="0.25">
      <c r="L12513" s="4"/>
      <c r="M12513" s="235"/>
      <c r="N12513" s="4"/>
    </row>
    <row r="12514" spans="12:14" ht="38.1" customHeight="1" x14ac:dyDescent="0.25">
      <c r="L12514" s="4"/>
      <c r="M12514" s="235"/>
      <c r="N12514" s="4"/>
    </row>
    <row r="12515" spans="12:14" ht="38.1" customHeight="1" x14ac:dyDescent="0.25">
      <c r="L12515" s="4"/>
      <c r="M12515" s="235"/>
      <c r="N12515" s="4"/>
    </row>
    <row r="12516" spans="12:14" ht="38.1" customHeight="1" x14ac:dyDescent="0.25">
      <c r="L12516" s="4"/>
      <c r="M12516" s="235"/>
      <c r="N12516" s="4"/>
    </row>
    <row r="12517" spans="12:14" ht="38.1" customHeight="1" x14ac:dyDescent="0.25">
      <c r="L12517" s="4"/>
      <c r="M12517" s="235"/>
      <c r="N12517" s="4"/>
    </row>
    <row r="12518" spans="12:14" ht="38.1" customHeight="1" x14ac:dyDescent="0.25">
      <c r="L12518" s="4"/>
      <c r="M12518" s="235"/>
      <c r="N12518" s="4"/>
    </row>
    <row r="12519" spans="12:14" ht="38.1" customHeight="1" x14ac:dyDescent="0.25">
      <c r="L12519" s="4"/>
      <c r="M12519" s="235"/>
      <c r="N12519" s="4"/>
    </row>
    <row r="12520" spans="12:14" ht="38.1" customHeight="1" x14ac:dyDescent="0.25">
      <c r="L12520" s="4"/>
      <c r="M12520" s="235"/>
      <c r="N12520" s="4"/>
    </row>
    <row r="12521" spans="12:14" ht="38.1" customHeight="1" x14ac:dyDescent="0.25">
      <c r="L12521" s="4"/>
      <c r="M12521" s="235"/>
      <c r="N12521" s="4"/>
    </row>
    <row r="12522" spans="12:14" ht="38.1" customHeight="1" x14ac:dyDescent="0.25">
      <c r="L12522" s="4"/>
      <c r="M12522" s="235"/>
      <c r="N12522" s="4"/>
    </row>
    <row r="12523" spans="12:14" ht="38.1" customHeight="1" x14ac:dyDescent="0.25">
      <c r="L12523" s="4"/>
      <c r="M12523" s="235"/>
      <c r="N12523" s="4"/>
    </row>
    <row r="12524" spans="12:14" ht="38.1" customHeight="1" x14ac:dyDescent="0.25">
      <c r="L12524" s="4"/>
      <c r="M12524" s="235"/>
      <c r="N12524" s="4"/>
    </row>
    <row r="12525" spans="12:14" ht="38.1" customHeight="1" x14ac:dyDescent="0.25">
      <c r="L12525" s="4"/>
      <c r="M12525" s="235"/>
      <c r="N12525" s="4"/>
    </row>
    <row r="12526" spans="12:14" ht="38.1" customHeight="1" x14ac:dyDescent="0.25">
      <c r="L12526" s="4"/>
      <c r="M12526" s="235"/>
      <c r="N12526" s="4"/>
    </row>
    <row r="12527" spans="12:14" ht="38.1" customHeight="1" x14ac:dyDescent="0.25">
      <c r="L12527" s="4"/>
      <c r="M12527" s="235"/>
      <c r="N12527" s="4"/>
    </row>
    <row r="12528" spans="12:14" ht="38.1" customHeight="1" x14ac:dyDescent="0.25">
      <c r="L12528" s="4"/>
      <c r="M12528" s="235"/>
      <c r="N12528" s="4"/>
    </row>
    <row r="12529" spans="12:14" ht="38.1" customHeight="1" x14ac:dyDescent="0.25">
      <c r="L12529" s="4"/>
      <c r="M12529" s="235"/>
      <c r="N12529" s="4"/>
    </row>
    <row r="12530" spans="12:14" ht="38.1" customHeight="1" x14ac:dyDescent="0.25">
      <c r="L12530" s="4"/>
      <c r="M12530" s="235"/>
      <c r="N12530" s="4"/>
    </row>
    <row r="12531" spans="12:14" ht="38.1" customHeight="1" x14ac:dyDescent="0.25">
      <c r="L12531" s="4"/>
      <c r="M12531" s="235"/>
      <c r="N12531" s="4"/>
    </row>
    <row r="12532" spans="12:14" ht="38.1" customHeight="1" x14ac:dyDescent="0.25">
      <c r="L12532" s="4"/>
      <c r="M12532" s="235"/>
      <c r="N12532" s="4"/>
    </row>
    <row r="12533" spans="12:14" ht="38.1" customHeight="1" x14ac:dyDescent="0.25">
      <c r="L12533" s="4"/>
      <c r="M12533" s="235"/>
      <c r="N12533" s="4"/>
    </row>
    <row r="12534" spans="12:14" ht="38.1" customHeight="1" x14ac:dyDescent="0.25">
      <c r="L12534" s="4"/>
      <c r="M12534" s="235"/>
      <c r="N12534" s="4"/>
    </row>
    <row r="12535" spans="12:14" ht="38.1" customHeight="1" x14ac:dyDescent="0.25">
      <c r="L12535" s="4"/>
      <c r="M12535" s="235"/>
      <c r="N12535" s="4"/>
    </row>
    <row r="12536" spans="12:14" ht="38.1" customHeight="1" x14ac:dyDescent="0.25">
      <c r="L12536" s="4"/>
      <c r="M12536" s="235"/>
      <c r="N12536" s="4"/>
    </row>
    <row r="12537" spans="12:14" ht="38.1" customHeight="1" x14ac:dyDescent="0.25">
      <c r="L12537" s="4"/>
      <c r="M12537" s="235"/>
      <c r="N12537" s="4"/>
    </row>
    <row r="12538" spans="12:14" ht="38.1" customHeight="1" x14ac:dyDescent="0.25">
      <c r="L12538" s="4"/>
      <c r="M12538" s="235"/>
      <c r="N12538" s="4"/>
    </row>
    <row r="12539" spans="12:14" ht="38.1" customHeight="1" x14ac:dyDescent="0.25">
      <c r="L12539" s="4"/>
      <c r="M12539" s="235"/>
      <c r="N12539" s="4"/>
    </row>
    <row r="12540" spans="12:14" ht="38.1" customHeight="1" x14ac:dyDescent="0.25">
      <c r="L12540" s="4"/>
      <c r="M12540" s="235"/>
      <c r="N12540" s="4"/>
    </row>
    <row r="12541" spans="12:14" ht="38.1" customHeight="1" x14ac:dyDescent="0.25">
      <c r="L12541" s="4"/>
      <c r="M12541" s="235"/>
      <c r="N12541" s="4"/>
    </row>
    <row r="12542" spans="12:14" ht="38.1" customHeight="1" x14ac:dyDescent="0.25">
      <c r="L12542" s="4"/>
      <c r="M12542" s="235"/>
      <c r="N12542" s="4"/>
    </row>
    <row r="12543" spans="12:14" ht="38.1" customHeight="1" x14ac:dyDescent="0.25">
      <c r="L12543" s="4"/>
      <c r="M12543" s="235"/>
      <c r="N12543" s="4"/>
    </row>
    <row r="12544" spans="12:14" ht="38.1" customHeight="1" x14ac:dyDescent="0.25">
      <c r="L12544" s="4"/>
      <c r="M12544" s="235"/>
      <c r="N12544" s="4"/>
    </row>
    <row r="12545" spans="12:14" ht="38.1" customHeight="1" x14ac:dyDescent="0.25">
      <c r="L12545" s="4"/>
      <c r="M12545" s="235"/>
      <c r="N12545" s="4"/>
    </row>
    <row r="12546" spans="12:14" ht="38.1" customHeight="1" x14ac:dyDescent="0.25">
      <c r="L12546" s="4"/>
      <c r="M12546" s="235"/>
      <c r="N12546" s="4"/>
    </row>
    <row r="12547" spans="12:14" ht="38.1" customHeight="1" x14ac:dyDescent="0.25">
      <c r="L12547" s="4"/>
      <c r="M12547" s="235"/>
      <c r="N12547" s="4"/>
    </row>
    <row r="12548" spans="12:14" ht="38.1" customHeight="1" x14ac:dyDescent="0.25">
      <c r="L12548" s="4"/>
      <c r="M12548" s="235"/>
      <c r="N12548" s="4"/>
    </row>
    <row r="12549" spans="12:14" ht="38.1" customHeight="1" x14ac:dyDescent="0.25">
      <c r="L12549" s="4"/>
      <c r="M12549" s="235"/>
      <c r="N12549" s="4"/>
    </row>
    <row r="12550" spans="12:14" ht="38.1" customHeight="1" x14ac:dyDescent="0.25">
      <c r="L12550" s="4"/>
      <c r="M12550" s="235"/>
      <c r="N12550" s="4"/>
    </row>
    <row r="12551" spans="12:14" ht="38.1" customHeight="1" x14ac:dyDescent="0.25">
      <c r="L12551" s="4"/>
      <c r="M12551" s="235"/>
      <c r="N12551" s="4"/>
    </row>
    <row r="12552" spans="12:14" ht="38.1" customHeight="1" x14ac:dyDescent="0.25">
      <c r="L12552" s="4"/>
      <c r="M12552" s="235"/>
      <c r="N12552" s="4"/>
    </row>
    <row r="12553" spans="12:14" ht="38.1" customHeight="1" x14ac:dyDescent="0.25">
      <c r="L12553" s="4"/>
      <c r="M12553" s="235"/>
      <c r="N12553" s="4"/>
    </row>
    <row r="12554" spans="12:14" ht="38.1" customHeight="1" x14ac:dyDescent="0.25">
      <c r="L12554" s="4"/>
      <c r="M12554" s="235"/>
      <c r="N12554" s="4"/>
    </row>
    <row r="12555" spans="12:14" ht="38.1" customHeight="1" x14ac:dyDescent="0.25">
      <c r="L12555" s="4"/>
      <c r="M12555" s="235"/>
      <c r="N12555" s="4"/>
    </row>
    <row r="12556" spans="12:14" ht="38.1" customHeight="1" x14ac:dyDescent="0.25">
      <c r="L12556" s="4"/>
      <c r="M12556" s="235"/>
      <c r="N12556" s="4"/>
    </row>
    <row r="12557" spans="12:14" ht="38.1" customHeight="1" x14ac:dyDescent="0.25">
      <c r="L12557" s="4"/>
      <c r="M12557" s="235"/>
      <c r="N12557" s="4"/>
    </row>
    <row r="12558" spans="12:14" ht="38.1" customHeight="1" x14ac:dyDescent="0.25">
      <c r="L12558" s="4"/>
      <c r="M12558" s="235"/>
      <c r="N12558" s="4"/>
    </row>
    <row r="12559" spans="12:14" ht="38.1" customHeight="1" x14ac:dyDescent="0.25">
      <c r="L12559" s="4"/>
      <c r="M12559" s="235"/>
      <c r="N12559" s="4"/>
    </row>
    <row r="12560" spans="12:14" ht="38.1" customHeight="1" x14ac:dyDescent="0.25">
      <c r="L12560" s="4"/>
      <c r="M12560" s="235"/>
      <c r="N12560" s="4"/>
    </row>
    <row r="12561" spans="12:14" ht="38.1" customHeight="1" x14ac:dyDescent="0.25">
      <c r="L12561" s="4"/>
      <c r="M12561" s="235"/>
      <c r="N12561" s="4"/>
    </row>
    <row r="12562" spans="12:14" ht="38.1" customHeight="1" x14ac:dyDescent="0.25">
      <c r="L12562" s="4"/>
      <c r="M12562" s="235"/>
      <c r="N12562" s="4"/>
    </row>
    <row r="12563" spans="12:14" ht="38.1" customHeight="1" x14ac:dyDescent="0.25">
      <c r="L12563" s="4"/>
      <c r="M12563" s="235"/>
      <c r="N12563" s="4"/>
    </row>
    <row r="12564" spans="12:14" ht="38.1" customHeight="1" x14ac:dyDescent="0.25">
      <c r="L12564" s="4"/>
      <c r="M12564" s="235"/>
      <c r="N12564" s="4"/>
    </row>
    <row r="12565" spans="12:14" ht="38.1" customHeight="1" x14ac:dyDescent="0.25">
      <c r="L12565" s="4"/>
      <c r="M12565" s="235"/>
      <c r="N12565" s="4"/>
    </row>
    <row r="12566" spans="12:14" ht="38.1" customHeight="1" x14ac:dyDescent="0.25">
      <c r="L12566" s="4"/>
      <c r="M12566" s="235"/>
      <c r="N12566" s="4"/>
    </row>
    <row r="12567" spans="12:14" ht="38.1" customHeight="1" x14ac:dyDescent="0.25">
      <c r="L12567" s="4"/>
      <c r="M12567" s="235"/>
      <c r="N12567" s="4"/>
    </row>
    <row r="12568" spans="12:14" ht="38.1" customHeight="1" x14ac:dyDescent="0.25">
      <c r="L12568" s="4"/>
      <c r="M12568" s="235"/>
      <c r="N12568" s="4"/>
    </row>
    <row r="12569" spans="12:14" ht="38.1" customHeight="1" x14ac:dyDescent="0.25">
      <c r="L12569" s="4"/>
      <c r="M12569" s="235"/>
      <c r="N12569" s="4"/>
    </row>
    <row r="12570" spans="12:14" ht="38.1" customHeight="1" x14ac:dyDescent="0.25">
      <c r="L12570" s="4"/>
      <c r="M12570" s="235"/>
      <c r="N12570" s="4"/>
    </row>
    <row r="12571" spans="12:14" ht="38.1" customHeight="1" x14ac:dyDescent="0.25">
      <c r="L12571" s="4"/>
      <c r="M12571" s="235"/>
      <c r="N12571" s="4"/>
    </row>
    <row r="12572" spans="12:14" ht="38.1" customHeight="1" x14ac:dyDescent="0.25">
      <c r="L12572" s="4"/>
      <c r="M12572" s="235"/>
      <c r="N12572" s="4"/>
    </row>
    <row r="12573" spans="12:14" ht="38.1" customHeight="1" x14ac:dyDescent="0.25">
      <c r="L12573" s="4"/>
      <c r="M12573" s="235"/>
      <c r="N12573" s="4"/>
    </row>
    <row r="12574" spans="12:14" ht="38.1" customHeight="1" x14ac:dyDescent="0.25">
      <c r="L12574" s="4"/>
      <c r="M12574" s="235"/>
      <c r="N12574" s="4"/>
    </row>
    <row r="12575" spans="12:14" ht="38.1" customHeight="1" x14ac:dyDescent="0.25">
      <c r="L12575" s="4"/>
      <c r="M12575" s="235"/>
      <c r="N12575" s="4"/>
    </row>
    <row r="12576" spans="12:14" ht="38.1" customHeight="1" x14ac:dyDescent="0.25">
      <c r="L12576" s="4"/>
      <c r="M12576" s="235"/>
      <c r="N12576" s="4"/>
    </row>
    <row r="12577" spans="12:14" ht="38.1" customHeight="1" x14ac:dyDescent="0.25">
      <c r="L12577" s="4"/>
      <c r="M12577" s="235"/>
      <c r="N12577" s="4"/>
    </row>
    <row r="12578" spans="12:14" ht="38.1" customHeight="1" x14ac:dyDescent="0.25">
      <c r="L12578" s="4"/>
      <c r="M12578" s="235"/>
      <c r="N12578" s="4"/>
    </row>
    <row r="12579" spans="12:14" ht="38.1" customHeight="1" x14ac:dyDescent="0.25">
      <c r="L12579" s="4"/>
      <c r="M12579" s="235"/>
      <c r="N12579" s="4"/>
    </row>
    <row r="12580" spans="12:14" ht="38.1" customHeight="1" x14ac:dyDescent="0.25">
      <c r="L12580" s="4"/>
      <c r="M12580" s="235"/>
      <c r="N12580" s="4"/>
    </row>
    <row r="12581" spans="12:14" ht="38.1" customHeight="1" x14ac:dyDescent="0.25">
      <c r="L12581" s="4"/>
      <c r="M12581" s="235"/>
      <c r="N12581" s="4"/>
    </row>
    <row r="12582" spans="12:14" ht="38.1" customHeight="1" x14ac:dyDescent="0.25">
      <c r="L12582" s="4"/>
      <c r="M12582" s="235"/>
      <c r="N12582" s="4"/>
    </row>
    <row r="12583" spans="12:14" ht="38.1" customHeight="1" x14ac:dyDescent="0.25">
      <c r="L12583" s="4"/>
      <c r="M12583" s="235"/>
      <c r="N12583" s="4"/>
    </row>
    <row r="12584" spans="12:14" ht="38.1" customHeight="1" x14ac:dyDescent="0.25">
      <c r="L12584" s="4"/>
      <c r="M12584" s="235"/>
      <c r="N12584" s="4"/>
    </row>
    <row r="12585" spans="12:14" ht="38.1" customHeight="1" x14ac:dyDescent="0.25">
      <c r="L12585" s="4"/>
      <c r="M12585" s="235"/>
      <c r="N12585" s="4"/>
    </row>
    <row r="12586" spans="12:14" ht="38.1" customHeight="1" x14ac:dyDescent="0.25">
      <c r="L12586" s="4"/>
      <c r="M12586" s="235"/>
      <c r="N12586" s="4"/>
    </row>
    <row r="12587" spans="12:14" ht="38.1" customHeight="1" x14ac:dyDescent="0.25">
      <c r="L12587" s="4"/>
      <c r="M12587" s="235"/>
      <c r="N12587" s="4"/>
    </row>
    <row r="12588" spans="12:14" ht="38.1" customHeight="1" x14ac:dyDescent="0.25">
      <c r="L12588" s="4"/>
      <c r="M12588" s="235"/>
      <c r="N12588" s="4"/>
    </row>
    <row r="12589" spans="12:14" ht="38.1" customHeight="1" x14ac:dyDescent="0.25">
      <c r="L12589" s="4"/>
      <c r="M12589" s="235"/>
      <c r="N12589" s="4"/>
    </row>
    <row r="12590" spans="12:14" ht="38.1" customHeight="1" x14ac:dyDescent="0.25">
      <c r="L12590" s="4"/>
      <c r="M12590" s="235"/>
      <c r="N12590" s="4"/>
    </row>
    <row r="12591" spans="12:14" ht="38.1" customHeight="1" x14ac:dyDescent="0.25">
      <c r="L12591" s="4"/>
      <c r="M12591" s="235"/>
      <c r="N12591" s="4"/>
    </row>
    <row r="12592" spans="12:14" ht="38.1" customHeight="1" x14ac:dyDescent="0.25">
      <c r="L12592" s="4"/>
      <c r="M12592" s="235"/>
      <c r="N12592" s="4"/>
    </row>
    <row r="12593" spans="12:14" ht="38.1" customHeight="1" x14ac:dyDescent="0.25">
      <c r="L12593" s="4"/>
      <c r="M12593" s="235"/>
      <c r="N12593" s="4"/>
    </row>
    <row r="12594" spans="12:14" ht="38.1" customHeight="1" x14ac:dyDescent="0.25">
      <c r="L12594" s="4"/>
      <c r="M12594" s="235"/>
      <c r="N12594" s="4"/>
    </row>
    <row r="12595" spans="12:14" ht="38.1" customHeight="1" x14ac:dyDescent="0.25">
      <c r="L12595" s="4"/>
      <c r="M12595" s="235"/>
      <c r="N12595" s="4"/>
    </row>
    <row r="12596" spans="12:14" ht="38.1" customHeight="1" x14ac:dyDescent="0.25">
      <c r="L12596" s="4"/>
      <c r="M12596" s="235"/>
      <c r="N12596" s="4"/>
    </row>
    <row r="12597" spans="12:14" ht="38.1" customHeight="1" x14ac:dyDescent="0.25">
      <c r="L12597" s="4"/>
      <c r="M12597" s="235"/>
      <c r="N12597" s="4"/>
    </row>
    <row r="12598" spans="12:14" ht="38.1" customHeight="1" x14ac:dyDescent="0.25">
      <c r="L12598" s="4"/>
      <c r="M12598" s="235"/>
      <c r="N12598" s="4"/>
    </row>
    <row r="12599" spans="12:14" ht="38.1" customHeight="1" x14ac:dyDescent="0.25">
      <c r="L12599" s="4"/>
      <c r="M12599" s="235"/>
      <c r="N12599" s="4"/>
    </row>
    <row r="12600" spans="12:14" ht="38.1" customHeight="1" x14ac:dyDescent="0.25">
      <c r="L12600" s="4"/>
      <c r="M12600" s="235"/>
      <c r="N12600" s="4"/>
    </row>
    <row r="12601" spans="12:14" ht="38.1" customHeight="1" x14ac:dyDescent="0.25">
      <c r="L12601" s="4"/>
      <c r="M12601" s="235"/>
      <c r="N12601" s="4"/>
    </row>
    <row r="12602" spans="12:14" ht="38.1" customHeight="1" x14ac:dyDescent="0.25">
      <c r="L12602" s="4"/>
      <c r="M12602" s="235"/>
      <c r="N12602" s="4"/>
    </row>
    <row r="12603" spans="12:14" ht="38.1" customHeight="1" x14ac:dyDescent="0.25">
      <c r="L12603" s="4"/>
      <c r="M12603" s="235"/>
      <c r="N12603" s="4"/>
    </row>
    <row r="12604" spans="12:14" ht="38.1" customHeight="1" x14ac:dyDescent="0.25">
      <c r="L12604" s="4"/>
      <c r="M12604" s="235"/>
      <c r="N12604" s="4"/>
    </row>
    <row r="12605" spans="12:14" ht="38.1" customHeight="1" x14ac:dyDescent="0.25">
      <c r="L12605" s="4"/>
      <c r="M12605" s="235"/>
      <c r="N12605" s="4"/>
    </row>
    <row r="12606" spans="12:14" ht="38.1" customHeight="1" x14ac:dyDescent="0.25">
      <c r="L12606" s="4"/>
      <c r="M12606" s="235"/>
      <c r="N12606" s="4"/>
    </row>
    <row r="12607" spans="12:14" ht="38.1" customHeight="1" x14ac:dyDescent="0.25">
      <c r="L12607" s="4"/>
      <c r="M12607" s="235"/>
      <c r="N12607" s="4"/>
    </row>
    <row r="12608" spans="12:14" ht="38.1" customHeight="1" x14ac:dyDescent="0.25">
      <c r="L12608" s="4"/>
      <c r="M12608" s="235"/>
      <c r="N12608" s="4"/>
    </row>
    <row r="12609" spans="12:14" ht="38.1" customHeight="1" x14ac:dyDescent="0.25">
      <c r="L12609" s="4"/>
      <c r="M12609" s="235"/>
      <c r="N12609" s="4"/>
    </row>
    <row r="12610" spans="12:14" ht="38.1" customHeight="1" x14ac:dyDescent="0.25">
      <c r="L12610" s="4"/>
      <c r="M12610" s="235"/>
      <c r="N12610" s="4"/>
    </row>
    <row r="12611" spans="12:14" ht="38.1" customHeight="1" x14ac:dyDescent="0.25">
      <c r="L12611" s="4"/>
      <c r="M12611" s="235"/>
      <c r="N12611" s="4"/>
    </row>
    <row r="12612" spans="12:14" ht="38.1" customHeight="1" x14ac:dyDescent="0.25">
      <c r="L12612" s="4"/>
      <c r="M12612" s="235"/>
      <c r="N12612" s="4"/>
    </row>
    <row r="12613" spans="12:14" ht="38.1" customHeight="1" x14ac:dyDescent="0.25">
      <c r="L12613" s="4"/>
      <c r="M12613" s="235"/>
      <c r="N12613" s="4"/>
    </row>
    <row r="12614" spans="12:14" ht="38.1" customHeight="1" x14ac:dyDescent="0.25">
      <c r="L12614" s="4"/>
      <c r="M12614" s="235"/>
      <c r="N12614" s="4"/>
    </row>
    <row r="12615" spans="12:14" ht="38.1" customHeight="1" x14ac:dyDescent="0.25">
      <c r="L12615" s="4"/>
      <c r="M12615" s="235"/>
      <c r="N12615" s="4"/>
    </row>
    <row r="12616" spans="12:14" ht="38.1" customHeight="1" x14ac:dyDescent="0.25">
      <c r="L12616" s="4"/>
      <c r="M12616" s="235"/>
      <c r="N12616" s="4"/>
    </row>
    <row r="12617" spans="12:14" ht="38.1" customHeight="1" x14ac:dyDescent="0.25">
      <c r="L12617" s="4"/>
      <c r="M12617" s="235"/>
      <c r="N12617" s="4"/>
    </row>
    <row r="12618" spans="12:14" ht="38.1" customHeight="1" x14ac:dyDescent="0.25">
      <c r="L12618" s="4"/>
      <c r="M12618" s="235"/>
      <c r="N12618" s="4"/>
    </row>
    <row r="12619" spans="12:14" ht="38.1" customHeight="1" x14ac:dyDescent="0.25">
      <c r="L12619" s="4"/>
      <c r="M12619" s="235"/>
      <c r="N12619" s="4"/>
    </row>
    <row r="12620" spans="12:14" ht="38.1" customHeight="1" x14ac:dyDescent="0.25">
      <c r="L12620" s="4"/>
      <c r="M12620" s="235"/>
      <c r="N12620" s="4"/>
    </row>
    <row r="12621" spans="12:14" ht="38.1" customHeight="1" x14ac:dyDescent="0.25">
      <c r="L12621" s="4"/>
      <c r="M12621" s="235"/>
      <c r="N12621" s="4"/>
    </row>
    <row r="12622" spans="12:14" ht="38.1" customHeight="1" x14ac:dyDescent="0.25">
      <c r="L12622" s="4"/>
      <c r="M12622" s="235"/>
      <c r="N12622" s="4"/>
    </row>
    <row r="12623" spans="12:14" ht="38.1" customHeight="1" x14ac:dyDescent="0.25">
      <c r="L12623" s="4"/>
      <c r="M12623" s="235"/>
      <c r="N12623" s="4"/>
    </row>
    <row r="12624" spans="12:14" ht="38.1" customHeight="1" x14ac:dyDescent="0.25">
      <c r="L12624" s="4"/>
      <c r="M12624" s="235"/>
      <c r="N12624" s="4"/>
    </row>
    <row r="12625" spans="12:14" ht="38.1" customHeight="1" x14ac:dyDescent="0.25">
      <c r="L12625" s="4"/>
      <c r="M12625" s="235"/>
      <c r="N12625" s="4"/>
    </row>
    <row r="12626" spans="12:14" ht="38.1" customHeight="1" x14ac:dyDescent="0.25">
      <c r="L12626" s="4"/>
      <c r="M12626" s="235"/>
      <c r="N12626" s="4"/>
    </row>
    <row r="12627" spans="12:14" ht="38.1" customHeight="1" x14ac:dyDescent="0.25">
      <c r="L12627" s="4"/>
      <c r="M12627" s="235"/>
      <c r="N12627" s="4"/>
    </row>
    <row r="12628" spans="12:14" ht="38.1" customHeight="1" x14ac:dyDescent="0.25">
      <c r="L12628" s="4"/>
      <c r="M12628" s="235"/>
      <c r="N12628" s="4"/>
    </row>
    <row r="12629" spans="12:14" ht="38.1" customHeight="1" x14ac:dyDescent="0.25">
      <c r="L12629" s="4"/>
      <c r="M12629" s="235"/>
      <c r="N12629" s="4"/>
    </row>
    <row r="12630" spans="12:14" ht="38.1" customHeight="1" x14ac:dyDescent="0.25">
      <c r="L12630" s="4"/>
      <c r="M12630" s="235"/>
      <c r="N12630" s="4"/>
    </row>
    <row r="12631" spans="12:14" ht="38.1" customHeight="1" x14ac:dyDescent="0.25">
      <c r="L12631" s="4"/>
      <c r="M12631" s="235"/>
      <c r="N12631" s="4"/>
    </row>
    <row r="12632" spans="12:14" ht="38.1" customHeight="1" x14ac:dyDescent="0.25">
      <c r="L12632" s="4"/>
      <c r="M12632" s="235"/>
      <c r="N12632" s="4"/>
    </row>
    <row r="12633" spans="12:14" ht="38.1" customHeight="1" x14ac:dyDescent="0.25">
      <c r="L12633" s="4"/>
      <c r="M12633" s="235"/>
      <c r="N12633" s="4"/>
    </row>
    <row r="12634" spans="12:14" ht="38.1" customHeight="1" x14ac:dyDescent="0.25">
      <c r="L12634" s="4"/>
      <c r="M12634" s="235"/>
      <c r="N12634" s="4"/>
    </row>
    <row r="12635" spans="12:14" ht="38.1" customHeight="1" x14ac:dyDescent="0.25">
      <c r="L12635" s="4"/>
      <c r="M12635" s="235"/>
      <c r="N12635" s="4"/>
    </row>
    <row r="12636" spans="12:14" ht="38.1" customHeight="1" x14ac:dyDescent="0.25">
      <c r="L12636" s="4"/>
      <c r="M12636" s="235"/>
      <c r="N12636" s="4"/>
    </row>
    <row r="12637" spans="12:14" ht="38.1" customHeight="1" x14ac:dyDescent="0.25">
      <c r="L12637" s="4"/>
      <c r="M12637" s="235"/>
      <c r="N12637" s="4"/>
    </row>
    <row r="12638" spans="12:14" ht="38.1" customHeight="1" x14ac:dyDescent="0.25">
      <c r="L12638" s="4"/>
      <c r="M12638" s="235"/>
      <c r="N12638" s="4"/>
    </row>
    <row r="12639" spans="12:14" ht="38.1" customHeight="1" x14ac:dyDescent="0.25">
      <c r="L12639" s="4"/>
      <c r="M12639" s="235"/>
      <c r="N12639" s="4"/>
    </row>
    <row r="12640" spans="12:14" ht="38.1" customHeight="1" x14ac:dyDescent="0.25">
      <c r="L12640" s="4"/>
      <c r="M12640" s="235"/>
      <c r="N12640" s="4"/>
    </row>
    <row r="12641" spans="12:14" ht="38.1" customHeight="1" x14ac:dyDescent="0.25">
      <c r="L12641" s="4"/>
      <c r="M12641" s="235"/>
      <c r="N12641" s="4"/>
    </row>
    <row r="12642" spans="12:14" ht="38.1" customHeight="1" x14ac:dyDescent="0.25">
      <c r="L12642" s="4"/>
      <c r="M12642" s="235"/>
      <c r="N12642" s="4"/>
    </row>
    <row r="12643" spans="12:14" ht="38.1" customHeight="1" x14ac:dyDescent="0.25">
      <c r="L12643" s="4"/>
      <c r="M12643" s="235"/>
      <c r="N12643" s="4"/>
    </row>
    <row r="12644" spans="12:14" ht="38.1" customHeight="1" x14ac:dyDescent="0.25">
      <c r="L12644" s="4"/>
      <c r="M12644" s="235"/>
      <c r="N12644" s="4"/>
    </row>
    <row r="12645" spans="12:14" ht="38.1" customHeight="1" x14ac:dyDescent="0.25">
      <c r="L12645" s="4"/>
      <c r="M12645" s="235"/>
      <c r="N12645" s="4"/>
    </row>
    <row r="12646" spans="12:14" ht="38.1" customHeight="1" x14ac:dyDescent="0.25">
      <c r="L12646" s="4"/>
      <c r="M12646" s="235"/>
      <c r="N12646" s="4"/>
    </row>
    <row r="12647" spans="12:14" ht="38.1" customHeight="1" x14ac:dyDescent="0.25">
      <c r="L12647" s="4"/>
      <c r="M12647" s="235"/>
      <c r="N12647" s="4"/>
    </row>
    <row r="12648" spans="12:14" ht="38.1" customHeight="1" x14ac:dyDescent="0.25">
      <c r="L12648" s="4"/>
      <c r="M12648" s="235"/>
      <c r="N12648" s="4"/>
    </row>
    <row r="12649" spans="12:14" ht="38.1" customHeight="1" x14ac:dyDescent="0.25">
      <c r="L12649" s="4"/>
      <c r="M12649" s="235"/>
      <c r="N12649" s="4"/>
    </row>
    <row r="12650" spans="12:14" ht="38.1" customHeight="1" x14ac:dyDescent="0.25">
      <c r="L12650" s="4"/>
      <c r="M12650" s="235"/>
      <c r="N12650" s="4"/>
    </row>
    <row r="12651" spans="12:14" ht="38.1" customHeight="1" x14ac:dyDescent="0.25">
      <c r="L12651" s="4"/>
      <c r="M12651" s="235"/>
      <c r="N12651" s="4"/>
    </row>
    <row r="12652" spans="12:14" ht="38.1" customHeight="1" x14ac:dyDescent="0.25">
      <c r="L12652" s="4"/>
      <c r="M12652" s="235"/>
      <c r="N12652" s="4"/>
    </row>
    <row r="12653" spans="12:14" ht="38.1" customHeight="1" x14ac:dyDescent="0.25">
      <c r="L12653" s="4"/>
      <c r="M12653" s="235"/>
      <c r="N12653" s="4"/>
    </row>
    <row r="12654" spans="12:14" ht="38.1" customHeight="1" x14ac:dyDescent="0.25">
      <c r="L12654" s="4"/>
      <c r="M12654" s="235"/>
      <c r="N12654" s="4"/>
    </row>
    <row r="12655" spans="12:14" ht="38.1" customHeight="1" x14ac:dyDescent="0.25">
      <c r="L12655" s="4"/>
      <c r="M12655" s="235"/>
      <c r="N12655" s="4"/>
    </row>
    <row r="12656" spans="12:14" ht="38.1" customHeight="1" x14ac:dyDescent="0.25">
      <c r="L12656" s="4"/>
      <c r="M12656" s="235"/>
      <c r="N12656" s="4"/>
    </row>
    <row r="12657" spans="12:14" ht="38.1" customHeight="1" x14ac:dyDescent="0.25">
      <c r="L12657" s="4"/>
      <c r="M12657" s="235"/>
      <c r="N12657" s="4"/>
    </row>
    <row r="12658" spans="12:14" ht="38.1" customHeight="1" x14ac:dyDescent="0.25">
      <c r="L12658" s="4"/>
      <c r="M12658" s="235"/>
      <c r="N12658" s="4"/>
    </row>
    <row r="12659" spans="12:14" ht="38.1" customHeight="1" x14ac:dyDescent="0.25">
      <c r="L12659" s="4"/>
      <c r="M12659" s="235"/>
      <c r="N12659" s="4"/>
    </row>
    <row r="12660" spans="12:14" ht="38.1" customHeight="1" x14ac:dyDescent="0.25">
      <c r="L12660" s="4"/>
      <c r="M12660" s="235"/>
      <c r="N12660" s="4"/>
    </row>
    <row r="12661" spans="12:14" ht="38.1" customHeight="1" x14ac:dyDescent="0.25">
      <c r="L12661" s="4"/>
      <c r="M12661" s="235"/>
      <c r="N12661" s="4"/>
    </row>
    <row r="12662" spans="12:14" ht="38.1" customHeight="1" x14ac:dyDescent="0.25">
      <c r="L12662" s="4"/>
      <c r="M12662" s="235"/>
      <c r="N12662" s="4"/>
    </row>
    <row r="12663" spans="12:14" ht="38.1" customHeight="1" x14ac:dyDescent="0.25">
      <c r="L12663" s="4"/>
      <c r="M12663" s="235"/>
      <c r="N12663" s="4"/>
    </row>
    <row r="12664" spans="12:14" ht="38.1" customHeight="1" x14ac:dyDescent="0.25">
      <c r="L12664" s="4"/>
      <c r="M12664" s="235"/>
      <c r="N12664" s="4"/>
    </row>
    <row r="12665" spans="12:14" ht="38.1" customHeight="1" x14ac:dyDescent="0.25">
      <c r="L12665" s="4"/>
      <c r="M12665" s="235"/>
      <c r="N12665" s="4"/>
    </row>
    <row r="12666" spans="12:14" ht="38.1" customHeight="1" x14ac:dyDescent="0.25">
      <c r="L12666" s="4"/>
      <c r="M12666" s="235"/>
      <c r="N12666" s="4"/>
    </row>
    <row r="12667" spans="12:14" ht="38.1" customHeight="1" x14ac:dyDescent="0.25">
      <c r="L12667" s="4"/>
      <c r="M12667" s="235"/>
      <c r="N12667" s="4"/>
    </row>
    <row r="12668" spans="12:14" ht="38.1" customHeight="1" x14ac:dyDescent="0.25">
      <c r="L12668" s="4"/>
      <c r="M12668" s="235"/>
      <c r="N12668" s="4"/>
    </row>
    <row r="12669" spans="12:14" ht="38.1" customHeight="1" x14ac:dyDescent="0.25">
      <c r="L12669" s="4"/>
      <c r="M12669" s="235"/>
      <c r="N12669" s="4"/>
    </row>
    <row r="12670" spans="12:14" ht="38.1" customHeight="1" x14ac:dyDescent="0.25">
      <c r="L12670" s="4"/>
      <c r="M12670" s="235"/>
      <c r="N12670" s="4"/>
    </row>
    <row r="12671" spans="12:14" ht="38.1" customHeight="1" x14ac:dyDescent="0.25">
      <c r="L12671" s="4"/>
      <c r="M12671" s="235"/>
      <c r="N12671" s="4"/>
    </row>
    <row r="12672" spans="12:14" ht="38.1" customHeight="1" x14ac:dyDescent="0.25">
      <c r="L12672" s="4"/>
      <c r="M12672" s="235"/>
      <c r="N12672" s="4"/>
    </row>
    <row r="12673" spans="12:14" ht="38.1" customHeight="1" x14ac:dyDescent="0.25">
      <c r="L12673" s="4"/>
      <c r="M12673" s="235"/>
      <c r="N12673" s="4"/>
    </row>
    <row r="12674" spans="12:14" ht="38.1" customHeight="1" x14ac:dyDescent="0.25">
      <c r="L12674" s="4"/>
      <c r="M12674" s="235"/>
      <c r="N12674" s="4"/>
    </row>
    <row r="12675" spans="12:14" ht="38.1" customHeight="1" x14ac:dyDescent="0.25">
      <c r="L12675" s="4"/>
      <c r="M12675" s="235"/>
      <c r="N12675" s="4"/>
    </row>
    <row r="12676" spans="12:14" ht="38.1" customHeight="1" x14ac:dyDescent="0.25">
      <c r="L12676" s="4"/>
      <c r="M12676" s="235"/>
      <c r="N12676" s="4"/>
    </row>
    <row r="12677" spans="12:14" ht="38.1" customHeight="1" x14ac:dyDescent="0.25">
      <c r="L12677" s="4"/>
      <c r="M12677" s="235"/>
      <c r="N12677" s="4"/>
    </row>
    <row r="12678" spans="12:14" ht="38.1" customHeight="1" x14ac:dyDescent="0.25">
      <c r="L12678" s="4"/>
      <c r="M12678" s="235"/>
      <c r="N12678" s="4"/>
    </row>
    <row r="12679" spans="12:14" ht="38.1" customHeight="1" x14ac:dyDescent="0.25">
      <c r="L12679" s="4"/>
      <c r="M12679" s="235"/>
      <c r="N12679" s="4"/>
    </row>
    <row r="12680" spans="12:14" ht="38.1" customHeight="1" x14ac:dyDescent="0.25">
      <c r="L12680" s="4"/>
      <c r="M12680" s="235"/>
      <c r="N12680" s="4"/>
    </row>
    <row r="12681" spans="12:14" ht="38.1" customHeight="1" x14ac:dyDescent="0.25">
      <c r="L12681" s="4"/>
      <c r="M12681" s="235"/>
      <c r="N12681" s="4"/>
    </row>
    <row r="12682" spans="12:14" ht="38.1" customHeight="1" x14ac:dyDescent="0.25">
      <c r="L12682" s="4"/>
      <c r="M12682" s="235"/>
      <c r="N12682" s="4"/>
    </row>
    <row r="12683" spans="12:14" ht="38.1" customHeight="1" x14ac:dyDescent="0.25">
      <c r="L12683" s="4"/>
      <c r="M12683" s="235"/>
      <c r="N12683" s="4"/>
    </row>
    <row r="12684" spans="12:14" ht="38.1" customHeight="1" x14ac:dyDescent="0.25">
      <c r="L12684" s="4"/>
      <c r="M12684" s="235"/>
      <c r="N12684" s="4"/>
    </row>
    <row r="12685" spans="12:14" ht="38.1" customHeight="1" x14ac:dyDescent="0.25">
      <c r="L12685" s="4"/>
      <c r="M12685" s="235"/>
      <c r="N12685" s="4"/>
    </row>
    <row r="12686" spans="12:14" ht="38.1" customHeight="1" x14ac:dyDescent="0.25">
      <c r="L12686" s="4"/>
      <c r="M12686" s="235"/>
      <c r="N12686" s="4"/>
    </row>
    <row r="12687" spans="12:14" ht="38.1" customHeight="1" x14ac:dyDescent="0.25">
      <c r="L12687" s="4"/>
      <c r="M12687" s="235"/>
      <c r="N12687" s="4"/>
    </row>
    <row r="12688" spans="12:14" ht="38.1" customHeight="1" x14ac:dyDescent="0.25">
      <c r="L12688" s="4"/>
      <c r="M12688" s="235"/>
      <c r="N12688" s="4"/>
    </row>
    <row r="12689" spans="12:14" ht="38.1" customHeight="1" x14ac:dyDescent="0.25">
      <c r="L12689" s="4"/>
      <c r="M12689" s="235"/>
      <c r="N12689" s="4"/>
    </row>
    <row r="12690" spans="12:14" ht="38.1" customHeight="1" x14ac:dyDescent="0.25">
      <c r="L12690" s="4"/>
      <c r="M12690" s="235"/>
      <c r="N12690" s="4"/>
    </row>
    <row r="12691" spans="12:14" ht="38.1" customHeight="1" x14ac:dyDescent="0.25">
      <c r="L12691" s="4"/>
      <c r="M12691" s="235"/>
      <c r="N12691" s="4"/>
    </row>
    <row r="12692" spans="12:14" ht="38.1" customHeight="1" x14ac:dyDescent="0.25">
      <c r="L12692" s="4"/>
      <c r="M12692" s="235"/>
      <c r="N12692" s="4"/>
    </row>
    <row r="12693" spans="12:14" ht="38.1" customHeight="1" x14ac:dyDescent="0.25">
      <c r="L12693" s="4"/>
      <c r="M12693" s="235"/>
      <c r="N12693" s="4"/>
    </row>
    <row r="12694" spans="12:14" ht="38.1" customHeight="1" x14ac:dyDescent="0.25">
      <c r="L12694" s="4"/>
      <c r="M12694" s="235"/>
      <c r="N12694" s="4"/>
    </row>
    <row r="12695" spans="12:14" ht="38.1" customHeight="1" x14ac:dyDescent="0.25">
      <c r="L12695" s="4"/>
      <c r="M12695" s="235"/>
      <c r="N12695" s="4"/>
    </row>
    <row r="12696" spans="12:14" ht="38.1" customHeight="1" x14ac:dyDescent="0.25">
      <c r="L12696" s="4"/>
      <c r="M12696" s="235"/>
      <c r="N12696" s="4"/>
    </row>
    <row r="12697" spans="12:14" ht="38.1" customHeight="1" x14ac:dyDescent="0.25">
      <c r="L12697" s="4"/>
      <c r="M12697" s="235"/>
      <c r="N12697" s="4"/>
    </row>
    <row r="12698" spans="12:14" ht="38.1" customHeight="1" x14ac:dyDescent="0.25">
      <c r="L12698" s="4"/>
      <c r="M12698" s="235"/>
      <c r="N12698" s="4"/>
    </row>
    <row r="12699" spans="12:14" ht="38.1" customHeight="1" x14ac:dyDescent="0.25">
      <c r="L12699" s="4"/>
      <c r="M12699" s="235"/>
      <c r="N12699" s="4"/>
    </row>
    <row r="12700" spans="12:14" ht="38.1" customHeight="1" x14ac:dyDescent="0.25">
      <c r="L12700" s="4"/>
      <c r="M12700" s="235"/>
      <c r="N12700" s="4"/>
    </row>
    <row r="12701" spans="12:14" ht="38.1" customHeight="1" x14ac:dyDescent="0.25">
      <c r="L12701" s="4"/>
      <c r="M12701" s="235"/>
      <c r="N12701" s="4"/>
    </row>
    <row r="12702" spans="12:14" ht="38.1" customHeight="1" x14ac:dyDescent="0.25">
      <c r="L12702" s="4"/>
      <c r="M12702" s="235"/>
      <c r="N12702" s="4"/>
    </row>
    <row r="12703" spans="12:14" ht="38.1" customHeight="1" x14ac:dyDescent="0.25">
      <c r="L12703" s="4"/>
      <c r="M12703" s="235"/>
      <c r="N12703" s="4"/>
    </row>
    <row r="12704" spans="12:14" ht="38.1" customHeight="1" x14ac:dyDescent="0.25">
      <c r="L12704" s="4"/>
      <c r="M12704" s="235"/>
      <c r="N12704" s="4"/>
    </row>
    <row r="12705" spans="12:14" ht="38.1" customHeight="1" x14ac:dyDescent="0.25">
      <c r="L12705" s="4"/>
      <c r="M12705" s="235"/>
      <c r="N12705" s="4"/>
    </row>
    <row r="12706" spans="12:14" ht="38.1" customHeight="1" x14ac:dyDescent="0.25">
      <c r="L12706" s="4"/>
      <c r="M12706" s="235"/>
      <c r="N12706" s="4"/>
    </row>
    <row r="12707" spans="12:14" ht="38.1" customHeight="1" x14ac:dyDescent="0.25">
      <c r="L12707" s="4"/>
      <c r="M12707" s="235"/>
      <c r="N12707" s="4"/>
    </row>
    <row r="12708" spans="12:14" ht="38.1" customHeight="1" x14ac:dyDescent="0.25">
      <c r="L12708" s="4"/>
      <c r="M12708" s="235"/>
      <c r="N12708" s="4"/>
    </row>
    <row r="12709" spans="12:14" ht="38.1" customHeight="1" x14ac:dyDescent="0.25">
      <c r="L12709" s="4"/>
      <c r="M12709" s="235"/>
      <c r="N12709" s="4"/>
    </row>
    <row r="12710" spans="12:14" ht="38.1" customHeight="1" x14ac:dyDescent="0.25">
      <c r="L12710" s="4"/>
      <c r="M12710" s="235"/>
      <c r="N12710" s="4"/>
    </row>
    <row r="12711" spans="12:14" ht="38.1" customHeight="1" x14ac:dyDescent="0.25">
      <c r="L12711" s="4"/>
      <c r="M12711" s="235"/>
      <c r="N12711" s="4"/>
    </row>
    <row r="12712" spans="12:14" ht="38.1" customHeight="1" x14ac:dyDescent="0.25">
      <c r="L12712" s="4"/>
      <c r="M12712" s="235"/>
      <c r="N12712" s="4"/>
    </row>
    <row r="12713" spans="12:14" ht="38.1" customHeight="1" x14ac:dyDescent="0.25">
      <c r="L12713" s="4"/>
      <c r="M12713" s="235"/>
      <c r="N12713" s="4"/>
    </row>
    <row r="12714" spans="12:14" ht="38.1" customHeight="1" x14ac:dyDescent="0.25">
      <c r="L12714" s="4"/>
      <c r="M12714" s="235"/>
      <c r="N12714" s="4"/>
    </row>
    <row r="12715" spans="12:14" ht="38.1" customHeight="1" x14ac:dyDescent="0.25">
      <c r="L12715" s="4"/>
      <c r="M12715" s="235"/>
      <c r="N12715" s="4"/>
    </row>
    <row r="12716" spans="12:14" ht="38.1" customHeight="1" x14ac:dyDescent="0.25">
      <c r="L12716" s="4"/>
      <c r="M12716" s="235"/>
      <c r="N12716" s="4"/>
    </row>
    <row r="12717" spans="12:14" ht="38.1" customHeight="1" x14ac:dyDescent="0.25">
      <c r="L12717" s="4"/>
      <c r="M12717" s="235"/>
      <c r="N12717" s="4"/>
    </row>
    <row r="12718" spans="12:14" ht="38.1" customHeight="1" x14ac:dyDescent="0.25">
      <c r="L12718" s="4"/>
      <c r="M12718" s="235"/>
      <c r="N12718" s="4"/>
    </row>
    <row r="12719" spans="12:14" ht="38.1" customHeight="1" x14ac:dyDescent="0.25">
      <c r="L12719" s="4"/>
      <c r="M12719" s="235"/>
      <c r="N12719" s="4"/>
    </row>
    <row r="12720" spans="12:14" ht="38.1" customHeight="1" x14ac:dyDescent="0.25">
      <c r="L12720" s="4"/>
      <c r="M12720" s="235"/>
      <c r="N12720" s="4"/>
    </row>
    <row r="12721" spans="12:14" ht="38.1" customHeight="1" x14ac:dyDescent="0.25">
      <c r="L12721" s="4"/>
      <c r="M12721" s="235"/>
      <c r="N12721" s="4"/>
    </row>
    <row r="12722" spans="12:14" ht="38.1" customHeight="1" x14ac:dyDescent="0.25">
      <c r="L12722" s="4"/>
      <c r="M12722" s="235"/>
      <c r="N12722" s="4"/>
    </row>
    <row r="12723" spans="12:14" ht="38.1" customHeight="1" x14ac:dyDescent="0.25">
      <c r="L12723" s="4"/>
      <c r="M12723" s="235"/>
      <c r="N12723" s="4"/>
    </row>
    <row r="12724" spans="12:14" ht="38.1" customHeight="1" x14ac:dyDescent="0.25">
      <c r="L12724" s="4"/>
      <c r="M12724" s="235"/>
      <c r="N12724" s="4"/>
    </row>
    <row r="12725" spans="12:14" ht="38.1" customHeight="1" x14ac:dyDescent="0.25">
      <c r="L12725" s="4"/>
      <c r="M12725" s="235"/>
      <c r="N12725" s="4"/>
    </row>
    <row r="12726" spans="12:14" ht="38.1" customHeight="1" x14ac:dyDescent="0.25">
      <c r="L12726" s="4"/>
      <c r="M12726" s="235"/>
      <c r="N12726" s="4"/>
    </row>
    <row r="12727" spans="12:14" ht="38.1" customHeight="1" x14ac:dyDescent="0.25">
      <c r="L12727" s="4"/>
      <c r="M12727" s="235"/>
      <c r="N12727" s="4"/>
    </row>
    <row r="12728" spans="12:14" ht="38.1" customHeight="1" x14ac:dyDescent="0.25">
      <c r="L12728" s="4"/>
      <c r="M12728" s="235"/>
      <c r="N12728" s="4"/>
    </row>
    <row r="12729" spans="12:14" ht="38.1" customHeight="1" x14ac:dyDescent="0.25">
      <c r="L12729" s="4"/>
      <c r="M12729" s="235"/>
      <c r="N12729" s="4"/>
    </row>
    <row r="12730" spans="12:14" ht="38.1" customHeight="1" x14ac:dyDescent="0.25">
      <c r="L12730" s="4"/>
      <c r="M12730" s="235"/>
      <c r="N12730" s="4"/>
    </row>
    <row r="12731" spans="12:14" ht="38.1" customHeight="1" x14ac:dyDescent="0.25">
      <c r="L12731" s="4"/>
      <c r="M12731" s="235"/>
      <c r="N12731" s="4"/>
    </row>
    <row r="12732" spans="12:14" ht="38.1" customHeight="1" x14ac:dyDescent="0.25">
      <c r="L12732" s="4"/>
      <c r="M12732" s="235"/>
      <c r="N12732" s="4"/>
    </row>
    <row r="12733" spans="12:14" ht="38.1" customHeight="1" x14ac:dyDescent="0.25">
      <c r="L12733" s="4"/>
      <c r="M12733" s="235"/>
      <c r="N12733" s="4"/>
    </row>
    <row r="12734" spans="12:14" ht="38.1" customHeight="1" x14ac:dyDescent="0.25">
      <c r="L12734" s="4"/>
      <c r="M12734" s="235"/>
      <c r="N12734" s="4"/>
    </row>
    <row r="12735" spans="12:14" ht="38.1" customHeight="1" x14ac:dyDescent="0.25">
      <c r="L12735" s="4"/>
      <c r="M12735" s="235"/>
      <c r="N12735" s="4"/>
    </row>
    <row r="12736" spans="12:14" ht="38.1" customHeight="1" x14ac:dyDescent="0.25">
      <c r="L12736" s="4"/>
      <c r="M12736" s="235"/>
      <c r="N12736" s="4"/>
    </row>
    <row r="12737" spans="12:14" ht="38.1" customHeight="1" x14ac:dyDescent="0.25">
      <c r="L12737" s="4"/>
      <c r="M12737" s="235"/>
      <c r="N12737" s="4"/>
    </row>
    <row r="12738" spans="12:14" ht="38.1" customHeight="1" x14ac:dyDescent="0.25">
      <c r="L12738" s="4"/>
      <c r="M12738" s="235"/>
      <c r="N12738" s="4"/>
    </row>
    <row r="12739" spans="12:14" ht="38.1" customHeight="1" x14ac:dyDescent="0.25">
      <c r="L12739" s="4"/>
      <c r="M12739" s="235"/>
      <c r="N12739" s="4"/>
    </row>
    <row r="12740" spans="12:14" ht="38.1" customHeight="1" x14ac:dyDescent="0.25">
      <c r="L12740" s="4"/>
      <c r="M12740" s="235"/>
      <c r="N12740" s="4"/>
    </row>
    <row r="12741" spans="12:14" ht="38.1" customHeight="1" x14ac:dyDescent="0.25">
      <c r="L12741" s="4"/>
      <c r="M12741" s="235"/>
      <c r="N12741" s="4"/>
    </row>
    <row r="12742" spans="12:14" ht="38.1" customHeight="1" x14ac:dyDescent="0.25">
      <c r="L12742" s="4"/>
      <c r="M12742" s="235"/>
      <c r="N12742" s="4"/>
    </row>
    <row r="12743" spans="12:14" ht="38.1" customHeight="1" x14ac:dyDescent="0.25">
      <c r="L12743" s="4"/>
      <c r="M12743" s="235"/>
      <c r="N12743" s="4"/>
    </row>
    <row r="12744" spans="12:14" ht="38.1" customHeight="1" x14ac:dyDescent="0.25">
      <c r="L12744" s="4"/>
      <c r="M12744" s="235"/>
      <c r="N12744" s="4"/>
    </row>
    <row r="12745" spans="12:14" ht="38.1" customHeight="1" x14ac:dyDescent="0.25">
      <c r="L12745" s="4"/>
      <c r="M12745" s="235"/>
      <c r="N12745" s="4"/>
    </row>
    <row r="12746" spans="12:14" ht="38.1" customHeight="1" x14ac:dyDescent="0.25">
      <c r="L12746" s="4"/>
      <c r="M12746" s="235"/>
      <c r="N12746" s="4"/>
    </row>
    <row r="12747" spans="12:14" ht="38.1" customHeight="1" x14ac:dyDescent="0.25">
      <c r="L12747" s="4"/>
      <c r="M12747" s="235"/>
      <c r="N12747" s="4"/>
    </row>
    <row r="12748" spans="12:14" ht="38.1" customHeight="1" x14ac:dyDescent="0.25">
      <c r="L12748" s="4"/>
      <c r="M12748" s="235"/>
      <c r="N12748" s="4"/>
    </row>
    <row r="12749" spans="12:14" ht="38.1" customHeight="1" x14ac:dyDescent="0.25">
      <c r="L12749" s="4"/>
      <c r="M12749" s="235"/>
      <c r="N12749" s="4"/>
    </row>
    <row r="12750" spans="12:14" ht="38.1" customHeight="1" x14ac:dyDescent="0.25">
      <c r="L12750" s="4"/>
      <c r="M12750" s="235"/>
      <c r="N12750" s="4"/>
    </row>
    <row r="12751" spans="12:14" ht="38.1" customHeight="1" x14ac:dyDescent="0.25">
      <c r="L12751" s="4"/>
      <c r="M12751" s="235"/>
      <c r="N12751" s="4"/>
    </row>
    <row r="12752" spans="12:14" ht="38.1" customHeight="1" x14ac:dyDescent="0.25">
      <c r="L12752" s="4"/>
      <c r="M12752" s="235"/>
      <c r="N12752" s="4"/>
    </row>
    <row r="12753" spans="12:14" ht="38.1" customHeight="1" x14ac:dyDescent="0.25">
      <c r="L12753" s="4"/>
      <c r="M12753" s="235"/>
      <c r="N12753" s="4"/>
    </row>
    <row r="12754" spans="12:14" ht="38.1" customHeight="1" x14ac:dyDescent="0.25">
      <c r="L12754" s="4"/>
      <c r="M12754" s="235"/>
      <c r="N12754" s="4"/>
    </row>
    <row r="12755" spans="12:14" ht="38.1" customHeight="1" x14ac:dyDescent="0.25">
      <c r="L12755" s="4"/>
      <c r="M12755" s="235"/>
      <c r="N12755" s="4"/>
    </row>
    <row r="12756" spans="12:14" ht="38.1" customHeight="1" x14ac:dyDescent="0.25">
      <c r="L12756" s="4"/>
      <c r="M12756" s="235"/>
      <c r="N12756" s="4"/>
    </row>
    <row r="12757" spans="12:14" ht="38.1" customHeight="1" x14ac:dyDescent="0.25">
      <c r="L12757" s="4"/>
      <c r="M12757" s="235"/>
      <c r="N12757" s="4"/>
    </row>
    <row r="12758" spans="12:14" ht="38.1" customHeight="1" x14ac:dyDescent="0.25">
      <c r="L12758" s="4"/>
      <c r="M12758" s="235"/>
      <c r="N12758" s="4"/>
    </row>
    <row r="12759" spans="12:14" ht="38.1" customHeight="1" x14ac:dyDescent="0.25">
      <c r="L12759" s="4"/>
      <c r="M12759" s="235"/>
      <c r="N12759" s="4"/>
    </row>
    <row r="12760" spans="12:14" ht="38.1" customHeight="1" x14ac:dyDescent="0.25">
      <c r="L12760" s="4"/>
      <c r="M12760" s="235"/>
      <c r="N12760" s="4"/>
    </row>
    <row r="12761" spans="12:14" ht="38.1" customHeight="1" x14ac:dyDescent="0.25">
      <c r="L12761" s="4"/>
      <c r="M12761" s="235"/>
      <c r="N12761" s="4"/>
    </row>
    <row r="12762" spans="12:14" ht="38.1" customHeight="1" x14ac:dyDescent="0.25">
      <c r="L12762" s="4"/>
      <c r="M12762" s="235"/>
      <c r="N12762" s="4"/>
    </row>
    <row r="12763" spans="12:14" ht="38.1" customHeight="1" x14ac:dyDescent="0.25">
      <c r="L12763" s="4"/>
      <c r="M12763" s="235"/>
      <c r="N12763" s="4"/>
    </row>
    <row r="12764" spans="12:14" ht="38.1" customHeight="1" x14ac:dyDescent="0.25">
      <c r="L12764" s="4"/>
      <c r="M12764" s="235"/>
      <c r="N12764" s="4"/>
    </row>
    <row r="12765" spans="12:14" ht="38.1" customHeight="1" x14ac:dyDescent="0.25">
      <c r="L12765" s="4"/>
      <c r="M12765" s="235"/>
      <c r="N12765" s="4"/>
    </row>
    <row r="12766" spans="12:14" ht="38.1" customHeight="1" x14ac:dyDescent="0.25">
      <c r="L12766" s="4"/>
      <c r="M12766" s="235"/>
      <c r="N12766" s="4"/>
    </row>
    <row r="12767" spans="12:14" ht="38.1" customHeight="1" x14ac:dyDescent="0.25">
      <c r="L12767" s="4"/>
      <c r="M12767" s="235"/>
      <c r="N12767" s="4"/>
    </row>
    <row r="12768" spans="12:14" ht="38.1" customHeight="1" x14ac:dyDescent="0.25">
      <c r="L12768" s="4"/>
      <c r="M12768" s="235"/>
      <c r="N12768" s="4"/>
    </row>
    <row r="12769" spans="12:14" ht="38.1" customHeight="1" x14ac:dyDescent="0.25">
      <c r="L12769" s="4"/>
      <c r="M12769" s="235"/>
      <c r="N12769" s="4"/>
    </row>
    <row r="12770" spans="12:14" ht="38.1" customHeight="1" x14ac:dyDescent="0.25">
      <c r="L12770" s="4"/>
      <c r="M12770" s="235"/>
      <c r="N12770" s="4"/>
    </row>
    <row r="12771" spans="12:14" ht="38.1" customHeight="1" x14ac:dyDescent="0.25">
      <c r="L12771" s="4"/>
      <c r="M12771" s="235"/>
      <c r="N12771" s="4"/>
    </row>
    <row r="12772" spans="12:14" ht="38.1" customHeight="1" x14ac:dyDescent="0.25">
      <c r="L12772" s="4"/>
      <c r="M12772" s="235"/>
      <c r="N12772" s="4"/>
    </row>
    <row r="12773" spans="12:14" ht="38.1" customHeight="1" x14ac:dyDescent="0.25">
      <c r="L12773" s="4"/>
      <c r="M12773" s="235"/>
      <c r="N12773" s="4"/>
    </row>
    <row r="12774" spans="12:14" ht="38.1" customHeight="1" x14ac:dyDescent="0.25">
      <c r="L12774" s="4"/>
      <c r="M12774" s="235"/>
      <c r="N12774" s="4"/>
    </row>
    <row r="12775" spans="12:14" ht="38.1" customHeight="1" x14ac:dyDescent="0.25">
      <c r="L12775" s="4"/>
      <c r="M12775" s="235"/>
      <c r="N12775" s="4"/>
    </row>
    <row r="12776" spans="12:14" ht="38.1" customHeight="1" x14ac:dyDescent="0.25">
      <c r="L12776" s="4"/>
      <c r="M12776" s="235"/>
      <c r="N12776" s="4"/>
    </row>
    <row r="12777" spans="12:14" ht="38.1" customHeight="1" x14ac:dyDescent="0.25">
      <c r="L12777" s="4"/>
      <c r="M12777" s="235"/>
      <c r="N12777" s="4"/>
    </row>
    <row r="12778" spans="12:14" ht="38.1" customHeight="1" x14ac:dyDescent="0.25">
      <c r="L12778" s="4"/>
      <c r="M12778" s="235"/>
      <c r="N12778" s="4"/>
    </row>
    <row r="12779" spans="12:14" ht="38.1" customHeight="1" x14ac:dyDescent="0.25">
      <c r="L12779" s="4"/>
      <c r="M12779" s="235"/>
      <c r="N12779" s="4"/>
    </row>
    <row r="12780" spans="12:14" ht="38.1" customHeight="1" x14ac:dyDescent="0.25">
      <c r="L12780" s="4"/>
      <c r="M12780" s="235"/>
      <c r="N12780" s="4"/>
    </row>
    <row r="12781" spans="12:14" ht="38.1" customHeight="1" x14ac:dyDescent="0.25">
      <c r="L12781" s="4"/>
      <c r="M12781" s="235"/>
      <c r="N12781" s="4"/>
    </row>
    <row r="12782" spans="12:14" ht="38.1" customHeight="1" x14ac:dyDescent="0.25">
      <c r="L12782" s="4"/>
      <c r="M12782" s="235"/>
      <c r="N12782" s="4"/>
    </row>
    <row r="12783" spans="12:14" ht="38.1" customHeight="1" x14ac:dyDescent="0.25">
      <c r="L12783" s="4"/>
      <c r="M12783" s="235"/>
      <c r="N12783" s="4"/>
    </row>
    <row r="12784" spans="12:14" ht="38.1" customHeight="1" x14ac:dyDescent="0.25">
      <c r="L12784" s="4"/>
      <c r="M12784" s="235"/>
      <c r="N12784" s="4"/>
    </row>
    <row r="12785" spans="12:14" ht="38.1" customHeight="1" x14ac:dyDescent="0.25">
      <c r="L12785" s="4"/>
      <c r="M12785" s="235"/>
      <c r="N12785" s="4"/>
    </row>
    <row r="12786" spans="12:14" ht="38.1" customHeight="1" x14ac:dyDescent="0.25">
      <c r="L12786" s="4"/>
      <c r="M12786" s="235"/>
      <c r="N12786" s="4"/>
    </row>
    <row r="12787" spans="12:14" ht="38.1" customHeight="1" x14ac:dyDescent="0.25">
      <c r="L12787" s="4"/>
      <c r="M12787" s="235"/>
      <c r="N12787" s="4"/>
    </row>
    <row r="12788" spans="12:14" ht="38.1" customHeight="1" x14ac:dyDescent="0.25">
      <c r="L12788" s="4"/>
      <c r="M12788" s="235"/>
      <c r="N12788" s="4"/>
    </row>
    <row r="12789" spans="12:14" ht="38.1" customHeight="1" x14ac:dyDescent="0.25">
      <c r="L12789" s="4"/>
      <c r="M12789" s="235"/>
      <c r="N12789" s="4"/>
    </row>
    <row r="12790" spans="12:14" ht="38.1" customHeight="1" x14ac:dyDescent="0.25">
      <c r="L12790" s="4"/>
      <c r="M12790" s="235"/>
      <c r="N12790" s="4"/>
    </row>
    <row r="12791" spans="12:14" ht="38.1" customHeight="1" x14ac:dyDescent="0.25">
      <c r="L12791" s="4"/>
      <c r="M12791" s="235"/>
      <c r="N12791" s="4"/>
    </row>
    <row r="12792" spans="12:14" ht="38.1" customHeight="1" x14ac:dyDescent="0.25">
      <c r="L12792" s="4"/>
      <c r="M12792" s="235"/>
      <c r="N12792" s="4"/>
    </row>
    <row r="12793" spans="12:14" ht="38.1" customHeight="1" x14ac:dyDescent="0.25">
      <c r="L12793" s="4"/>
      <c r="M12793" s="235"/>
      <c r="N12793" s="4"/>
    </row>
    <row r="12794" spans="12:14" ht="38.1" customHeight="1" x14ac:dyDescent="0.25">
      <c r="L12794" s="4"/>
      <c r="M12794" s="235"/>
      <c r="N12794" s="4"/>
    </row>
    <row r="12795" spans="12:14" ht="38.1" customHeight="1" x14ac:dyDescent="0.25">
      <c r="L12795" s="4"/>
      <c r="M12795" s="235"/>
      <c r="N12795" s="4"/>
    </row>
    <row r="12796" spans="12:14" ht="38.1" customHeight="1" x14ac:dyDescent="0.25">
      <c r="L12796" s="4"/>
      <c r="M12796" s="235"/>
      <c r="N12796" s="4"/>
    </row>
    <row r="12797" spans="12:14" ht="38.1" customHeight="1" x14ac:dyDescent="0.25">
      <c r="L12797" s="4"/>
      <c r="M12797" s="235"/>
      <c r="N12797" s="4"/>
    </row>
    <row r="12798" spans="12:14" ht="38.1" customHeight="1" x14ac:dyDescent="0.25">
      <c r="L12798" s="4"/>
      <c r="M12798" s="235"/>
      <c r="N12798" s="4"/>
    </row>
    <row r="12799" spans="12:14" ht="38.1" customHeight="1" x14ac:dyDescent="0.25">
      <c r="L12799" s="4"/>
      <c r="M12799" s="235"/>
      <c r="N12799" s="4"/>
    </row>
    <row r="12800" spans="12:14" ht="38.1" customHeight="1" x14ac:dyDescent="0.25">
      <c r="L12800" s="4"/>
      <c r="M12800" s="235"/>
      <c r="N12800" s="4"/>
    </row>
    <row r="12801" spans="12:14" ht="38.1" customHeight="1" x14ac:dyDescent="0.25">
      <c r="L12801" s="4"/>
      <c r="M12801" s="235"/>
      <c r="N12801" s="4"/>
    </row>
    <row r="12802" spans="12:14" ht="38.1" customHeight="1" x14ac:dyDescent="0.25">
      <c r="L12802" s="4"/>
      <c r="M12802" s="235"/>
      <c r="N12802" s="4"/>
    </row>
    <row r="12803" spans="12:14" ht="38.1" customHeight="1" x14ac:dyDescent="0.25">
      <c r="L12803" s="4"/>
      <c r="M12803" s="235"/>
      <c r="N12803" s="4"/>
    </row>
    <row r="12804" spans="12:14" ht="38.1" customHeight="1" x14ac:dyDescent="0.25">
      <c r="L12804" s="4"/>
      <c r="M12804" s="235"/>
      <c r="N12804" s="4"/>
    </row>
    <row r="12805" spans="12:14" ht="38.1" customHeight="1" x14ac:dyDescent="0.25">
      <c r="L12805" s="4"/>
      <c r="M12805" s="235"/>
      <c r="N12805" s="4"/>
    </row>
    <row r="12806" spans="12:14" ht="38.1" customHeight="1" x14ac:dyDescent="0.25">
      <c r="L12806" s="4"/>
      <c r="M12806" s="235"/>
      <c r="N12806" s="4"/>
    </row>
    <row r="12807" spans="12:14" ht="38.1" customHeight="1" x14ac:dyDescent="0.25">
      <c r="L12807" s="4"/>
      <c r="M12807" s="235"/>
      <c r="N12807" s="4"/>
    </row>
    <row r="12808" spans="12:14" ht="38.1" customHeight="1" x14ac:dyDescent="0.25">
      <c r="L12808" s="4"/>
      <c r="M12808" s="235"/>
      <c r="N12808" s="4"/>
    </row>
    <row r="12809" spans="12:14" ht="38.1" customHeight="1" x14ac:dyDescent="0.25">
      <c r="L12809" s="4"/>
      <c r="M12809" s="235"/>
      <c r="N12809" s="4"/>
    </row>
    <row r="12810" spans="12:14" ht="38.1" customHeight="1" x14ac:dyDescent="0.25">
      <c r="L12810" s="4"/>
      <c r="M12810" s="235"/>
      <c r="N12810" s="4"/>
    </row>
    <row r="12811" spans="12:14" ht="38.1" customHeight="1" x14ac:dyDescent="0.25">
      <c r="L12811" s="4"/>
      <c r="M12811" s="235"/>
      <c r="N12811" s="4"/>
    </row>
    <row r="12812" spans="12:14" ht="38.1" customHeight="1" x14ac:dyDescent="0.25">
      <c r="L12812" s="4"/>
      <c r="M12812" s="235"/>
      <c r="N12812" s="4"/>
    </row>
    <row r="12813" spans="12:14" ht="38.1" customHeight="1" x14ac:dyDescent="0.25">
      <c r="L12813" s="4"/>
      <c r="M12813" s="235"/>
      <c r="N12813" s="4"/>
    </row>
    <row r="12814" spans="12:14" ht="38.1" customHeight="1" x14ac:dyDescent="0.25">
      <c r="L12814" s="4"/>
      <c r="M12814" s="235"/>
      <c r="N12814" s="4"/>
    </row>
    <row r="12815" spans="12:14" ht="38.1" customHeight="1" x14ac:dyDescent="0.25">
      <c r="L12815" s="4"/>
      <c r="M12815" s="235"/>
      <c r="N12815" s="4"/>
    </row>
    <row r="12816" spans="12:14" ht="38.1" customHeight="1" x14ac:dyDescent="0.25">
      <c r="L12816" s="4"/>
      <c r="M12816" s="235"/>
      <c r="N12816" s="4"/>
    </row>
    <row r="12817" spans="12:14" ht="38.1" customHeight="1" x14ac:dyDescent="0.25">
      <c r="L12817" s="4"/>
      <c r="M12817" s="235"/>
      <c r="N12817" s="4"/>
    </row>
    <row r="12818" spans="12:14" ht="38.1" customHeight="1" x14ac:dyDescent="0.25">
      <c r="L12818" s="4"/>
      <c r="M12818" s="235"/>
      <c r="N12818" s="4"/>
    </row>
    <row r="12819" spans="12:14" ht="38.1" customHeight="1" x14ac:dyDescent="0.25">
      <c r="L12819" s="4"/>
      <c r="M12819" s="235"/>
      <c r="N12819" s="4"/>
    </row>
    <row r="12820" spans="12:14" ht="38.1" customHeight="1" x14ac:dyDescent="0.25">
      <c r="L12820" s="4"/>
      <c r="M12820" s="235"/>
      <c r="N12820" s="4"/>
    </row>
    <row r="12821" spans="12:14" ht="38.1" customHeight="1" x14ac:dyDescent="0.25">
      <c r="L12821" s="4"/>
      <c r="M12821" s="235"/>
      <c r="N12821" s="4"/>
    </row>
    <row r="12822" spans="12:14" ht="38.1" customHeight="1" x14ac:dyDescent="0.25">
      <c r="L12822" s="4"/>
      <c r="M12822" s="235"/>
      <c r="N12822" s="4"/>
    </row>
    <row r="12823" spans="12:14" ht="38.1" customHeight="1" x14ac:dyDescent="0.25">
      <c r="L12823" s="4"/>
      <c r="M12823" s="235"/>
      <c r="N12823" s="4"/>
    </row>
    <row r="12824" spans="12:14" ht="38.1" customHeight="1" x14ac:dyDescent="0.25">
      <c r="L12824" s="4"/>
      <c r="M12824" s="235"/>
      <c r="N12824" s="4"/>
    </row>
    <row r="12825" spans="12:14" ht="38.1" customHeight="1" x14ac:dyDescent="0.25">
      <c r="L12825" s="4"/>
      <c r="M12825" s="235"/>
      <c r="N12825" s="4"/>
    </row>
    <row r="12826" spans="12:14" ht="38.1" customHeight="1" x14ac:dyDescent="0.25">
      <c r="L12826" s="4"/>
      <c r="M12826" s="235"/>
      <c r="N12826" s="4"/>
    </row>
    <row r="12827" spans="12:14" ht="38.1" customHeight="1" x14ac:dyDescent="0.25">
      <c r="L12827" s="4"/>
      <c r="M12827" s="235"/>
      <c r="N12827" s="4"/>
    </row>
    <row r="12828" spans="12:14" ht="38.1" customHeight="1" x14ac:dyDescent="0.25">
      <c r="L12828" s="4"/>
      <c r="M12828" s="235"/>
      <c r="N12828" s="4"/>
    </row>
    <row r="12829" spans="12:14" ht="38.1" customHeight="1" x14ac:dyDescent="0.25">
      <c r="L12829" s="4"/>
      <c r="M12829" s="235"/>
      <c r="N12829" s="4"/>
    </row>
    <row r="12830" spans="12:14" ht="38.1" customHeight="1" x14ac:dyDescent="0.25">
      <c r="L12830" s="4"/>
      <c r="M12830" s="235"/>
      <c r="N12830" s="4"/>
    </row>
    <row r="12831" spans="12:14" ht="38.1" customHeight="1" x14ac:dyDescent="0.25">
      <c r="L12831" s="4"/>
      <c r="M12831" s="235"/>
      <c r="N12831" s="4"/>
    </row>
    <row r="12832" spans="12:14" ht="38.1" customHeight="1" x14ac:dyDescent="0.25">
      <c r="L12832" s="4"/>
      <c r="M12832" s="235"/>
      <c r="N12832" s="4"/>
    </row>
    <row r="12833" spans="12:14" ht="38.1" customHeight="1" x14ac:dyDescent="0.25">
      <c r="L12833" s="4"/>
      <c r="M12833" s="235"/>
      <c r="N12833" s="4"/>
    </row>
    <row r="12834" spans="12:14" ht="38.1" customHeight="1" x14ac:dyDescent="0.25">
      <c r="L12834" s="4"/>
      <c r="M12834" s="235"/>
      <c r="N12834" s="4"/>
    </row>
    <row r="12835" spans="12:14" ht="38.1" customHeight="1" x14ac:dyDescent="0.25">
      <c r="L12835" s="4"/>
      <c r="M12835" s="235"/>
      <c r="N12835" s="4"/>
    </row>
    <row r="12836" spans="12:14" ht="38.1" customHeight="1" x14ac:dyDescent="0.25">
      <c r="L12836" s="4"/>
      <c r="M12836" s="235"/>
      <c r="N12836" s="4"/>
    </row>
    <row r="12837" spans="12:14" ht="38.1" customHeight="1" x14ac:dyDescent="0.25">
      <c r="L12837" s="4"/>
      <c r="M12837" s="235"/>
      <c r="N12837" s="4"/>
    </row>
    <row r="12838" spans="12:14" ht="38.1" customHeight="1" x14ac:dyDescent="0.25">
      <c r="L12838" s="4"/>
      <c r="M12838" s="235"/>
      <c r="N12838" s="4"/>
    </row>
    <row r="12839" spans="12:14" ht="38.1" customHeight="1" x14ac:dyDescent="0.25">
      <c r="L12839" s="4"/>
      <c r="M12839" s="235"/>
      <c r="N12839" s="4"/>
    </row>
    <row r="12840" spans="12:14" ht="38.1" customHeight="1" x14ac:dyDescent="0.25">
      <c r="L12840" s="4"/>
      <c r="M12840" s="235"/>
      <c r="N12840" s="4"/>
    </row>
    <row r="12841" spans="12:14" ht="38.1" customHeight="1" x14ac:dyDescent="0.25">
      <c r="L12841" s="4"/>
      <c r="M12841" s="235"/>
      <c r="N12841" s="4"/>
    </row>
    <row r="12842" spans="12:14" ht="38.1" customHeight="1" x14ac:dyDescent="0.25">
      <c r="L12842" s="4"/>
      <c r="M12842" s="235"/>
      <c r="N12842" s="4"/>
    </row>
    <row r="12843" spans="12:14" ht="38.1" customHeight="1" x14ac:dyDescent="0.25">
      <c r="L12843" s="4"/>
      <c r="M12843" s="235"/>
      <c r="N12843" s="4"/>
    </row>
    <row r="12844" spans="12:14" ht="38.1" customHeight="1" x14ac:dyDescent="0.25">
      <c r="L12844" s="4"/>
      <c r="M12844" s="235"/>
      <c r="N12844" s="4"/>
    </row>
    <row r="12845" spans="12:14" ht="38.1" customHeight="1" x14ac:dyDescent="0.25">
      <c r="L12845" s="4"/>
      <c r="M12845" s="235"/>
      <c r="N12845" s="4"/>
    </row>
    <row r="12846" spans="12:14" ht="38.1" customHeight="1" x14ac:dyDescent="0.25">
      <c r="L12846" s="4"/>
      <c r="M12846" s="235"/>
      <c r="N12846" s="4"/>
    </row>
    <row r="12847" spans="12:14" ht="38.1" customHeight="1" x14ac:dyDescent="0.25">
      <c r="L12847" s="4"/>
      <c r="M12847" s="235"/>
      <c r="N12847" s="4"/>
    </row>
    <row r="12848" spans="12:14" ht="38.1" customHeight="1" x14ac:dyDescent="0.25">
      <c r="L12848" s="4"/>
      <c r="M12848" s="235"/>
      <c r="N12848" s="4"/>
    </row>
    <row r="12849" spans="12:14" ht="38.1" customHeight="1" x14ac:dyDescent="0.25">
      <c r="L12849" s="4"/>
      <c r="M12849" s="235"/>
      <c r="N12849" s="4"/>
    </row>
    <row r="12850" spans="12:14" ht="38.1" customHeight="1" x14ac:dyDescent="0.25">
      <c r="L12850" s="4"/>
      <c r="M12850" s="235"/>
      <c r="N12850" s="4"/>
    </row>
    <row r="12851" spans="12:14" ht="38.1" customHeight="1" x14ac:dyDescent="0.25">
      <c r="L12851" s="4"/>
      <c r="M12851" s="235"/>
      <c r="N12851" s="4"/>
    </row>
    <row r="12852" spans="12:14" ht="38.1" customHeight="1" x14ac:dyDescent="0.25">
      <c r="L12852" s="4"/>
      <c r="M12852" s="235"/>
      <c r="N12852" s="4"/>
    </row>
    <row r="12853" spans="12:14" ht="38.1" customHeight="1" x14ac:dyDescent="0.25">
      <c r="L12853" s="4"/>
      <c r="M12853" s="235"/>
      <c r="N12853" s="4"/>
    </row>
    <row r="12854" spans="12:14" ht="38.1" customHeight="1" x14ac:dyDescent="0.25">
      <c r="L12854" s="4"/>
      <c r="M12854" s="235"/>
      <c r="N12854" s="4"/>
    </row>
    <row r="12855" spans="12:14" ht="38.1" customHeight="1" x14ac:dyDescent="0.25">
      <c r="L12855" s="4"/>
      <c r="M12855" s="235"/>
      <c r="N12855" s="4"/>
    </row>
    <row r="12856" spans="12:14" ht="38.1" customHeight="1" x14ac:dyDescent="0.25">
      <c r="L12856" s="4"/>
      <c r="M12856" s="235"/>
      <c r="N12856" s="4"/>
    </row>
    <row r="12857" spans="12:14" ht="38.1" customHeight="1" x14ac:dyDescent="0.25">
      <c r="L12857" s="4"/>
      <c r="M12857" s="235"/>
      <c r="N12857" s="4"/>
    </row>
    <row r="12858" spans="12:14" ht="38.1" customHeight="1" x14ac:dyDescent="0.25">
      <c r="L12858" s="4"/>
      <c r="M12858" s="235"/>
      <c r="N12858" s="4"/>
    </row>
    <row r="12859" spans="12:14" ht="38.1" customHeight="1" x14ac:dyDescent="0.25">
      <c r="L12859" s="4"/>
      <c r="M12859" s="235"/>
      <c r="N12859" s="4"/>
    </row>
    <row r="12860" spans="12:14" ht="38.1" customHeight="1" x14ac:dyDescent="0.25">
      <c r="L12860" s="4"/>
      <c r="M12860" s="235"/>
      <c r="N12860" s="4"/>
    </row>
    <row r="12861" spans="12:14" ht="38.1" customHeight="1" x14ac:dyDescent="0.25">
      <c r="L12861" s="4"/>
      <c r="M12861" s="235"/>
      <c r="N12861" s="4"/>
    </row>
    <row r="12862" spans="12:14" ht="38.1" customHeight="1" x14ac:dyDescent="0.25">
      <c r="L12862" s="4"/>
      <c r="M12862" s="235"/>
      <c r="N12862" s="4"/>
    </row>
    <row r="12863" spans="12:14" ht="38.1" customHeight="1" x14ac:dyDescent="0.25">
      <c r="L12863" s="4"/>
      <c r="M12863" s="235"/>
      <c r="N12863" s="4"/>
    </row>
    <row r="12864" spans="12:14" ht="38.1" customHeight="1" x14ac:dyDescent="0.25">
      <c r="L12864" s="4"/>
      <c r="M12864" s="235"/>
      <c r="N12864" s="4"/>
    </row>
    <row r="12865" spans="12:14" ht="38.1" customHeight="1" x14ac:dyDescent="0.25">
      <c r="L12865" s="4"/>
      <c r="M12865" s="235"/>
      <c r="N12865" s="4"/>
    </row>
    <row r="12866" spans="12:14" ht="38.1" customHeight="1" x14ac:dyDescent="0.25">
      <c r="L12866" s="4"/>
      <c r="M12866" s="235"/>
      <c r="N12866" s="4"/>
    </row>
    <row r="12867" spans="12:14" ht="38.1" customHeight="1" x14ac:dyDescent="0.25">
      <c r="L12867" s="4"/>
      <c r="M12867" s="235"/>
      <c r="N12867" s="4"/>
    </row>
    <row r="12868" spans="12:14" ht="38.1" customHeight="1" x14ac:dyDescent="0.25">
      <c r="L12868" s="4"/>
      <c r="M12868" s="235"/>
      <c r="N12868" s="4"/>
    </row>
    <row r="12869" spans="12:14" ht="38.1" customHeight="1" x14ac:dyDescent="0.25">
      <c r="L12869" s="4"/>
      <c r="M12869" s="235"/>
      <c r="N12869" s="4"/>
    </row>
    <row r="12870" spans="12:14" ht="38.1" customHeight="1" x14ac:dyDescent="0.25">
      <c r="L12870" s="4"/>
      <c r="M12870" s="235"/>
      <c r="N12870" s="4"/>
    </row>
    <row r="12871" spans="12:14" ht="38.1" customHeight="1" x14ac:dyDescent="0.25">
      <c r="L12871" s="4"/>
      <c r="M12871" s="235"/>
      <c r="N12871" s="4"/>
    </row>
    <row r="12872" spans="12:14" ht="38.1" customHeight="1" x14ac:dyDescent="0.25">
      <c r="L12872" s="4"/>
      <c r="M12872" s="235"/>
      <c r="N12872" s="4"/>
    </row>
    <row r="12873" spans="12:14" ht="38.1" customHeight="1" x14ac:dyDescent="0.25">
      <c r="L12873" s="4"/>
      <c r="M12873" s="235"/>
      <c r="N12873" s="4"/>
    </row>
    <row r="12874" spans="12:14" ht="38.1" customHeight="1" x14ac:dyDescent="0.25">
      <c r="L12874" s="4"/>
      <c r="M12874" s="235"/>
      <c r="N12874" s="4"/>
    </row>
    <row r="12875" spans="12:14" ht="38.1" customHeight="1" x14ac:dyDescent="0.25">
      <c r="L12875" s="4"/>
      <c r="M12875" s="235"/>
      <c r="N12875" s="4"/>
    </row>
    <row r="12876" spans="12:14" ht="38.1" customHeight="1" x14ac:dyDescent="0.25">
      <c r="L12876" s="4"/>
      <c r="M12876" s="235"/>
      <c r="N12876" s="4"/>
    </row>
    <row r="12877" spans="12:14" ht="38.1" customHeight="1" x14ac:dyDescent="0.25">
      <c r="L12877" s="4"/>
      <c r="M12877" s="235"/>
      <c r="N12877" s="4"/>
    </row>
    <row r="12878" spans="12:14" ht="38.1" customHeight="1" x14ac:dyDescent="0.25">
      <c r="L12878" s="4"/>
      <c r="M12878" s="235"/>
      <c r="N12878" s="4"/>
    </row>
    <row r="12879" spans="12:14" ht="38.1" customHeight="1" x14ac:dyDescent="0.25">
      <c r="L12879" s="4"/>
      <c r="M12879" s="235"/>
      <c r="N12879" s="4"/>
    </row>
    <row r="12880" spans="12:14" ht="38.1" customHeight="1" x14ac:dyDescent="0.25">
      <c r="L12880" s="4"/>
      <c r="M12880" s="235"/>
      <c r="N12880" s="4"/>
    </row>
    <row r="12881" spans="12:14" ht="38.1" customHeight="1" x14ac:dyDescent="0.25">
      <c r="L12881" s="4"/>
      <c r="M12881" s="235"/>
      <c r="N12881" s="4"/>
    </row>
    <row r="12882" spans="12:14" ht="38.1" customHeight="1" x14ac:dyDescent="0.25">
      <c r="L12882" s="4"/>
      <c r="M12882" s="235"/>
      <c r="N12882" s="4"/>
    </row>
    <row r="12883" spans="12:14" ht="38.1" customHeight="1" x14ac:dyDescent="0.25">
      <c r="L12883" s="4"/>
      <c r="M12883" s="235"/>
      <c r="N12883" s="4"/>
    </row>
    <row r="12884" spans="12:14" ht="38.1" customHeight="1" x14ac:dyDescent="0.25">
      <c r="L12884" s="4"/>
      <c r="M12884" s="235"/>
      <c r="N12884" s="4"/>
    </row>
    <row r="12885" spans="12:14" ht="38.1" customHeight="1" x14ac:dyDescent="0.25">
      <c r="L12885" s="4"/>
      <c r="M12885" s="235"/>
      <c r="N12885" s="4"/>
    </row>
    <row r="12886" spans="12:14" ht="38.1" customHeight="1" x14ac:dyDescent="0.25">
      <c r="L12886" s="4"/>
      <c r="M12886" s="235"/>
      <c r="N12886" s="4"/>
    </row>
    <row r="12887" spans="12:14" ht="38.1" customHeight="1" x14ac:dyDescent="0.25">
      <c r="L12887" s="4"/>
      <c r="M12887" s="235"/>
      <c r="N12887" s="4"/>
    </row>
    <row r="12888" spans="12:14" ht="38.1" customHeight="1" x14ac:dyDescent="0.25">
      <c r="L12888" s="4"/>
      <c r="M12888" s="235"/>
      <c r="N12888" s="4"/>
    </row>
    <row r="12889" spans="12:14" ht="38.1" customHeight="1" x14ac:dyDescent="0.25">
      <c r="L12889" s="4"/>
      <c r="M12889" s="235"/>
      <c r="N12889" s="4"/>
    </row>
    <row r="12890" spans="12:14" ht="38.1" customHeight="1" x14ac:dyDescent="0.25">
      <c r="L12890" s="4"/>
      <c r="M12890" s="235"/>
      <c r="N12890" s="4"/>
    </row>
    <row r="12891" spans="12:14" ht="38.1" customHeight="1" x14ac:dyDescent="0.25">
      <c r="L12891" s="4"/>
      <c r="M12891" s="235"/>
      <c r="N12891" s="4"/>
    </row>
    <row r="12892" spans="12:14" ht="38.1" customHeight="1" x14ac:dyDescent="0.25">
      <c r="L12892" s="4"/>
      <c r="M12892" s="235"/>
      <c r="N12892" s="4"/>
    </row>
    <row r="12893" spans="12:14" ht="38.1" customHeight="1" x14ac:dyDescent="0.25">
      <c r="L12893" s="4"/>
      <c r="M12893" s="235"/>
      <c r="N12893" s="4"/>
    </row>
    <row r="12894" spans="12:14" ht="38.1" customHeight="1" x14ac:dyDescent="0.25">
      <c r="L12894" s="4"/>
      <c r="M12894" s="235"/>
      <c r="N12894" s="4"/>
    </row>
    <row r="12895" spans="12:14" ht="38.1" customHeight="1" x14ac:dyDescent="0.25">
      <c r="L12895" s="4"/>
      <c r="M12895" s="235"/>
      <c r="N12895" s="4"/>
    </row>
    <row r="12896" spans="12:14" ht="38.1" customHeight="1" x14ac:dyDescent="0.25">
      <c r="L12896" s="4"/>
      <c r="M12896" s="235"/>
      <c r="N12896" s="4"/>
    </row>
    <row r="12897" spans="12:14" ht="38.1" customHeight="1" x14ac:dyDescent="0.25">
      <c r="L12897" s="4"/>
      <c r="M12897" s="235"/>
      <c r="N12897" s="4"/>
    </row>
    <row r="12898" spans="12:14" ht="38.1" customHeight="1" x14ac:dyDescent="0.25">
      <c r="L12898" s="4"/>
      <c r="M12898" s="235"/>
      <c r="N12898" s="4"/>
    </row>
    <row r="12899" spans="12:14" ht="38.1" customHeight="1" x14ac:dyDescent="0.25">
      <c r="L12899" s="4"/>
      <c r="M12899" s="235"/>
      <c r="N12899" s="4"/>
    </row>
    <row r="12900" spans="12:14" ht="38.1" customHeight="1" x14ac:dyDescent="0.25">
      <c r="L12900" s="4"/>
      <c r="M12900" s="235"/>
      <c r="N12900" s="4"/>
    </row>
    <row r="12901" spans="12:14" ht="38.1" customHeight="1" x14ac:dyDescent="0.25">
      <c r="L12901" s="4"/>
      <c r="M12901" s="235"/>
      <c r="N12901" s="4"/>
    </row>
    <row r="12902" spans="12:14" ht="38.1" customHeight="1" x14ac:dyDescent="0.25">
      <c r="L12902" s="4"/>
      <c r="M12902" s="235"/>
      <c r="N12902" s="4"/>
    </row>
    <row r="12903" spans="12:14" ht="38.1" customHeight="1" x14ac:dyDescent="0.25">
      <c r="L12903" s="4"/>
      <c r="M12903" s="235"/>
      <c r="N12903" s="4"/>
    </row>
    <row r="12904" spans="12:14" ht="38.1" customHeight="1" x14ac:dyDescent="0.25">
      <c r="L12904" s="4"/>
      <c r="M12904" s="235"/>
      <c r="N12904" s="4"/>
    </row>
    <row r="12905" spans="12:14" ht="38.1" customHeight="1" x14ac:dyDescent="0.25">
      <c r="L12905" s="4"/>
      <c r="M12905" s="235"/>
      <c r="N12905" s="4"/>
    </row>
    <row r="12906" spans="12:14" ht="38.1" customHeight="1" x14ac:dyDescent="0.25">
      <c r="L12906" s="4"/>
      <c r="M12906" s="235"/>
      <c r="N12906" s="4"/>
    </row>
    <row r="12907" spans="12:14" ht="38.1" customHeight="1" x14ac:dyDescent="0.25">
      <c r="L12907" s="4"/>
      <c r="M12907" s="235"/>
      <c r="N12907" s="4"/>
    </row>
    <row r="12908" spans="12:14" ht="38.1" customHeight="1" x14ac:dyDescent="0.25">
      <c r="L12908" s="4"/>
      <c r="M12908" s="235"/>
      <c r="N12908" s="4"/>
    </row>
    <row r="12909" spans="12:14" ht="38.1" customHeight="1" x14ac:dyDescent="0.25">
      <c r="L12909" s="4"/>
      <c r="M12909" s="235"/>
      <c r="N12909" s="4"/>
    </row>
    <row r="12910" spans="12:14" ht="38.1" customHeight="1" x14ac:dyDescent="0.25">
      <c r="L12910" s="4"/>
      <c r="M12910" s="235"/>
      <c r="N12910" s="4"/>
    </row>
    <row r="12911" spans="12:14" ht="38.1" customHeight="1" x14ac:dyDescent="0.25">
      <c r="L12911" s="4"/>
      <c r="M12911" s="235"/>
      <c r="N12911" s="4"/>
    </row>
    <row r="12912" spans="12:14" ht="38.1" customHeight="1" x14ac:dyDescent="0.25">
      <c r="L12912" s="4"/>
      <c r="M12912" s="235"/>
      <c r="N12912" s="4"/>
    </row>
    <row r="12913" spans="12:14" ht="38.1" customHeight="1" x14ac:dyDescent="0.25">
      <c r="L12913" s="4"/>
      <c r="M12913" s="235"/>
      <c r="N12913" s="4"/>
    </row>
    <row r="12914" spans="12:14" ht="38.1" customHeight="1" x14ac:dyDescent="0.25">
      <c r="L12914" s="4"/>
      <c r="M12914" s="235"/>
      <c r="N12914" s="4"/>
    </row>
    <row r="12915" spans="12:14" ht="38.1" customHeight="1" x14ac:dyDescent="0.25">
      <c r="L12915" s="4"/>
      <c r="M12915" s="235"/>
      <c r="N12915" s="4"/>
    </row>
    <row r="12916" spans="12:14" ht="38.1" customHeight="1" x14ac:dyDescent="0.25">
      <c r="L12916" s="4"/>
      <c r="M12916" s="235"/>
      <c r="N12916" s="4"/>
    </row>
    <row r="12917" spans="12:14" ht="38.1" customHeight="1" x14ac:dyDescent="0.25">
      <c r="L12917" s="4"/>
      <c r="M12917" s="235"/>
      <c r="N12917" s="4"/>
    </row>
    <row r="12918" spans="12:14" ht="38.1" customHeight="1" x14ac:dyDescent="0.25">
      <c r="L12918" s="4"/>
      <c r="M12918" s="235"/>
      <c r="N12918" s="4"/>
    </row>
    <row r="12919" spans="12:14" ht="38.1" customHeight="1" x14ac:dyDescent="0.25">
      <c r="L12919" s="4"/>
      <c r="M12919" s="235"/>
      <c r="N12919" s="4"/>
    </row>
    <row r="12920" spans="12:14" ht="38.1" customHeight="1" x14ac:dyDescent="0.25">
      <c r="L12920" s="4"/>
      <c r="M12920" s="235"/>
      <c r="N12920" s="4"/>
    </row>
    <row r="12921" spans="12:14" ht="38.1" customHeight="1" x14ac:dyDescent="0.25">
      <c r="L12921" s="4"/>
      <c r="M12921" s="235"/>
      <c r="N12921" s="4"/>
    </row>
    <row r="12922" spans="12:14" ht="38.1" customHeight="1" x14ac:dyDescent="0.25">
      <c r="L12922" s="4"/>
      <c r="M12922" s="235"/>
      <c r="N12922" s="4"/>
    </row>
    <row r="12923" spans="12:14" ht="38.1" customHeight="1" x14ac:dyDescent="0.25">
      <c r="L12923" s="4"/>
      <c r="M12923" s="235"/>
      <c r="N12923" s="4"/>
    </row>
    <row r="12924" spans="12:14" ht="38.1" customHeight="1" x14ac:dyDescent="0.25">
      <c r="L12924" s="4"/>
      <c r="M12924" s="235"/>
      <c r="N12924" s="4"/>
    </row>
    <row r="12925" spans="12:14" ht="38.1" customHeight="1" x14ac:dyDescent="0.25">
      <c r="L12925" s="4"/>
      <c r="M12925" s="235"/>
      <c r="N12925" s="4"/>
    </row>
    <row r="12926" spans="12:14" ht="38.1" customHeight="1" x14ac:dyDescent="0.25">
      <c r="L12926" s="4"/>
      <c r="M12926" s="235"/>
      <c r="N12926" s="4"/>
    </row>
    <row r="12927" spans="12:14" ht="38.1" customHeight="1" x14ac:dyDescent="0.25">
      <c r="L12927" s="4"/>
      <c r="M12927" s="235"/>
      <c r="N12927" s="4"/>
    </row>
    <row r="12928" spans="12:14" ht="38.1" customHeight="1" x14ac:dyDescent="0.25">
      <c r="L12928" s="4"/>
      <c r="M12928" s="235"/>
      <c r="N12928" s="4"/>
    </row>
    <row r="12929" spans="12:14" ht="38.1" customHeight="1" x14ac:dyDescent="0.25">
      <c r="L12929" s="4"/>
      <c r="M12929" s="235"/>
      <c r="N12929" s="4"/>
    </row>
    <row r="12930" spans="12:14" ht="38.1" customHeight="1" x14ac:dyDescent="0.25">
      <c r="L12930" s="4"/>
      <c r="M12930" s="235"/>
      <c r="N12930" s="4"/>
    </row>
    <row r="12931" spans="12:14" ht="38.1" customHeight="1" x14ac:dyDescent="0.25">
      <c r="L12931" s="4"/>
      <c r="M12931" s="235"/>
      <c r="N12931" s="4"/>
    </row>
    <row r="12932" spans="12:14" ht="38.1" customHeight="1" x14ac:dyDescent="0.25">
      <c r="L12932" s="4"/>
      <c r="M12932" s="235"/>
      <c r="N12932" s="4"/>
    </row>
    <row r="12933" spans="12:14" ht="38.1" customHeight="1" x14ac:dyDescent="0.25">
      <c r="L12933" s="4"/>
      <c r="M12933" s="235"/>
      <c r="N12933" s="4"/>
    </row>
    <row r="12934" spans="12:14" ht="38.1" customHeight="1" x14ac:dyDescent="0.25">
      <c r="L12934" s="4"/>
      <c r="M12934" s="235"/>
      <c r="N12934" s="4"/>
    </row>
    <row r="12935" spans="12:14" ht="38.1" customHeight="1" x14ac:dyDescent="0.25">
      <c r="L12935" s="4"/>
      <c r="M12935" s="235"/>
      <c r="N12935" s="4"/>
    </row>
    <row r="12936" spans="12:14" ht="38.1" customHeight="1" x14ac:dyDescent="0.25">
      <c r="L12936" s="4"/>
      <c r="M12936" s="235"/>
      <c r="N12936" s="4"/>
    </row>
    <row r="12937" spans="12:14" ht="38.1" customHeight="1" x14ac:dyDescent="0.25">
      <c r="L12937" s="4"/>
      <c r="M12937" s="235"/>
      <c r="N12937" s="4"/>
    </row>
    <row r="12938" spans="12:14" ht="38.1" customHeight="1" x14ac:dyDescent="0.25">
      <c r="L12938" s="4"/>
      <c r="M12938" s="235"/>
      <c r="N12938" s="4"/>
    </row>
    <row r="12939" spans="12:14" ht="38.1" customHeight="1" x14ac:dyDescent="0.25">
      <c r="L12939" s="4"/>
      <c r="M12939" s="235"/>
      <c r="N12939" s="4"/>
    </row>
    <row r="12940" spans="12:14" ht="38.1" customHeight="1" x14ac:dyDescent="0.25">
      <c r="L12940" s="4"/>
      <c r="M12940" s="235"/>
      <c r="N12940" s="4"/>
    </row>
    <row r="12941" spans="12:14" ht="38.1" customHeight="1" x14ac:dyDescent="0.25">
      <c r="L12941" s="4"/>
      <c r="M12941" s="235"/>
      <c r="N12941" s="4"/>
    </row>
    <row r="12942" spans="12:14" ht="38.1" customHeight="1" x14ac:dyDescent="0.25">
      <c r="L12942" s="4"/>
      <c r="M12942" s="235"/>
      <c r="N12942" s="4"/>
    </row>
    <row r="12943" spans="12:14" ht="38.1" customHeight="1" x14ac:dyDescent="0.25">
      <c r="L12943" s="4"/>
      <c r="M12943" s="235"/>
      <c r="N12943" s="4"/>
    </row>
    <row r="12944" spans="12:14" ht="38.1" customHeight="1" x14ac:dyDescent="0.25">
      <c r="L12944" s="4"/>
      <c r="M12944" s="235"/>
      <c r="N12944" s="4"/>
    </row>
    <row r="12945" spans="12:14" ht="38.1" customHeight="1" x14ac:dyDescent="0.25">
      <c r="L12945" s="4"/>
      <c r="M12945" s="235"/>
      <c r="N12945" s="4"/>
    </row>
    <row r="12946" spans="12:14" ht="38.1" customHeight="1" x14ac:dyDescent="0.25">
      <c r="L12946" s="4"/>
      <c r="M12946" s="235"/>
      <c r="N12946" s="4"/>
    </row>
    <row r="12947" spans="12:14" ht="38.1" customHeight="1" x14ac:dyDescent="0.25">
      <c r="L12947" s="4"/>
      <c r="M12947" s="235"/>
      <c r="N12947" s="4"/>
    </row>
    <row r="12948" spans="12:14" ht="38.1" customHeight="1" x14ac:dyDescent="0.25">
      <c r="L12948" s="4"/>
      <c r="M12948" s="235"/>
      <c r="N12948" s="4"/>
    </row>
    <row r="12949" spans="12:14" ht="38.1" customHeight="1" x14ac:dyDescent="0.25">
      <c r="L12949" s="4"/>
      <c r="M12949" s="235"/>
      <c r="N12949" s="4"/>
    </row>
    <row r="12950" spans="12:14" ht="38.1" customHeight="1" x14ac:dyDescent="0.25">
      <c r="L12950" s="4"/>
      <c r="M12950" s="235"/>
      <c r="N12950" s="4"/>
    </row>
    <row r="12951" spans="12:14" ht="38.1" customHeight="1" x14ac:dyDescent="0.25">
      <c r="L12951" s="4"/>
      <c r="M12951" s="235"/>
      <c r="N12951" s="4"/>
    </row>
    <row r="12952" spans="12:14" ht="38.1" customHeight="1" x14ac:dyDescent="0.25">
      <c r="L12952" s="4"/>
      <c r="M12952" s="235"/>
      <c r="N12952" s="4"/>
    </row>
    <row r="12953" spans="12:14" ht="38.1" customHeight="1" x14ac:dyDescent="0.25">
      <c r="L12953" s="4"/>
      <c r="M12953" s="235"/>
      <c r="N12953" s="4"/>
    </row>
    <row r="12954" spans="12:14" ht="38.1" customHeight="1" x14ac:dyDescent="0.25">
      <c r="L12954" s="4"/>
      <c r="M12954" s="235"/>
      <c r="N12954" s="4"/>
    </row>
    <row r="12955" spans="12:14" ht="38.1" customHeight="1" x14ac:dyDescent="0.25">
      <c r="L12955" s="4"/>
      <c r="M12955" s="235"/>
      <c r="N12955" s="4"/>
    </row>
    <row r="12956" spans="12:14" ht="38.1" customHeight="1" x14ac:dyDescent="0.25">
      <c r="L12956" s="4"/>
      <c r="M12956" s="235"/>
      <c r="N12956" s="4"/>
    </row>
    <row r="12957" spans="12:14" ht="38.1" customHeight="1" x14ac:dyDescent="0.25">
      <c r="L12957" s="4"/>
      <c r="M12957" s="235"/>
      <c r="N12957" s="4"/>
    </row>
    <row r="12958" spans="12:14" ht="38.1" customHeight="1" x14ac:dyDescent="0.25">
      <c r="L12958" s="4"/>
      <c r="M12958" s="235"/>
      <c r="N12958" s="4"/>
    </row>
    <row r="12959" spans="12:14" ht="38.1" customHeight="1" x14ac:dyDescent="0.25">
      <c r="L12959" s="4"/>
      <c r="M12959" s="235"/>
      <c r="N12959" s="4"/>
    </row>
    <row r="12960" spans="12:14" ht="38.1" customHeight="1" x14ac:dyDescent="0.25">
      <c r="L12960" s="4"/>
      <c r="M12960" s="235"/>
      <c r="N12960" s="4"/>
    </row>
    <row r="12961" spans="12:14" ht="38.1" customHeight="1" x14ac:dyDescent="0.25">
      <c r="L12961" s="4"/>
      <c r="M12961" s="235"/>
      <c r="N12961" s="4"/>
    </row>
    <row r="12962" spans="12:14" ht="38.1" customHeight="1" x14ac:dyDescent="0.25">
      <c r="L12962" s="4"/>
      <c r="M12962" s="235"/>
      <c r="N12962" s="4"/>
    </row>
    <row r="12963" spans="12:14" ht="38.1" customHeight="1" x14ac:dyDescent="0.25">
      <c r="L12963" s="4"/>
      <c r="M12963" s="235"/>
      <c r="N12963" s="4"/>
    </row>
    <row r="12964" spans="12:14" ht="38.1" customHeight="1" x14ac:dyDescent="0.25">
      <c r="L12964" s="4"/>
      <c r="M12964" s="235"/>
      <c r="N12964" s="4"/>
    </row>
    <row r="12965" spans="12:14" ht="38.1" customHeight="1" x14ac:dyDescent="0.25">
      <c r="L12965" s="4"/>
      <c r="M12965" s="235"/>
      <c r="N12965" s="4"/>
    </row>
    <row r="12966" spans="12:14" ht="38.1" customHeight="1" x14ac:dyDescent="0.25">
      <c r="L12966" s="4"/>
      <c r="M12966" s="235"/>
      <c r="N12966" s="4"/>
    </row>
    <row r="12967" spans="12:14" ht="38.1" customHeight="1" x14ac:dyDescent="0.25">
      <c r="L12967" s="4"/>
      <c r="M12967" s="235"/>
      <c r="N12967" s="4"/>
    </row>
    <row r="12968" spans="12:14" ht="38.1" customHeight="1" x14ac:dyDescent="0.25">
      <c r="L12968" s="4"/>
      <c r="M12968" s="235"/>
      <c r="N12968" s="4"/>
    </row>
    <row r="12969" spans="12:14" ht="38.1" customHeight="1" x14ac:dyDescent="0.25">
      <c r="L12969" s="4"/>
      <c r="M12969" s="235"/>
      <c r="N12969" s="4"/>
    </row>
    <row r="12970" spans="12:14" ht="38.1" customHeight="1" x14ac:dyDescent="0.25">
      <c r="L12970" s="4"/>
      <c r="M12970" s="235"/>
      <c r="N12970" s="4"/>
    </row>
    <row r="12971" spans="12:14" ht="38.1" customHeight="1" x14ac:dyDescent="0.25">
      <c r="L12971" s="4"/>
      <c r="M12971" s="235"/>
      <c r="N12971" s="4"/>
    </row>
    <row r="12972" spans="12:14" ht="38.1" customHeight="1" x14ac:dyDescent="0.25">
      <c r="L12972" s="4"/>
      <c r="M12972" s="235"/>
      <c r="N12972" s="4"/>
    </row>
    <row r="12973" spans="12:14" ht="38.1" customHeight="1" x14ac:dyDescent="0.25">
      <c r="L12973" s="4"/>
      <c r="M12973" s="235"/>
      <c r="N12973" s="4"/>
    </row>
    <row r="12974" spans="12:14" ht="38.1" customHeight="1" x14ac:dyDescent="0.25">
      <c r="L12974" s="4"/>
      <c r="M12974" s="235"/>
      <c r="N12974" s="4"/>
    </row>
    <row r="12975" spans="12:14" ht="38.1" customHeight="1" x14ac:dyDescent="0.25">
      <c r="L12975" s="4"/>
      <c r="M12975" s="235"/>
      <c r="N12975" s="4"/>
    </row>
    <row r="12976" spans="12:14" ht="38.1" customHeight="1" x14ac:dyDescent="0.25">
      <c r="L12976" s="4"/>
      <c r="M12976" s="235"/>
      <c r="N12976" s="4"/>
    </row>
    <row r="12977" spans="12:14" ht="38.1" customHeight="1" x14ac:dyDescent="0.25">
      <c r="L12977" s="4"/>
      <c r="M12977" s="235"/>
      <c r="N12977" s="4"/>
    </row>
    <row r="12978" spans="12:14" ht="38.1" customHeight="1" x14ac:dyDescent="0.25">
      <c r="L12978" s="4"/>
      <c r="M12978" s="235"/>
      <c r="N12978" s="4"/>
    </row>
    <row r="12979" spans="12:14" ht="38.1" customHeight="1" x14ac:dyDescent="0.25">
      <c r="L12979" s="4"/>
      <c r="M12979" s="235"/>
      <c r="N12979" s="4"/>
    </row>
    <row r="12980" spans="12:14" ht="38.1" customHeight="1" x14ac:dyDescent="0.25">
      <c r="L12980" s="4"/>
      <c r="M12980" s="235"/>
      <c r="N12980" s="4"/>
    </row>
    <row r="12981" spans="12:14" ht="38.1" customHeight="1" x14ac:dyDescent="0.25">
      <c r="L12981" s="4"/>
      <c r="M12981" s="235"/>
      <c r="N12981" s="4"/>
    </row>
    <row r="12982" spans="12:14" ht="38.1" customHeight="1" x14ac:dyDescent="0.25">
      <c r="L12982" s="4"/>
      <c r="M12982" s="235"/>
      <c r="N12982" s="4"/>
    </row>
    <row r="12983" spans="12:14" ht="38.1" customHeight="1" x14ac:dyDescent="0.25">
      <c r="L12983" s="4"/>
      <c r="M12983" s="235"/>
      <c r="N12983" s="4"/>
    </row>
    <row r="12984" spans="12:14" ht="38.1" customHeight="1" x14ac:dyDescent="0.25">
      <c r="L12984" s="4"/>
      <c r="M12984" s="235"/>
      <c r="N12984" s="4"/>
    </row>
    <row r="12985" spans="12:14" ht="38.1" customHeight="1" x14ac:dyDescent="0.25">
      <c r="L12985" s="4"/>
      <c r="M12985" s="235"/>
      <c r="N12985" s="4"/>
    </row>
    <row r="12986" spans="12:14" ht="38.1" customHeight="1" x14ac:dyDescent="0.25">
      <c r="L12986" s="4"/>
      <c r="M12986" s="235"/>
      <c r="N12986" s="4"/>
    </row>
    <row r="12987" spans="12:14" ht="38.1" customHeight="1" x14ac:dyDescent="0.25">
      <c r="L12987" s="4"/>
      <c r="M12987" s="235"/>
      <c r="N12987" s="4"/>
    </row>
    <row r="12988" spans="12:14" ht="38.1" customHeight="1" x14ac:dyDescent="0.25">
      <c r="L12988" s="4"/>
      <c r="M12988" s="235"/>
      <c r="N12988" s="4"/>
    </row>
    <row r="12989" spans="12:14" ht="38.1" customHeight="1" x14ac:dyDescent="0.25">
      <c r="L12989" s="4"/>
      <c r="M12989" s="235"/>
      <c r="N12989" s="4"/>
    </row>
    <row r="12990" spans="12:14" ht="38.1" customHeight="1" x14ac:dyDescent="0.25">
      <c r="L12990" s="4"/>
      <c r="M12990" s="235"/>
      <c r="N12990" s="4"/>
    </row>
    <row r="12991" spans="12:14" ht="38.1" customHeight="1" x14ac:dyDescent="0.25">
      <c r="L12991" s="4"/>
      <c r="M12991" s="235"/>
      <c r="N12991" s="4"/>
    </row>
    <row r="12992" spans="12:14" ht="38.1" customHeight="1" x14ac:dyDescent="0.25">
      <c r="L12992" s="4"/>
      <c r="M12992" s="235"/>
      <c r="N12992" s="4"/>
    </row>
    <row r="12993" spans="12:14" ht="38.1" customHeight="1" x14ac:dyDescent="0.25">
      <c r="L12993" s="4"/>
      <c r="M12993" s="235"/>
      <c r="N12993" s="4"/>
    </row>
    <row r="12994" spans="12:14" ht="38.1" customHeight="1" x14ac:dyDescent="0.25">
      <c r="L12994" s="4"/>
      <c r="M12994" s="235"/>
      <c r="N12994" s="4"/>
    </row>
    <row r="12995" spans="12:14" ht="38.1" customHeight="1" x14ac:dyDescent="0.25">
      <c r="L12995" s="4"/>
      <c r="M12995" s="235"/>
      <c r="N12995" s="4"/>
    </row>
    <row r="12996" spans="12:14" ht="38.1" customHeight="1" x14ac:dyDescent="0.25">
      <c r="L12996" s="4"/>
      <c r="M12996" s="235"/>
      <c r="N12996" s="4"/>
    </row>
    <row r="12997" spans="12:14" ht="38.1" customHeight="1" x14ac:dyDescent="0.25">
      <c r="L12997" s="4"/>
      <c r="M12997" s="235"/>
      <c r="N12997" s="4"/>
    </row>
    <row r="12998" spans="12:14" ht="38.1" customHeight="1" x14ac:dyDescent="0.25">
      <c r="L12998" s="4"/>
      <c r="M12998" s="235"/>
      <c r="N12998" s="4"/>
    </row>
    <row r="12999" spans="12:14" ht="38.1" customHeight="1" x14ac:dyDescent="0.25">
      <c r="L12999" s="4"/>
      <c r="M12999" s="235"/>
      <c r="N12999" s="4"/>
    </row>
    <row r="13000" spans="12:14" ht="38.1" customHeight="1" x14ac:dyDescent="0.25">
      <c r="L13000" s="4"/>
      <c r="M13000" s="235"/>
      <c r="N13000" s="4"/>
    </row>
    <row r="13001" spans="12:14" ht="38.1" customHeight="1" x14ac:dyDescent="0.25">
      <c r="L13001" s="4"/>
      <c r="M13001" s="235"/>
      <c r="N13001" s="4"/>
    </row>
    <row r="13002" spans="12:14" ht="38.1" customHeight="1" x14ac:dyDescent="0.25">
      <c r="L13002" s="4"/>
      <c r="M13002" s="235"/>
      <c r="N13002" s="4"/>
    </row>
    <row r="13003" spans="12:14" ht="38.1" customHeight="1" x14ac:dyDescent="0.25">
      <c r="L13003" s="4"/>
      <c r="M13003" s="235"/>
      <c r="N13003" s="4"/>
    </row>
    <row r="13004" spans="12:14" ht="38.1" customHeight="1" x14ac:dyDescent="0.25">
      <c r="L13004" s="4"/>
      <c r="M13004" s="235"/>
      <c r="N13004" s="4"/>
    </row>
    <row r="13005" spans="12:14" ht="38.1" customHeight="1" x14ac:dyDescent="0.25">
      <c r="L13005" s="4"/>
      <c r="M13005" s="235"/>
      <c r="N13005" s="4"/>
    </row>
    <row r="13006" spans="12:14" ht="38.1" customHeight="1" x14ac:dyDescent="0.25">
      <c r="L13006" s="4"/>
      <c r="M13006" s="235"/>
      <c r="N13006" s="4"/>
    </row>
    <row r="13007" spans="12:14" ht="38.1" customHeight="1" x14ac:dyDescent="0.25">
      <c r="L13007" s="4"/>
      <c r="M13007" s="235"/>
      <c r="N13007" s="4"/>
    </row>
    <row r="13008" spans="12:14" ht="38.1" customHeight="1" x14ac:dyDescent="0.25">
      <c r="L13008" s="4"/>
      <c r="M13008" s="235"/>
      <c r="N13008" s="4"/>
    </row>
    <row r="13009" spans="12:14" ht="38.1" customHeight="1" x14ac:dyDescent="0.25">
      <c r="L13009" s="4"/>
      <c r="M13009" s="235"/>
      <c r="N13009" s="4"/>
    </row>
    <row r="13010" spans="12:14" ht="38.1" customHeight="1" x14ac:dyDescent="0.25">
      <c r="L13010" s="4"/>
      <c r="M13010" s="235"/>
      <c r="N13010" s="4"/>
    </row>
    <row r="13011" spans="12:14" ht="38.1" customHeight="1" x14ac:dyDescent="0.25">
      <c r="L13011" s="4"/>
      <c r="M13011" s="235"/>
      <c r="N13011" s="4"/>
    </row>
    <row r="13012" spans="12:14" ht="38.1" customHeight="1" x14ac:dyDescent="0.25">
      <c r="L13012" s="4"/>
      <c r="M13012" s="235"/>
      <c r="N13012" s="4"/>
    </row>
    <row r="13013" spans="12:14" ht="38.1" customHeight="1" x14ac:dyDescent="0.25">
      <c r="L13013" s="4"/>
      <c r="M13013" s="235"/>
      <c r="N13013" s="4"/>
    </row>
    <row r="13014" spans="12:14" ht="38.1" customHeight="1" x14ac:dyDescent="0.25">
      <c r="L13014" s="4"/>
      <c r="M13014" s="235"/>
      <c r="N13014" s="4"/>
    </row>
    <row r="13015" spans="12:14" ht="38.1" customHeight="1" x14ac:dyDescent="0.25">
      <c r="L13015" s="4"/>
      <c r="M13015" s="235"/>
      <c r="N13015" s="4"/>
    </row>
    <row r="13016" spans="12:14" ht="38.1" customHeight="1" x14ac:dyDescent="0.25">
      <c r="L13016" s="4"/>
      <c r="M13016" s="235"/>
      <c r="N13016" s="4"/>
    </row>
    <row r="13017" spans="12:14" ht="38.1" customHeight="1" x14ac:dyDescent="0.25">
      <c r="L13017" s="4"/>
      <c r="M13017" s="235"/>
      <c r="N13017" s="4"/>
    </row>
    <row r="13018" spans="12:14" ht="38.1" customHeight="1" x14ac:dyDescent="0.25">
      <c r="L13018" s="4"/>
      <c r="M13018" s="235"/>
      <c r="N13018" s="4"/>
    </row>
    <row r="13019" spans="12:14" ht="38.1" customHeight="1" x14ac:dyDescent="0.25">
      <c r="L13019" s="4"/>
      <c r="M13019" s="235"/>
      <c r="N13019" s="4"/>
    </row>
    <row r="13020" spans="12:14" ht="38.1" customHeight="1" x14ac:dyDescent="0.25">
      <c r="L13020" s="4"/>
      <c r="M13020" s="235"/>
      <c r="N13020" s="4"/>
    </row>
    <row r="13021" spans="12:14" ht="38.1" customHeight="1" x14ac:dyDescent="0.25">
      <c r="L13021" s="4"/>
      <c r="M13021" s="235"/>
      <c r="N13021" s="4"/>
    </row>
    <row r="13022" spans="12:14" ht="38.1" customHeight="1" x14ac:dyDescent="0.25">
      <c r="L13022" s="4"/>
      <c r="M13022" s="235"/>
      <c r="N13022" s="4"/>
    </row>
    <row r="13023" spans="12:14" ht="38.1" customHeight="1" x14ac:dyDescent="0.25">
      <c r="L13023" s="4"/>
      <c r="M13023" s="235"/>
      <c r="N13023" s="4"/>
    </row>
    <row r="13024" spans="12:14" ht="38.1" customHeight="1" x14ac:dyDescent="0.25">
      <c r="L13024" s="4"/>
      <c r="M13024" s="235"/>
      <c r="N13024" s="4"/>
    </row>
    <row r="13025" spans="12:14" ht="38.1" customHeight="1" x14ac:dyDescent="0.25">
      <c r="L13025" s="4"/>
      <c r="M13025" s="235"/>
      <c r="N13025" s="4"/>
    </row>
    <row r="13026" spans="12:14" ht="38.1" customHeight="1" x14ac:dyDescent="0.25">
      <c r="L13026" s="4"/>
      <c r="M13026" s="235"/>
      <c r="N13026" s="4"/>
    </row>
    <row r="13027" spans="12:14" ht="38.1" customHeight="1" x14ac:dyDescent="0.25">
      <c r="L13027" s="4"/>
      <c r="M13027" s="235"/>
      <c r="N13027" s="4"/>
    </row>
    <row r="13028" spans="12:14" ht="38.1" customHeight="1" x14ac:dyDescent="0.25">
      <c r="L13028" s="4"/>
      <c r="M13028" s="235"/>
      <c r="N13028" s="4"/>
    </row>
    <row r="13029" spans="12:14" ht="38.1" customHeight="1" x14ac:dyDescent="0.25">
      <c r="L13029" s="4"/>
      <c r="M13029" s="235"/>
      <c r="N13029" s="4"/>
    </row>
    <row r="13030" spans="12:14" ht="38.1" customHeight="1" x14ac:dyDescent="0.25">
      <c r="L13030" s="4"/>
      <c r="M13030" s="235"/>
      <c r="N13030" s="4"/>
    </row>
    <row r="13031" spans="12:14" ht="38.1" customHeight="1" x14ac:dyDescent="0.25">
      <c r="L13031" s="4"/>
      <c r="M13031" s="235"/>
      <c r="N13031" s="4"/>
    </row>
    <row r="13032" spans="12:14" ht="38.1" customHeight="1" x14ac:dyDescent="0.25">
      <c r="L13032" s="4"/>
      <c r="M13032" s="235"/>
      <c r="N13032" s="4"/>
    </row>
    <row r="13033" spans="12:14" ht="38.1" customHeight="1" x14ac:dyDescent="0.25">
      <c r="L13033" s="4"/>
      <c r="M13033" s="235"/>
      <c r="N13033" s="4"/>
    </row>
    <row r="13034" spans="12:14" ht="38.1" customHeight="1" x14ac:dyDescent="0.25">
      <c r="L13034" s="4"/>
      <c r="M13034" s="235"/>
      <c r="N13034" s="4"/>
    </row>
    <row r="13035" spans="12:14" ht="38.1" customHeight="1" x14ac:dyDescent="0.25">
      <c r="L13035" s="4"/>
      <c r="M13035" s="235"/>
      <c r="N13035" s="4"/>
    </row>
    <row r="13036" spans="12:14" ht="38.1" customHeight="1" x14ac:dyDescent="0.25">
      <c r="L13036" s="4"/>
      <c r="M13036" s="235"/>
      <c r="N13036" s="4"/>
    </row>
    <row r="13037" spans="12:14" ht="38.1" customHeight="1" x14ac:dyDescent="0.25">
      <c r="L13037" s="4"/>
      <c r="M13037" s="235"/>
      <c r="N13037" s="4"/>
    </row>
    <row r="13038" spans="12:14" ht="38.1" customHeight="1" x14ac:dyDescent="0.25">
      <c r="L13038" s="4"/>
      <c r="M13038" s="235"/>
      <c r="N13038" s="4"/>
    </row>
    <row r="13039" spans="12:14" ht="38.1" customHeight="1" x14ac:dyDescent="0.25">
      <c r="L13039" s="4"/>
      <c r="M13039" s="235"/>
      <c r="N13039" s="4"/>
    </row>
    <row r="13040" spans="12:14" ht="38.1" customHeight="1" x14ac:dyDescent="0.25">
      <c r="L13040" s="4"/>
      <c r="M13040" s="235"/>
      <c r="N13040" s="4"/>
    </row>
    <row r="13041" spans="12:14" ht="38.1" customHeight="1" x14ac:dyDescent="0.25">
      <c r="L13041" s="4"/>
      <c r="M13041" s="235"/>
      <c r="N13041" s="4"/>
    </row>
    <row r="13042" spans="12:14" ht="38.1" customHeight="1" x14ac:dyDescent="0.25">
      <c r="L13042" s="4"/>
      <c r="M13042" s="235"/>
      <c r="N13042" s="4"/>
    </row>
    <row r="13043" spans="12:14" ht="38.1" customHeight="1" x14ac:dyDescent="0.25">
      <c r="L13043" s="4"/>
      <c r="M13043" s="235"/>
      <c r="N13043" s="4"/>
    </row>
    <row r="13044" spans="12:14" ht="38.1" customHeight="1" x14ac:dyDescent="0.25">
      <c r="L13044" s="4"/>
      <c r="M13044" s="235"/>
      <c r="N13044" s="4"/>
    </row>
    <row r="13045" spans="12:14" ht="38.1" customHeight="1" x14ac:dyDescent="0.25">
      <c r="L13045" s="4"/>
      <c r="M13045" s="235"/>
      <c r="N13045" s="4"/>
    </row>
    <row r="13046" spans="12:14" ht="38.1" customHeight="1" x14ac:dyDescent="0.25">
      <c r="L13046" s="4"/>
      <c r="M13046" s="235"/>
      <c r="N13046" s="4"/>
    </row>
    <row r="13047" spans="12:14" ht="38.1" customHeight="1" x14ac:dyDescent="0.25">
      <c r="L13047" s="4"/>
      <c r="M13047" s="235"/>
      <c r="N13047" s="4"/>
    </row>
    <row r="13048" spans="12:14" ht="38.1" customHeight="1" x14ac:dyDescent="0.25">
      <c r="L13048" s="4"/>
      <c r="M13048" s="235"/>
      <c r="N13048" s="4"/>
    </row>
    <row r="13049" spans="12:14" ht="38.1" customHeight="1" x14ac:dyDescent="0.25">
      <c r="L13049" s="4"/>
      <c r="M13049" s="235"/>
      <c r="N13049" s="4"/>
    </row>
    <row r="13050" spans="12:14" ht="38.1" customHeight="1" x14ac:dyDescent="0.25">
      <c r="L13050" s="4"/>
      <c r="M13050" s="235"/>
      <c r="N13050" s="4"/>
    </row>
    <row r="13051" spans="12:14" ht="38.1" customHeight="1" x14ac:dyDescent="0.25">
      <c r="L13051" s="4"/>
      <c r="M13051" s="235"/>
      <c r="N13051" s="4"/>
    </row>
    <row r="13052" spans="12:14" ht="38.1" customHeight="1" x14ac:dyDescent="0.25">
      <c r="L13052" s="4"/>
      <c r="M13052" s="235"/>
      <c r="N13052" s="4"/>
    </row>
    <row r="13053" spans="12:14" ht="38.1" customHeight="1" x14ac:dyDescent="0.25">
      <c r="L13053" s="4"/>
      <c r="M13053" s="235"/>
      <c r="N13053" s="4"/>
    </row>
    <row r="13054" spans="12:14" ht="38.1" customHeight="1" x14ac:dyDescent="0.25">
      <c r="L13054" s="4"/>
      <c r="M13054" s="235"/>
      <c r="N13054" s="4"/>
    </row>
    <row r="13055" spans="12:14" ht="38.1" customHeight="1" x14ac:dyDescent="0.25">
      <c r="L13055" s="4"/>
      <c r="M13055" s="235"/>
      <c r="N13055" s="4"/>
    </row>
    <row r="13056" spans="12:14" ht="38.1" customHeight="1" x14ac:dyDescent="0.25">
      <c r="L13056" s="4"/>
      <c r="M13056" s="235"/>
      <c r="N13056" s="4"/>
    </row>
    <row r="13057" spans="12:14" ht="38.1" customHeight="1" x14ac:dyDescent="0.25">
      <c r="L13057" s="4"/>
      <c r="M13057" s="235"/>
      <c r="N13057" s="4"/>
    </row>
    <row r="13058" spans="12:14" ht="38.1" customHeight="1" x14ac:dyDescent="0.25">
      <c r="L13058" s="4"/>
      <c r="M13058" s="235"/>
      <c r="N13058" s="4"/>
    </row>
    <row r="13059" spans="12:14" ht="38.1" customHeight="1" x14ac:dyDescent="0.25">
      <c r="L13059" s="4"/>
      <c r="M13059" s="235"/>
      <c r="N13059" s="4"/>
    </row>
    <row r="13060" spans="12:14" ht="38.1" customHeight="1" x14ac:dyDescent="0.25">
      <c r="L13060" s="4"/>
      <c r="M13060" s="235"/>
      <c r="N13060" s="4"/>
    </row>
    <row r="13061" spans="12:14" ht="38.1" customHeight="1" x14ac:dyDescent="0.25">
      <c r="L13061" s="4"/>
      <c r="M13061" s="235"/>
      <c r="N13061" s="4"/>
    </row>
    <row r="13062" spans="12:14" ht="38.1" customHeight="1" x14ac:dyDescent="0.25">
      <c r="L13062" s="4"/>
      <c r="M13062" s="235"/>
      <c r="N13062" s="4"/>
    </row>
    <row r="13063" spans="12:14" ht="38.1" customHeight="1" x14ac:dyDescent="0.25">
      <c r="L13063" s="4"/>
      <c r="M13063" s="235"/>
      <c r="N13063" s="4"/>
    </row>
    <row r="13064" spans="12:14" ht="38.1" customHeight="1" x14ac:dyDescent="0.25">
      <c r="L13064" s="4"/>
      <c r="M13064" s="235"/>
      <c r="N13064" s="4"/>
    </row>
    <row r="13065" spans="12:14" ht="38.1" customHeight="1" x14ac:dyDescent="0.25">
      <c r="L13065" s="4"/>
      <c r="M13065" s="235"/>
      <c r="N13065" s="4"/>
    </row>
    <row r="13066" spans="12:14" ht="38.1" customHeight="1" x14ac:dyDescent="0.25">
      <c r="L13066" s="4"/>
      <c r="M13066" s="235"/>
      <c r="N13066" s="4"/>
    </row>
    <row r="13067" spans="12:14" ht="38.1" customHeight="1" x14ac:dyDescent="0.25">
      <c r="L13067" s="4"/>
      <c r="M13067" s="235"/>
      <c r="N13067" s="4"/>
    </row>
    <row r="13068" spans="12:14" ht="38.1" customHeight="1" x14ac:dyDescent="0.25">
      <c r="L13068" s="4"/>
      <c r="M13068" s="235"/>
      <c r="N13068" s="4"/>
    </row>
    <row r="13069" spans="12:14" ht="38.1" customHeight="1" x14ac:dyDescent="0.25">
      <c r="L13069" s="4"/>
      <c r="M13069" s="235"/>
      <c r="N13069" s="4"/>
    </row>
    <row r="13070" spans="12:14" ht="38.1" customHeight="1" x14ac:dyDescent="0.25">
      <c r="L13070" s="4"/>
      <c r="M13070" s="235"/>
      <c r="N13070" s="4"/>
    </row>
    <row r="13071" spans="12:14" ht="38.1" customHeight="1" x14ac:dyDescent="0.25">
      <c r="L13071" s="4"/>
      <c r="M13071" s="235"/>
      <c r="N13071" s="4"/>
    </row>
    <row r="13072" spans="12:14" ht="38.1" customHeight="1" x14ac:dyDescent="0.25">
      <c r="L13072" s="4"/>
      <c r="M13072" s="235"/>
      <c r="N13072" s="4"/>
    </row>
    <row r="13073" spans="12:14" ht="38.1" customHeight="1" x14ac:dyDescent="0.25">
      <c r="L13073" s="4"/>
      <c r="M13073" s="235"/>
      <c r="N13073" s="4"/>
    </row>
    <row r="13074" spans="12:14" ht="38.1" customHeight="1" x14ac:dyDescent="0.25">
      <c r="L13074" s="4"/>
      <c r="M13074" s="235"/>
      <c r="N13074" s="4"/>
    </row>
    <row r="13075" spans="12:14" ht="38.1" customHeight="1" x14ac:dyDescent="0.25">
      <c r="L13075" s="4"/>
      <c r="M13075" s="235"/>
      <c r="N13075" s="4"/>
    </row>
    <row r="13076" spans="12:14" ht="38.1" customHeight="1" x14ac:dyDescent="0.25">
      <c r="L13076" s="4"/>
      <c r="M13076" s="235"/>
      <c r="N13076" s="4"/>
    </row>
    <row r="13077" spans="12:14" ht="38.1" customHeight="1" x14ac:dyDescent="0.25">
      <c r="L13077" s="4"/>
      <c r="M13077" s="235"/>
      <c r="N13077" s="4"/>
    </row>
    <row r="13078" spans="12:14" ht="38.1" customHeight="1" x14ac:dyDescent="0.25">
      <c r="L13078" s="4"/>
      <c r="M13078" s="235"/>
      <c r="N13078" s="4"/>
    </row>
    <row r="13079" spans="12:14" ht="38.1" customHeight="1" x14ac:dyDescent="0.25">
      <c r="L13079" s="4"/>
      <c r="M13079" s="235"/>
      <c r="N13079" s="4"/>
    </row>
    <row r="13080" spans="12:14" ht="38.1" customHeight="1" x14ac:dyDescent="0.25">
      <c r="L13080" s="4"/>
      <c r="M13080" s="235"/>
      <c r="N13080" s="4"/>
    </row>
    <row r="13081" spans="12:14" ht="38.1" customHeight="1" x14ac:dyDescent="0.25">
      <c r="L13081" s="4"/>
      <c r="M13081" s="235"/>
      <c r="N13081" s="4"/>
    </row>
    <row r="13082" spans="12:14" ht="38.1" customHeight="1" x14ac:dyDescent="0.25">
      <c r="L13082" s="4"/>
      <c r="M13082" s="235"/>
      <c r="N13082" s="4"/>
    </row>
    <row r="13083" spans="12:14" ht="38.1" customHeight="1" x14ac:dyDescent="0.25">
      <c r="L13083" s="4"/>
      <c r="M13083" s="235"/>
      <c r="N13083" s="4"/>
    </row>
    <row r="13084" spans="12:14" ht="38.1" customHeight="1" x14ac:dyDescent="0.25">
      <c r="L13084" s="4"/>
      <c r="M13084" s="235"/>
      <c r="N13084" s="4"/>
    </row>
    <row r="13085" spans="12:14" ht="38.1" customHeight="1" x14ac:dyDescent="0.25">
      <c r="L13085" s="4"/>
      <c r="M13085" s="235"/>
      <c r="N13085" s="4"/>
    </row>
    <row r="13086" spans="12:14" ht="38.1" customHeight="1" x14ac:dyDescent="0.25">
      <c r="L13086" s="4"/>
      <c r="M13086" s="235"/>
      <c r="N13086" s="4"/>
    </row>
    <row r="13087" spans="12:14" ht="38.1" customHeight="1" x14ac:dyDescent="0.25">
      <c r="L13087" s="4"/>
      <c r="M13087" s="235"/>
      <c r="N13087" s="4"/>
    </row>
    <row r="13088" spans="12:14" ht="38.1" customHeight="1" x14ac:dyDescent="0.25">
      <c r="L13088" s="4"/>
      <c r="M13088" s="235"/>
      <c r="N13088" s="4"/>
    </row>
    <row r="13089" spans="12:14" ht="38.1" customHeight="1" x14ac:dyDescent="0.25">
      <c r="L13089" s="4"/>
      <c r="M13089" s="235"/>
      <c r="N13089" s="4"/>
    </row>
    <row r="13090" spans="12:14" ht="38.1" customHeight="1" x14ac:dyDescent="0.25">
      <c r="L13090" s="4"/>
      <c r="M13090" s="235"/>
      <c r="N13090" s="4"/>
    </row>
    <row r="13091" spans="12:14" ht="38.1" customHeight="1" x14ac:dyDescent="0.25">
      <c r="L13091" s="4"/>
      <c r="M13091" s="235"/>
      <c r="N13091" s="4"/>
    </row>
    <row r="13092" spans="12:14" ht="38.1" customHeight="1" x14ac:dyDescent="0.25">
      <c r="L13092" s="4"/>
      <c r="M13092" s="235"/>
      <c r="N13092" s="4"/>
    </row>
    <row r="13093" spans="12:14" ht="38.1" customHeight="1" x14ac:dyDescent="0.25">
      <c r="L13093" s="4"/>
      <c r="M13093" s="235"/>
      <c r="N13093" s="4"/>
    </row>
    <row r="13094" spans="12:14" ht="38.1" customHeight="1" x14ac:dyDescent="0.25">
      <c r="L13094" s="4"/>
      <c r="M13094" s="235"/>
      <c r="N13094" s="4"/>
    </row>
    <row r="13095" spans="12:14" ht="38.1" customHeight="1" x14ac:dyDescent="0.25">
      <c r="L13095" s="4"/>
      <c r="M13095" s="235"/>
      <c r="N13095" s="4"/>
    </row>
    <row r="13096" spans="12:14" ht="38.1" customHeight="1" x14ac:dyDescent="0.25">
      <c r="L13096" s="4"/>
      <c r="M13096" s="235"/>
      <c r="N13096" s="4"/>
    </row>
    <row r="13097" spans="12:14" ht="38.1" customHeight="1" x14ac:dyDescent="0.25">
      <c r="L13097" s="4"/>
      <c r="M13097" s="235"/>
      <c r="N13097" s="4"/>
    </row>
    <row r="13098" spans="12:14" ht="38.1" customHeight="1" x14ac:dyDescent="0.25">
      <c r="L13098" s="4"/>
      <c r="M13098" s="235"/>
      <c r="N13098" s="4"/>
    </row>
    <row r="13099" spans="12:14" ht="38.1" customHeight="1" x14ac:dyDescent="0.25">
      <c r="L13099" s="4"/>
      <c r="M13099" s="235"/>
      <c r="N13099" s="4"/>
    </row>
    <row r="13100" spans="12:14" ht="38.1" customHeight="1" x14ac:dyDescent="0.25">
      <c r="L13100" s="4"/>
      <c r="M13100" s="235"/>
      <c r="N13100" s="4"/>
    </row>
    <row r="13101" spans="12:14" ht="38.1" customHeight="1" x14ac:dyDescent="0.25">
      <c r="L13101" s="4"/>
      <c r="M13101" s="235"/>
      <c r="N13101" s="4"/>
    </row>
    <row r="13102" spans="12:14" ht="38.1" customHeight="1" x14ac:dyDescent="0.25">
      <c r="L13102" s="4"/>
      <c r="M13102" s="235"/>
      <c r="N13102" s="4"/>
    </row>
    <row r="13103" spans="12:14" ht="38.1" customHeight="1" x14ac:dyDescent="0.25">
      <c r="L13103" s="4"/>
      <c r="M13103" s="235"/>
      <c r="N13103" s="4"/>
    </row>
    <row r="13104" spans="12:14" ht="38.1" customHeight="1" x14ac:dyDescent="0.25">
      <c r="L13104" s="4"/>
      <c r="M13104" s="235"/>
      <c r="N13104" s="4"/>
    </row>
    <row r="13105" spans="12:14" ht="38.1" customHeight="1" x14ac:dyDescent="0.25">
      <c r="L13105" s="4"/>
      <c r="M13105" s="235"/>
      <c r="N13105" s="4"/>
    </row>
    <row r="13106" spans="12:14" ht="38.1" customHeight="1" x14ac:dyDescent="0.25">
      <c r="L13106" s="4"/>
      <c r="M13106" s="235"/>
      <c r="N13106" s="4"/>
    </row>
    <row r="13107" spans="12:14" ht="38.1" customHeight="1" x14ac:dyDescent="0.25">
      <c r="L13107" s="4"/>
      <c r="M13107" s="235"/>
      <c r="N13107" s="4"/>
    </row>
    <row r="13108" spans="12:14" ht="38.1" customHeight="1" x14ac:dyDescent="0.25">
      <c r="L13108" s="4"/>
      <c r="M13108" s="235"/>
      <c r="N13108" s="4"/>
    </row>
    <row r="13109" spans="12:14" ht="38.1" customHeight="1" x14ac:dyDescent="0.25">
      <c r="L13109" s="4"/>
      <c r="M13109" s="235"/>
      <c r="N13109" s="4"/>
    </row>
    <row r="13110" spans="12:14" ht="38.1" customHeight="1" x14ac:dyDescent="0.25">
      <c r="L13110" s="4"/>
      <c r="M13110" s="235"/>
      <c r="N13110" s="4"/>
    </row>
    <row r="13111" spans="12:14" ht="38.1" customHeight="1" x14ac:dyDescent="0.25">
      <c r="L13111" s="4"/>
      <c r="M13111" s="235"/>
      <c r="N13111" s="4"/>
    </row>
    <row r="13112" spans="12:14" ht="38.1" customHeight="1" x14ac:dyDescent="0.25">
      <c r="L13112" s="4"/>
      <c r="M13112" s="235"/>
      <c r="N13112" s="4"/>
    </row>
    <row r="13113" spans="12:14" ht="38.1" customHeight="1" x14ac:dyDescent="0.25">
      <c r="L13113" s="4"/>
      <c r="M13113" s="235"/>
      <c r="N13113" s="4"/>
    </row>
    <row r="13114" spans="12:14" ht="38.1" customHeight="1" x14ac:dyDescent="0.25">
      <c r="L13114" s="4"/>
      <c r="M13114" s="235"/>
      <c r="N13114" s="4"/>
    </row>
    <row r="13115" spans="12:14" ht="38.1" customHeight="1" x14ac:dyDescent="0.25">
      <c r="L13115" s="4"/>
      <c r="M13115" s="235"/>
      <c r="N13115" s="4"/>
    </row>
    <row r="13116" spans="12:14" ht="38.1" customHeight="1" x14ac:dyDescent="0.25">
      <c r="L13116" s="4"/>
      <c r="M13116" s="235"/>
      <c r="N13116" s="4"/>
    </row>
    <row r="13117" spans="12:14" ht="38.1" customHeight="1" x14ac:dyDescent="0.25">
      <c r="L13117" s="4"/>
      <c r="M13117" s="235"/>
      <c r="N13117" s="4"/>
    </row>
    <row r="13118" spans="12:14" ht="38.1" customHeight="1" x14ac:dyDescent="0.25">
      <c r="L13118" s="4"/>
      <c r="M13118" s="235"/>
      <c r="N13118" s="4"/>
    </row>
    <row r="13119" spans="12:14" ht="38.1" customHeight="1" x14ac:dyDescent="0.25">
      <c r="L13119" s="4"/>
      <c r="M13119" s="235"/>
      <c r="N13119" s="4"/>
    </row>
    <row r="13120" spans="12:14" ht="38.1" customHeight="1" x14ac:dyDescent="0.25">
      <c r="L13120" s="4"/>
      <c r="M13120" s="235"/>
      <c r="N13120" s="4"/>
    </row>
    <row r="13121" spans="12:14" ht="38.1" customHeight="1" x14ac:dyDescent="0.25">
      <c r="L13121" s="4"/>
      <c r="M13121" s="235"/>
      <c r="N13121" s="4"/>
    </row>
    <row r="13122" spans="12:14" ht="38.1" customHeight="1" x14ac:dyDescent="0.25">
      <c r="L13122" s="4"/>
      <c r="M13122" s="235"/>
      <c r="N13122" s="4"/>
    </row>
    <row r="13123" spans="12:14" ht="38.1" customHeight="1" x14ac:dyDescent="0.25">
      <c r="L13123" s="4"/>
      <c r="M13123" s="235"/>
      <c r="N13123" s="4"/>
    </row>
    <row r="13124" spans="12:14" ht="38.1" customHeight="1" x14ac:dyDescent="0.25">
      <c r="L13124" s="4"/>
      <c r="M13124" s="235"/>
      <c r="N13124" s="4"/>
    </row>
    <row r="13125" spans="12:14" ht="38.1" customHeight="1" x14ac:dyDescent="0.25">
      <c r="L13125" s="4"/>
      <c r="M13125" s="235"/>
      <c r="N13125" s="4"/>
    </row>
    <row r="13126" spans="12:14" ht="38.1" customHeight="1" x14ac:dyDescent="0.25">
      <c r="L13126" s="4"/>
      <c r="M13126" s="235"/>
      <c r="N13126" s="4"/>
    </row>
    <row r="13127" spans="12:14" ht="38.1" customHeight="1" x14ac:dyDescent="0.25">
      <c r="L13127" s="4"/>
      <c r="M13127" s="235"/>
      <c r="N13127" s="4"/>
    </row>
    <row r="13128" spans="12:14" ht="38.1" customHeight="1" x14ac:dyDescent="0.25">
      <c r="L13128" s="4"/>
      <c r="M13128" s="235"/>
      <c r="N13128" s="4"/>
    </row>
    <row r="13129" spans="12:14" ht="38.1" customHeight="1" x14ac:dyDescent="0.25">
      <c r="L13129" s="4"/>
      <c r="M13129" s="235"/>
      <c r="N13129" s="4"/>
    </row>
    <row r="13130" spans="12:14" ht="38.1" customHeight="1" x14ac:dyDescent="0.25">
      <c r="L13130" s="4"/>
      <c r="M13130" s="235"/>
      <c r="N13130" s="4"/>
    </row>
    <row r="13131" spans="12:14" ht="38.1" customHeight="1" x14ac:dyDescent="0.25">
      <c r="L13131" s="4"/>
      <c r="M13131" s="235"/>
      <c r="N13131" s="4"/>
    </row>
    <row r="13132" spans="12:14" ht="38.1" customHeight="1" x14ac:dyDescent="0.25">
      <c r="L13132" s="4"/>
      <c r="M13132" s="235"/>
      <c r="N13132" s="4"/>
    </row>
    <row r="13133" spans="12:14" ht="38.1" customHeight="1" x14ac:dyDescent="0.25">
      <c r="L13133" s="4"/>
      <c r="M13133" s="235"/>
      <c r="N13133" s="4"/>
    </row>
    <row r="13134" spans="12:14" ht="38.1" customHeight="1" x14ac:dyDescent="0.25">
      <c r="L13134" s="4"/>
      <c r="M13134" s="235"/>
      <c r="N13134" s="4"/>
    </row>
    <row r="13135" spans="12:14" ht="38.1" customHeight="1" x14ac:dyDescent="0.25">
      <c r="L13135" s="4"/>
      <c r="M13135" s="235"/>
      <c r="N13135" s="4"/>
    </row>
    <row r="13136" spans="12:14" ht="38.1" customHeight="1" x14ac:dyDescent="0.25">
      <c r="L13136" s="4"/>
      <c r="M13136" s="235"/>
      <c r="N13136" s="4"/>
    </row>
    <row r="13137" spans="12:14" ht="38.1" customHeight="1" x14ac:dyDescent="0.25">
      <c r="L13137" s="4"/>
      <c r="M13137" s="235"/>
      <c r="N13137" s="4"/>
    </row>
    <row r="13138" spans="12:14" ht="38.1" customHeight="1" x14ac:dyDescent="0.25">
      <c r="L13138" s="4"/>
      <c r="M13138" s="235"/>
      <c r="N13138" s="4"/>
    </row>
    <row r="13139" spans="12:14" ht="38.1" customHeight="1" x14ac:dyDescent="0.25">
      <c r="L13139" s="4"/>
      <c r="M13139" s="235"/>
      <c r="N13139" s="4"/>
    </row>
    <row r="13140" spans="12:14" ht="38.1" customHeight="1" x14ac:dyDescent="0.25">
      <c r="L13140" s="4"/>
      <c r="M13140" s="235"/>
      <c r="N13140" s="4"/>
    </row>
    <row r="13141" spans="12:14" ht="38.1" customHeight="1" x14ac:dyDescent="0.25">
      <c r="L13141" s="4"/>
      <c r="M13141" s="235"/>
      <c r="N13141" s="4"/>
    </row>
    <row r="13142" spans="12:14" ht="38.1" customHeight="1" x14ac:dyDescent="0.25">
      <c r="L13142" s="4"/>
      <c r="M13142" s="235"/>
      <c r="N13142" s="4"/>
    </row>
    <row r="13143" spans="12:14" ht="38.1" customHeight="1" x14ac:dyDescent="0.25">
      <c r="L13143" s="4"/>
      <c r="M13143" s="235"/>
      <c r="N13143" s="4"/>
    </row>
    <row r="13144" spans="12:14" ht="38.1" customHeight="1" x14ac:dyDescent="0.25">
      <c r="L13144" s="4"/>
      <c r="M13144" s="235"/>
      <c r="N13144" s="4"/>
    </row>
    <row r="13145" spans="12:14" ht="38.1" customHeight="1" x14ac:dyDescent="0.25">
      <c r="L13145" s="4"/>
      <c r="M13145" s="235"/>
      <c r="N13145" s="4"/>
    </row>
    <row r="13146" spans="12:14" ht="38.1" customHeight="1" x14ac:dyDescent="0.25">
      <c r="L13146" s="4"/>
      <c r="M13146" s="235"/>
      <c r="N13146" s="4"/>
    </row>
    <row r="13147" spans="12:14" ht="38.1" customHeight="1" x14ac:dyDescent="0.25">
      <c r="L13147" s="4"/>
      <c r="M13147" s="235"/>
      <c r="N13147" s="4"/>
    </row>
    <row r="13148" spans="12:14" ht="38.1" customHeight="1" x14ac:dyDescent="0.25">
      <c r="L13148" s="4"/>
      <c r="M13148" s="235"/>
      <c r="N13148" s="4"/>
    </row>
    <row r="13149" spans="12:14" ht="38.1" customHeight="1" x14ac:dyDescent="0.25">
      <c r="L13149" s="4"/>
      <c r="M13149" s="235"/>
      <c r="N13149" s="4"/>
    </row>
    <row r="13150" spans="12:14" ht="38.1" customHeight="1" x14ac:dyDescent="0.25">
      <c r="L13150" s="4"/>
      <c r="M13150" s="235"/>
      <c r="N13150" s="4"/>
    </row>
    <row r="13151" spans="12:14" ht="38.1" customHeight="1" x14ac:dyDescent="0.25">
      <c r="L13151" s="4"/>
      <c r="M13151" s="235"/>
      <c r="N13151" s="4"/>
    </row>
    <row r="13152" spans="12:14" ht="38.1" customHeight="1" x14ac:dyDescent="0.25">
      <c r="L13152" s="4"/>
      <c r="M13152" s="235"/>
      <c r="N13152" s="4"/>
    </row>
    <row r="13153" spans="12:14" ht="38.1" customHeight="1" x14ac:dyDescent="0.25">
      <c r="L13153" s="4"/>
      <c r="M13153" s="235"/>
      <c r="N13153" s="4"/>
    </row>
    <row r="13154" spans="12:14" ht="38.1" customHeight="1" x14ac:dyDescent="0.25">
      <c r="L13154" s="4"/>
      <c r="M13154" s="235"/>
      <c r="N13154" s="4"/>
    </row>
    <row r="13155" spans="12:14" ht="38.1" customHeight="1" x14ac:dyDescent="0.25">
      <c r="L13155" s="4"/>
      <c r="M13155" s="235"/>
      <c r="N13155" s="4"/>
    </row>
    <row r="13156" spans="12:14" ht="38.1" customHeight="1" x14ac:dyDescent="0.25">
      <c r="L13156" s="4"/>
      <c r="M13156" s="235"/>
      <c r="N13156" s="4"/>
    </row>
    <row r="13157" spans="12:14" ht="38.1" customHeight="1" x14ac:dyDescent="0.25">
      <c r="L13157" s="4"/>
      <c r="M13157" s="235"/>
      <c r="N13157" s="4"/>
    </row>
    <row r="13158" spans="12:14" ht="38.1" customHeight="1" x14ac:dyDescent="0.25">
      <c r="L13158" s="4"/>
      <c r="M13158" s="235"/>
      <c r="N13158" s="4"/>
    </row>
    <row r="13159" spans="12:14" ht="38.1" customHeight="1" x14ac:dyDescent="0.25">
      <c r="L13159" s="4"/>
      <c r="M13159" s="235"/>
      <c r="N13159" s="4"/>
    </row>
    <row r="13160" spans="12:14" ht="38.1" customHeight="1" x14ac:dyDescent="0.25">
      <c r="L13160" s="4"/>
      <c r="M13160" s="235"/>
      <c r="N13160" s="4"/>
    </row>
    <row r="13161" spans="12:14" ht="38.1" customHeight="1" x14ac:dyDescent="0.25">
      <c r="L13161" s="4"/>
      <c r="M13161" s="235"/>
      <c r="N13161" s="4"/>
    </row>
    <row r="13162" spans="12:14" ht="38.1" customHeight="1" x14ac:dyDescent="0.25">
      <c r="L13162" s="4"/>
      <c r="M13162" s="235"/>
      <c r="N13162" s="4"/>
    </row>
    <row r="13163" spans="12:14" ht="38.1" customHeight="1" x14ac:dyDescent="0.25">
      <c r="L13163" s="4"/>
      <c r="M13163" s="235"/>
      <c r="N13163" s="4"/>
    </row>
    <row r="13164" spans="12:14" ht="38.1" customHeight="1" x14ac:dyDescent="0.25">
      <c r="L13164" s="4"/>
      <c r="M13164" s="235"/>
      <c r="N13164" s="4"/>
    </row>
    <row r="13165" spans="12:14" ht="38.1" customHeight="1" x14ac:dyDescent="0.25">
      <c r="L13165" s="4"/>
      <c r="M13165" s="235"/>
      <c r="N13165" s="4"/>
    </row>
    <row r="13166" spans="12:14" ht="38.1" customHeight="1" x14ac:dyDescent="0.25">
      <c r="L13166" s="4"/>
      <c r="M13166" s="235"/>
      <c r="N13166" s="4"/>
    </row>
    <row r="13167" spans="12:14" ht="38.1" customHeight="1" x14ac:dyDescent="0.25">
      <c r="L13167" s="4"/>
      <c r="M13167" s="235"/>
      <c r="N13167" s="4"/>
    </row>
    <row r="13168" spans="12:14" ht="38.1" customHeight="1" x14ac:dyDescent="0.25">
      <c r="L13168" s="4"/>
      <c r="M13168" s="235"/>
      <c r="N13168" s="4"/>
    </row>
    <row r="13169" spans="12:14" ht="38.1" customHeight="1" x14ac:dyDescent="0.25">
      <c r="L13169" s="4"/>
      <c r="M13169" s="235"/>
      <c r="N13169" s="4"/>
    </row>
    <row r="13170" spans="12:14" ht="38.1" customHeight="1" x14ac:dyDescent="0.25">
      <c r="L13170" s="4"/>
      <c r="M13170" s="235"/>
      <c r="N13170" s="4"/>
    </row>
    <row r="13171" spans="12:14" ht="38.1" customHeight="1" x14ac:dyDescent="0.25">
      <c r="L13171" s="4"/>
      <c r="M13171" s="235"/>
      <c r="N13171" s="4"/>
    </row>
    <row r="13172" spans="12:14" ht="38.1" customHeight="1" x14ac:dyDescent="0.25">
      <c r="L13172" s="4"/>
      <c r="M13172" s="235"/>
      <c r="N13172" s="4"/>
    </row>
    <row r="13173" spans="12:14" ht="38.1" customHeight="1" x14ac:dyDescent="0.25">
      <c r="L13173" s="4"/>
      <c r="M13173" s="235"/>
      <c r="N13173" s="4"/>
    </row>
    <row r="13174" spans="12:14" ht="38.1" customHeight="1" x14ac:dyDescent="0.25">
      <c r="L13174" s="4"/>
      <c r="M13174" s="235"/>
      <c r="N13174" s="4"/>
    </row>
    <row r="13175" spans="12:14" ht="38.1" customHeight="1" x14ac:dyDescent="0.25">
      <c r="L13175" s="4"/>
      <c r="M13175" s="235"/>
      <c r="N13175" s="4"/>
    </row>
    <row r="13176" spans="12:14" ht="38.1" customHeight="1" x14ac:dyDescent="0.25">
      <c r="L13176" s="4"/>
      <c r="M13176" s="235"/>
      <c r="N13176" s="4"/>
    </row>
    <row r="13177" spans="12:14" ht="38.1" customHeight="1" x14ac:dyDescent="0.25">
      <c r="L13177" s="4"/>
      <c r="M13177" s="235"/>
      <c r="N13177" s="4"/>
    </row>
    <row r="13178" spans="12:14" ht="38.1" customHeight="1" x14ac:dyDescent="0.25">
      <c r="L13178" s="4"/>
      <c r="M13178" s="235"/>
      <c r="N13178" s="4"/>
    </row>
    <row r="13179" spans="12:14" ht="38.1" customHeight="1" x14ac:dyDescent="0.25">
      <c r="L13179" s="4"/>
      <c r="M13179" s="235"/>
      <c r="N13179" s="4"/>
    </row>
    <row r="13180" spans="12:14" ht="38.1" customHeight="1" x14ac:dyDescent="0.25">
      <c r="L13180" s="4"/>
      <c r="M13180" s="235"/>
      <c r="N13180" s="4"/>
    </row>
    <row r="13181" spans="12:14" ht="38.1" customHeight="1" x14ac:dyDescent="0.25">
      <c r="L13181" s="4"/>
      <c r="M13181" s="235"/>
      <c r="N13181" s="4"/>
    </row>
    <row r="13182" spans="12:14" ht="38.1" customHeight="1" x14ac:dyDescent="0.25">
      <c r="L13182" s="4"/>
      <c r="M13182" s="235"/>
      <c r="N13182" s="4"/>
    </row>
    <row r="13183" spans="12:14" ht="38.1" customHeight="1" x14ac:dyDescent="0.25">
      <c r="L13183" s="4"/>
      <c r="M13183" s="235"/>
      <c r="N13183" s="4"/>
    </row>
    <row r="13184" spans="12:14" ht="38.1" customHeight="1" x14ac:dyDescent="0.25">
      <c r="L13184" s="4"/>
      <c r="M13184" s="235"/>
      <c r="N13184" s="4"/>
    </row>
    <row r="13185" spans="12:14" ht="38.1" customHeight="1" x14ac:dyDescent="0.25">
      <c r="L13185" s="4"/>
      <c r="M13185" s="235"/>
      <c r="N13185" s="4"/>
    </row>
    <row r="13186" spans="12:14" ht="38.1" customHeight="1" x14ac:dyDescent="0.25">
      <c r="L13186" s="4"/>
      <c r="M13186" s="235"/>
      <c r="N13186" s="4"/>
    </row>
    <row r="13187" spans="12:14" ht="38.1" customHeight="1" x14ac:dyDescent="0.25">
      <c r="L13187" s="4"/>
      <c r="M13187" s="235"/>
      <c r="N13187" s="4"/>
    </row>
    <row r="13188" spans="12:14" ht="38.1" customHeight="1" x14ac:dyDescent="0.25">
      <c r="L13188" s="4"/>
      <c r="M13188" s="235"/>
      <c r="N13188" s="4"/>
    </row>
    <row r="13189" spans="12:14" ht="38.1" customHeight="1" x14ac:dyDescent="0.25">
      <c r="L13189" s="4"/>
      <c r="M13189" s="235"/>
      <c r="N13189" s="4"/>
    </row>
    <row r="13190" spans="12:14" ht="38.1" customHeight="1" x14ac:dyDescent="0.25">
      <c r="L13190" s="4"/>
      <c r="M13190" s="235"/>
      <c r="N13190" s="4"/>
    </row>
    <row r="13191" spans="12:14" ht="38.1" customHeight="1" x14ac:dyDescent="0.25">
      <c r="L13191" s="4"/>
      <c r="M13191" s="235"/>
      <c r="N13191" s="4"/>
    </row>
    <row r="13192" spans="12:14" ht="38.1" customHeight="1" x14ac:dyDescent="0.25">
      <c r="L13192" s="4"/>
      <c r="M13192" s="235"/>
      <c r="N13192" s="4"/>
    </row>
    <row r="13193" spans="12:14" ht="38.1" customHeight="1" x14ac:dyDescent="0.25">
      <c r="L13193" s="4"/>
      <c r="M13193" s="235"/>
      <c r="N13193" s="4"/>
    </row>
    <row r="13194" spans="12:14" ht="38.1" customHeight="1" x14ac:dyDescent="0.25">
      <c r="L13194" s="4"/>
      <c r="M13194" s="235"/>
      <c r="N13194" s="4"/>
    </row>
    <row r="13195" spans="12:14" ht="38.1" customHeight="1" x14ac:dyDescent="0.25">
      <c r="L13195" s="4"/>
      <c r="M13195" s="235"/>
      <c r="N13195" s="4"/>
    </row>
    <row r="13196" spans="12:14" ht="38.1" customHeight="1" x14ac:dyDescent="0.25">
      <c r="L13196" s="4"/>
      <c r="M13196" s="235"/>
      <c r="N13196" s="4"/>
    </row>
    <row r="13197" spans="12:14" ht="38.1" customHeight="1" x14ac:dyDescent="0.25">
      <c r="L13197" s="4"/>
      <c r="M13197" s="235"/>
      <c r="N13197" s="4"/>
    </row>
    <row r="13198" spans="12:14" ht="38.1" customHeight="1" x14ac:dyDescent="0.25">
      <c r="L13198" s="4"/>
      <c r="M13198" s="235"/>
      <c r="N13198" s="4"/>
    </row>
    <row r="13199" spans="12:14" ht="38.1" customHeight="1" x14ac:dyDescent="0.25">
      <c r="L13199" s="4"/>
      <c r="M13199" s="235"/>
      <c r="N13199" s="4"/>
    </row>
    <row r="13200" spans="12:14" ht="38.1" customHeight="1" x14ac:dyDescent="0.25">
      <c r="L13200" s="4"/>
      <c r="M13200" s="235"/>
      <c r="N13200" s="4"/>
    </row>
    <row r="13201" spans="12:14" ht="38.1" customHeight="1" x14ac:dyDescent="0.25">
      <c r="L13201" s="4"/>
      <c r="M13201" s="235"/>
      <c r="N13201" s="4"/>
    </row>
    <row r="13202" spans="12:14" ht="38.1" customHeight="1" x14ac:dyDescent="0.25">
      <c r="L13202" s="4"/>
      <c r="M13202" s="235"/>
      <c r="N13202" s="4"/>
    </row>
    <row r="13203" spans="12:14" ht="38.1" customHeight="1" x14ac:dyDescent="0.25">
      <c r="L13203" s="4"/>
      <c r="M13203" s="235"/>
      <c r="N13203" s="4"/>
    </row>
    <row r="13204" spans="12:14" ht="38.1" customHeight="1" x14ac:dyDescent="0.25">
      <c r="L13204" s="4"/>
      <c r="M13204" s="235"/>
      <c r="N13204" s="4"/>
    </row>
    <row r="13205" spans="12:14" ht="38.1" customHeight="1" x14ac:dyDescent="0.25">
      <c r="L13205" s="4"/>
      <c r="M13205" s="235"/>
      <c r="N13205" s="4"/>
    </row>
    <row r="13206" spans="12:14" ht="38.1" customHeight="1" x14ac:dyDescent="0.25">
      <c r="L13206" s="4"/>
      <c r="M13206" s="235"/>
      <c r="N13206" s="4"/>
    </row>
    <row r="13207" spans="12:14" ht="38.1" customHeight="1" x14ac:dyDescent="0.25">
      <c r="L13207" s="4"/>
      <c r="M13207" s="235"/>
      <c r="N13207" s="4"/>
    </row>
    <row r="13208" spans="12:14" ht="38.1" customHeight="1" x14ac:dyDescent="0.25">
      <c r="L13208" s="4"/>
      <c r="M13208" s="235"/>
      <c r="N13208" s="4"/>
    </row>
    <row r="13209" spans="12:14" ht="38.1" customHeight="1" x14ac:dyDescent="0.25">
      <c r="L13209" s="4"/>
      <c r="M13209" s="235"/>
      <c r="N13209" s="4"/>
    </row>
    <row r="13210" spans="12:14" ht="38.1" customHeight="1" x14ac:dyDescent="0.25">
      <c r="L13210" s="4"/>
      <c r="M13210" s="235"/>
      <c r="N13210" s="4"/>
    </row>
    <row r="13211" spans="12:14" ht="38.1" customHeight="1" x14ac:dyDescent="0.25">
      <c r="L13211" s="4"/>
      <c r="M13211" s="235"/>
      <c r="N13211" s="4"/>
    </row>
    <row r="13212" spans="12:14" ht="38.1" customHeight="1" x14ac:dyDescent="0.25">
      <c r="L13212" s="4"/>
      <c r="M13212" s="235"/>
      <c r="N13212" s="4"/>
    </row>
    <row r="13213" spans="12:14" ht="38.1" customHeight="1" x14ac:dyDescent="0.25">
      <c r="L13213" s="4"/>
      <c r="M13213" s="235"/>
      <c r="N13213" s="4"/>
    </row>
    <row r="13214" spans="12:14" ht="38.1" customHeight="1" x14ac:dyDescent="0.25">
      <c r="L13214" s="4"/>
      <c r="M13214" s="235"/>
      <c r="N13214" s="4"/>
    </row>
    <row r="13215" spans="12:14" ht="38.1" customHeight="1" x14ac:dyDescent="0.25">
      <c r="L13215" s="4"/>
      <c r="M13215" s="235"/>
      <c r="N13215" s="4"/>
    </row>
    <row r="13216" spans="12:14" ht="38.1" customHeight="1" x14ac:dyDescent="0.25">
      <c r="L13216" s="4"/>
      <c r="M13216" s="235"/>
      <c r="N13216" s="4"/>
    </row>
    <row r="13217" spans="12:14" ht="38.1" customHeight="1" x14ac:dyDescent="0.25">
      <c r="L13217" s="4"/>
      <c r="M13217" s="235"/>
      <c r="N13217" s="4"/>
    </row>
    <row r="13218" spans="12:14" ht="38.1" customHeight="1" x14ac:dyDescent="0.25">
      <c r="L13218" s="4"/>
      <c r="M13218" s="235"/>
      <c r="N13218" s="4"/>
    </row>
    <row r="13219" spans="12:14" ht="38.1" customHeight="1" x14ac:dyDescent="0.25">
      <c r="L13219" s="4"/>
      <c r="M13219" s="235"/>
      <c r="N13219" s="4"/>
    </row>
    <row r="13220" spans="12:14" ht="38.1" customHeight="1" x14ac:dyDescent="0.25">
      <c r="L13220" s="4"/>
      <c r="M13220" s="235"/>
      <c r="N13220" s="4"/>
    </row>
    <row r="13221" spans="12:14" ht="38.1" customHeight="1" x14ac:dyDescent="0.25">
      <c r="L13221" s="4"/>
      <c r="M13221" s="235"/>
      <c r="N13221" s="4"/>
    </row>
    <row r="13222" spans="12:14" ht="38.1" customHeight="1" x14ac:dyDescent="0.25">
      <c r="L13222" s="4"/>
      <c r="M13222" s="235"/>
      <c r="N13222" s="4"/>
    </row>
    <row r="13223" spans="12:14" ht="38.1" customHeight="1" x14ac:dyDescent="0.25">
      <c r="L13223" s="4"/>
      <c r="M13223" s="235"/>
      <c r="N13223" s="4"/>
    </row>
    <row r="13224" spans="12:14" ht="38.1" customHeight="1" x14ac:dyDescent="0.25">
      <c r="L13224" s="4"/>
      <c r="M13224" s="235"/>
      <c r="N13224" s="4"/>
    </row>
    <row r="13225" spans="12:14" ht="38.1" customHeight="1" x14ac:dyDescent="0.25">
      <c r="L13225" s="4"/>
      <c r="M13225" s="235"/>
      <c r="N13225" s="4"/>
    </row>
    <row r="13226" spans="12:14" ht="38.1" customHeight="1" x14ac:dyDescent="0.25">
      <c r="L13226" s="4"/>
      <c r="M13226" s="235"/>
      <c r="N13226" s="4"/>
    </row>
    <row r="13227" spans="12:14" ht="38.1" customHeight="1" x14ac:dyDescent="0.25">
      <c r="L13227" s="4"/>
      <c r="M13227" s="235"/>
      <c r="N13227" s="4"/>
    </row>
    <row r="13228" spans="12:14" ht="38.1" customHeight="1" x14ac:dyDescent="0.25">
      <c r="L13228" s="4"/>
      <c r="M13228" s="235"/>
      <c r="N13228" s="4"/>
    </row>
    <row r="13229" spans="12:14" ht="38.1" customHeight="1" x14ac:dyDescent="0.25">
      <c r="L13229" s="4"/>
      <c r="M13229" s="235"/>
      <c r="N13229" s="4"/>
    </row>
    <row r="13230" spans="12:14" ht="38.1" customHeight="1" x14ac:dyDescent="0.25">
      <c r="L13230" s="4"/>
      <c r="M13230" s="235"/>
      <c r="N13230" s="4"/>
    </row>
    <row r="13231" spans="12:14" ht="38.1" customHeight="1" x14ac:dyDescent="0.25">
      <c r="L13231" s="4"/>
      <c r="M13231" s="235"/>
      <c r="N13231" s="4"/>
    </row>
    <row r="13232" spans="12:14" ht="38.1" customHeight="1" x14ac:dyDescent="0.25">
      <c r="L13232" s="4"/>
      <c r="M13232" s="235"/>
      <c r="N13232" s="4"/>
    </row>
    <row r="13233" spans="12:14" ht="38.1" customHeight="1" x14ac:dyDescent="0.25">
      <c r="L13233" s="4"/>
      <c r="M13233" s="235"/>
      <c r="N13233" s="4"/>
    </row>
    <row r="13234" spans="12:14" ht="38.1" customHeight="1" x14ac:dyDescent="0.25">
      <c r="L13234" s="4"/>
      <c r="M13234" s="235"/>
      <c r="N13234" s="4"/>
    </row>
    <row r="13235" spans="12:14" ht="38.1" customHeight="1" x14ac:dyDescent="0.25">
      <c r="L13235" s="4"/>
      <c r="M13235" s="235"/>
      <c r="N13235" s="4"/>
    </row>
    <row r="13236" spans="12:14" ht="38.1" customHeight="1" x14ac:dyDescent="0.25">
      <c r="L13236" s="4"/>
      <c r="M13236" s="235"/>
      <c r="N13236" s="4"/>
    </row>
    <row r="13237" spans="12:14" ht="38.1" customHeight="1" x14ac:dyDescent="0.25">
      <c r="L13237" s="4"/>
      <c r="M13237" s="235"/>
      <c r="N13237" s="4"/>
    </row>
    <row r="13238" spans="12:14" ht="38.1" customHeight="1" x14ac:dyDescent="0.25">
      <c r="L13238" s="4"/>
      <c r="M13238" s="235"/>
      <c r="N13238" s="4"/>
    </row>
    <row r="13239" spans="12:14" ht="38.1" customHeight="1" x14ac:dyDescent="0.25">
      <c r="L13239" s="4"/>
      <c r="M13239" s="235"/>
      <c r="N13239" s="4"/>
    </row>
    <row r="13240" spans="12:14" ht="38.1" customHeight="1" x14ac:dyDescent="0.25">
      <c r="L13240" s="4"/>
      <c r="M13240" s="235"/>
      <c r="N13240" s="4"/>
    </row>
    <row r="13241" spans="12:14" ht="38.1" customHeight="1" x14ac:dyDescent="0.25">
      <c r="L13241" s="4"/>
      <c r="M13241" s="235"/>
      <c r="N13241" s="4"/>
    </row>
    <row r="13242" spans="12:14" ht="38.1" customHeight="1" x14ac:dyDescent="0.25">
      <c r="L13242" s="4"/>
      <c r="M13242" s="235"/>
      <c r="N13242" s="4"/>
    </row>
    <row r="13243" spans="12:14" ht="38.1" customHeight="1" x14ac:dyDescent="0.25">
      <c r="L13243" s="4"/>
      <c r="M13243" s="235"/>
      <c r="N13243" s="4"/>
    </row>
    <row r="13244" spans="12:14" ht="38.1" customHeight="1" x14ac:dyDescent="0.25">
      <c r="L13244" s="4"/>
      <c r="M13244" s="235"/>
      <c r="N13244" s="4"/>
    </row>
    <row r="13245" spans="12:14" ht="38.1" customHeight="1" x14ac:dyDescent="0.25">
      <c r="L13245" s="4"/>
      <c r="M13245" s="235"/>
      <c r="N13245" s="4"/>
    </row>
    <row r="13246" spans="12:14" ht="38.1" customHeight="1" x14ac:dyDescent="0.25">
      <c r="L13246" s="4"/>
      <c r="M13246" s="235"/>
      <c r="N13246" s="4"/>
    </row>
    <row r="13247" spans="12:14" ht="38.1" customHeight="1" x14ac:dyDescent="0.25">
      <c r="L13247" s="4"/>
      <c r="M13247" s="235"/>
      <c r="N13247" s="4"/>
    </row>
    <row r="13248" spans="12:14" ht="38.1" customHeight="1" x14ac:dyDescent="0.25">
      <c r="L13248" s="4"/>
      <c r="M13248" s="235"/>
      <c r="N13248" s="4"/>
    </row>
    <row r="13249" spans="12:14" ht="38.1" customHeight="1" x14ac:dyDescent="0.25">
      <c r="L13249" s="4"/>
      <c r="M13249" s="235"/>
      <c r="N13249" s="4"/>
    </row>
    <row r="13250" spans="12:14" ht="38.1" customHeight="1" x14ac:dyDescent="0.25">
      <c r="L13250" s="4"/>
      <c r="M13250" s="235"/>
      <c r="N13250" s="4"/>
    </row>
    <row r="13251" spans="12:14" ht="38.1" customHeight="1" x14ac:dyDescent="0.25">
      <c r="L13251" s="4"/>
      <c r="M13251" s="235"/>
      <c r="N13251" s="4"/>
    </row>
    <row r="13252" spans="12:14" ht="38.1" customHeight="1" x14ac:dyDescent="0.25">
      <c r="L13252" s="4"/>
      <c r="M13252" s="235"/>
      <c r="N13252" s="4"/>
    </row>
    <row r="13253" spans="12:14" ht="38.1" customHeight="1" x14ac:dyDescent="0.25">
      <c r="L13253" s="4"/>
      <c r="M13253" s="235"/>
      <c r="N13253" s="4"/>
    </row>
    <row r="13254" spans="12:14" ht="38.1" customHeight="1" x14ac:dyDescent="0.25">
      <c r="L13254" s="4"/>
      <c r="M13254" s="235"/>
      <c r="N13254" s="4"/>
    </row>
    <row r="13255" spans="12:14" ht="38.1" customHeight="1" x14ac:dyDescent="0.25">
      <c r="L13255" s="4"/>
      <c r="M13255" s="235"/>
      <c r="N13255" s="4"/>
    </row>
    <row r="13256" spans="12:14" ht="38.1" customHeight="1" x14ac:dyDescent="0.25">
      <c r="L13256" s="4"/>
      <c r="M13256" s="235"/>
      <c r="N13256" s="4"/>
    </row>
    <row r="13257" spans="12:14" ht="38.1" customHeight="1" x14ac:dyDescent="0.25">
      <c r="L13257" s="4"/>
      <c r="M13257" s="235"/>
      <c r="N13257" s="4"/>
    </row>
    <row r="13258" spans="12:14" ht="38.1" customHeight="1" x14ac:dyDescent="0.25">
      <c r="L13258" s="4"/>
      <c r="M13258" s="235"/>
      <c r="N13258" s="4"/>
    </row>
    <row r="13259" spans="12:14" ht="38.1" customHeight="1" x14ac:dyDescent="0.25">
      <c r="L13259" s="4"/>
      <c r="M13259" s="235"/>
      <c r="N13259" s="4"/>
    </row>
    <row r="13260" spans="12:14" ht="38.1" customHeight="1" x14ac:dyDescent="0.25">
      <c r="L13260" s="4"/>
      <c r="M13260" s="235"/>
      <c r="N13260" s="4"/>
    </row>
    <row r="13261" spans="12:14" ht="38.1" customHeight="1" x14ac:dyDescent="0.25">
      <c r="L13261" s="4"/>
      <c r="M13261" s="235"/>
      <c r="N13261" s="4"/>
    </row>
    <row r="13262" spans="12:14" ht="38.1" customHeight="1" x14ac:dyDescent="0.25">
      <c r="L13262" s="4"/>
      <c r="M13262" s="235"/>
      <c r="N13262" s="4"/>
    </row>
    <row r="13263" spans="12:14" ht="38.1" customHeight="1" x14ac:dyDescent="0.25">
      <c r="L13263" s="4"/>
      <c r="M13263" s="235"/>
      <c r="N13263" s="4"/>
    </row>
    <row r="13264" spans="12:14" ht="38.1" customHeight="1" x14ac:dyDescent="0.25">
      <c r="L13264" s="4"/>
      <c r="M13264" s="235"/>
      <c r="N13264" s="4"/>
    </row>
    <row r="13265" spans="12:14" ht="38.1" customHeight="1" x14ac:dyDescent="0.25">
      <c r="L13265" s="4"/>
      <c r="M13265" s="235"/>
      <c r="N13265" s="4"/>
    </row>
    <row r="13266" spans="12:14" ht="38.1" customHeight="1" x14ac:dyDescent="0.25">
      <c r="L13266" s="4"/>
      <c r="M13266" s="235"/>
      <c r="N13266" s="4"/>
    </row>
    <row r="13267" spans="12:14" ht="38.1" customHeight="1" x14ac:dyDescent="0.25">
      <c r="L13267" s="4"/>
      <c r="M13267" s="235"/>
      <c r="N13267" s="4"/>
    </row>
    <row r="13268" spans="12:14" ht="38.1" customHeight="1" x14ac:dyDescent="0.25">
      <c r="L13268" s="4"/>
      <c r="M13268" s="235"/>
      <c r="N13268" s="4"/>
    </row>
    <row r="13269" spans="12:14" ht="38.1" customHeight="1" x14ac:dyDescent="0.25">
      <c r="L13269" s="4"/>
      <c r="M13269" s="235"/>
      <c r="N13269" s="4"/>
    </row>
    <row r="13270" spans="12:14" ht="38.1" customHeight="1" x14ac:dyDescent="0.25">
      <c r="L13270" s="4"/>
      <c r="M13270" s="235"/>
      <c r="N13270" s="4"/>
    </row>
    <row r="13271" spans="12:14" ht="38.1" customHeight="1" x14ac:dyDescent="0.25">
      <c r="L13271" s="4"/>
      <c r="M13271" s="235"/>
      <c r="N13271" s="4"/>
    </row>
    <row r="13272" spans="12:14" ht="38.1" customHeight="1" x14ac:dyDescent="0.25">
      <c r="L13272" s="4"/>
      <c r="M13272" s="235"/>
      <c r="N13272" s="4"/>
    </row>
    <row r="13273" spans="12:14" ht="38.1" customHeight="1" x14ac:dyDescent="0.25">
      <c r="L13273" s="4"/>
      <c r="M13273" s="235"/>
      <c r="N13273" s="4"/>
    </row>
    <row r="13274" spans="12:14" ht="38.1" customHeight="1" x14ac:dyDescent="0.25">
      <c r="L13274" s="4"/>
      <c r="M13274" s="235"/>
      <c r="N13274" s="4"/>
    </row>
    <row r="13275" spans="12:14" ht="38.1" customHeight="1" x14ac:dyDescent="0.25">
      <c r="L13275" s="4"/>
      <c r="M13275" s="235"/>
      <c r="N13275" s="4"/>
    </row>
    <row r="13276" spans="12:14" ht="38.1" customHeight="1" x14ac:dyDescent="0.25">
      <c r="L13276" s="4"/>
      <c r="M13276" s="235"/>
      <c r="N13276" s="4"/>
    </row>
    <row r="13277" spans="12:14" ht="38.1" customHeight="1" x14ac:dyDescent="0.25">
      <c r="L13277" s="4"/>
      <c r="M13277" s="235"/>
      <c r="N13277" s="4"/>
    </row>
    <row r="13278" spans="12:14" ht="38.1" customHeight="1" x14ac:dyDescent="0.25">
      <c r="L13278" s="4"/>
      <c r="M13278" s="235"/>
      <c r="N13278" s="4"/>
    </row>
    <row r="13279" spans="12:14" ht="38.1" customHeight="1" x14ac:dyDescent="0.25">
      <c r="L13279" s="4"/>
      <c r="M13279" s="235"/>
      <c r="N13279" s="4"/>
    </row>
    <row r="13280" spans="12:14" ht="38.1" customHeight="1" x14ac:dyDescent="0.25">
      <c r="L13280" s="4"/>
      <c r="M13280" s="235"/>
      <c r="N13280" s="4"/>
    </row>
    <row r="13281" spans="12:14" ht="38.1" customHeight="1" x14ac:dyDescent="0.25">
      <c r="L13281" s="4"/>
      <c r="M13281" s="235"/>
      <c r="N13281" s="4"/>
    </row>
    <row r="13282" spans="12:14" ht="38.1" customHeight="1" x14ac:dyDescent="0.25">
      <c r="L13282" s="4"/>
      <c r="M13282" s="235"/>
      <c r="N13282" s="4"/>
    </row>
    <row r="13283" spans="12:14" ht="38.1" customHeight="1" x14ac:dyDescent="0.25">
      <c r="L13283" s="4"/>
      <c r="M13283" s="235"/>
      <c r="N13283" s="4"/>
    </row>
    <row r="13284" spans="12:14" ht="38.1" customHeight="1" x14ac:dyDescent="0.25">
      <c r="L13284" s="4"/>
      <c r="M13284" s="235"/>
      <c r="N13284" s="4"/>
    </row>
    <row r="13285" spans="12:14" ht="38.1" customHeight="1" x14ac:dyDescent="0.25">
      <c r="L13285" s="4"/>
      <c r="M13285" s="235"/>
      <c r="N13285" s="4"/>
    </row>
    <row r="13286" spans="12:14" ht="38.1" customHeight="1" x14ac:dyDescent="0.25">
      <c r="L13286" s="4"/>
      <c r="M13286" s="235"/>
      <c r="N13286" s="4"/>
    </row>
    <row r="13287" spans="12:14" ht="38.1" customHeight="1" x14ac:dyDescent="0.25">
      <c r="L13287" s="4"/>
      <c r="M13287" s="235"/>
      <c r="N13287" s="4"/>
    </row>
    <row r="13288" spans="12:14" ht="38.1" customHeight="1" x14ac:dyDescent="0.25">
      <c r="L13288" s="4"/>
      <c r="M13288" s="235"/>
      <c r="N13288" s="4"/>
    </row>
    <row r="13289" spans="12:14" ht="38.1" customHeight="1" x14ac:dyDescent="0.25">
      <c r="L13289" s="4"/>
      <c r="M13289" s="235"/>
      <c r="N13289" s="4"/>
    </row>
    <row r="13290" spans="12:14" ht="38.1" customHeight="1" x14ac:dyDescent="0.25">
      <c r="L13290" s="4"/>
      <c r="M13290" s="235"/>
      <c r="N13290" s="4"/>
    </row>
    <row r="13291" spans="12:14" ht="38.1" customHeight="1" x14ac:dyDescent="0.25">
      <c r="L13291" s="4"/>
      <c r="M13291" s="235"/>
      <c r="N13291" s="4"/>
    </row>
    <row r="13292" spans="12:14" ht="38.1" customHeight="1" x14ac:dyDescent="0.25">
      <c r="L13292" s="4"/>
      <c r="M13292" s="235"/>
      <c r="N13292" s="4"/>
    </row>
    <row r="13293" spans="12:14" ht="38.1" customHeight="1" x14ac:dyDescent="0.25">
      <c r="L13293" s="4"/>
      <c r="M13293" s="235"/>
      <c r="N13293" s="4"/>
    </row>
    <row r="13294" spans="12:14" ht="38.1" customHeight="1" x14ac:dyDescent="0.25">
      <c r="L13294" s="4"/>
      <c r="M13294" s="235"/>
      <c r="N13294" s="4"/>
    </row>
    <row r="13295" spans="12:14" ht="38.1" customHeight="1" x14ac:dyDescent="0.25">
      <c r="L13295" s="4"/>
      <c r="M13295" s="235"/>
      <c r="N13295" s="4"/>
    </row>
    <row r="13296" spans="12:14" ht="38.1" customHeight="1" x14ac:dyDescent="0.25">
      <c r="L13296" s="4"/>
      <c r="M13296" s="235"/>
      <c r="N13296" s="4"/>
    </row>
    <row r="13297" spans="12:14" ht="38.1" customHeight="1" x14ac:dyDescent="0.25">
      <c r="L13297" s="4"/>
      <c r="M13297" s="235"/>
      <c r="N13297" s="4"/>
    </row>
    <row r="13298" spans="12:14" ht="38.1" customHeight="1" x14ac:dyDescent="0.25">
      <c r="L13298" s="4"/>
      <c r="M13298" s="235"/>
      <c r="N13298" s="4"/>
    </row>
    <row r="13299" spans="12:14" ht="38.1" customHeight="1" x14ac:dyDescent="0.25">
      <c r="L13299" s="4"/>
      <c r="M13299" s="235"/>
      <c r="N13299" s="4"/>
    </row>
    <row r="13300" spans="12:14" ht="38.1" customHeight="1" x14ac:dyDescent="0.25">
      <c r="L13300" s="4"/>
      <c r="M13300" s="235"/>
      <c r="N13300" s="4"/>
    </row>
    <row r="13301" spans="12:14" ht="38.1" customHeight="1" x14ac:dyDescent="0.25">
      <c r="L13301" s="4"/>
      <c r="M13301" s="235"/>
      <c r="N13301" s="4"/>
    </row>
    <row r="13302" spans="12:14" ht="38.1" customHeight="1" x14ac:dyDescent="0.25">
      <c r="L13302" s="4"/>
      <c r="M13302" s="235"/>
      <c r="N13302" s="4"/>
    </row>
    <row r="13303" spans="12:14" ht="38.1" customHeight="1" x14ac:dyDescent="0.25">
      <c r="L13303" s="4"/>
      <c r="M13303" s="235"/>
      <c r="N13303" s="4"/>
    </row>
    <row r="13304" spans="12:14" ht="38.1" customHeight="1" x14ac:dyDescent="0.25">
      <c r="L13304" s="4"/>
      <c r="M13304" s="235"/>
      <c r="N13304" s="4"/>
    </row>
    <row r="13305" spans="12:14" ht="38.1" customHeight="1" x14ac:dyDescent="0.25">
      <c r="L13305" s="4"/>
      <c r="M13305" s="235"/>
      <c r="N13305" s="4"/>
    </row>
    <row r="13306" spans="12:14" ht="38.1" customHeight="1" x14ac:dyDescent="0.25">
      <c r="L13306" s="4"/>
      <c r="M13306" s="235"/>
      <c r="N13306" s="4"/>
    </row>
    <row r="13307" spans="12:14" ht="38.1" customHeight="1" x14ac:dyDescent="0.25">
      <c r="L13307" s="4"/>
      <c r="M13307" s="235"/>
      <c r="N13307" s="4"/>
    </row>
    <row r="13308" spans="12:14" ht="38.1" customHeight="1" x14ac:dyDescent="0.25">
      <c r="L13308" s="4"/>
      <c r="M13308" s="235"/>
      <c r="N13308" s="4"/>
    </row>
    <row r="13309" spans="12:14" ht="38.1" customHeight="1" x14ac:dyDescent="0.25">
      <c r="L13309" s="4"/>
      <c r="M13309" s="235"/>
      <c r="N13309" s="4"/>
    </row>
    <row r="13310" spans="12:14" ht="38.1" customHeight="1" x14ac:dyDescent="0.25">
      <c r="L13310" s="4"/>
      <c r="M13310" s="235"/>
      <c r="N13310" s="4"/>
    </row>
    <row r="13311" spans="12:14" ht="38.1" customHeight="1" x14ac:dyDescent="0.25">
      <c r="L13311" s="4"/>
      <c r="M13311" s="235"/>
      <c r="N13311" s="4"/>
    </row>
    <row r="13312" spans="12:14" ht="38.1" customHeight="1" x14ac:dyDescent="0.25">
      <c r="L13312" s="4"/>
      <c r="M13312" s="235"/>
      <c r="N13312" s="4"/>
    </row>
    <row r="13313" spans="12:14" ht="38.1" customHeight="1" x14ac:dyDescent="0.25">
      <c r="L13313" s="4"/>
      <c r="M13313" s="235"/>
      <c r="N13313" s="4"/>
    </row>
    <row r="13314" spans="12:14" ht="38.1" customHeight="1" x14ac:dyDescent="0.25">
      <c r="L13314" s="4"/>
      <c r="M13314" s="235"/>
      <c r="N13314" s="4"/>
    </row>
    <row r="13315" spans="12:14" ht="38.1" customHeight="1" x14ac:dyDescent="0.25">
      <c r="L13315" s="4"/>
      <c r="M13315" s="235"/>
      <c r="N13315" s="4"/>
    </row>
    <row r="13316" spans="12:14" ht="38.1" customHeight="1" x14ac:dyDescent="0.25">
      <c r="L13316" s="4"/>
      <c r="M13316" s="235"/>
      <c r="N13316" s="4"/>
    </row>
    <row r="13317" spans="12:14" ht="38.1" customHeight="1" x14ac:dyDescent="0.25">
      <c r="L13317" s="4"/>
      <c r="M13317" s="235"/>
      <c r="N13317" s="4"/>
    </row>
    <row r="13318" spans="12:14" ht="38.1" customHeight="1" x14ac:dyDescent="0.25">
      <c r="L13318" s="4"/>
      <c r="M13318" s="235"/>
      <c r="N13318" s="4"/>
    </row>
    <row r="13319" spans="12:14" ht="38.1" customHeight="1" x14ac:dyDescent="0.25">
      <c r="L13319" s="4"/>
      <c r="M13319" s="235"/>
      <c r="N13319" s="4"/>
    </row>
    <row r="13320" spans="12:14" ht="38.1" customHeight="1" x14ac:dyDescent="0.25">
      <c r="L13320" s="4"/>
      <c r="M13320" s="235"/>
      <c r="N13320" s="4"/>
    </row>
    <row r="13321" spans="12:14" ht="38.1" customHeight="1" x14ac:dyDescent="0.25">
      <c r="L13321" s="4"/>
      <c r="M13321" s="235"/>
      <c r="N13321" s="4"/>
    </row>
    <row r="13322" spans="12:14" ht="38.1" customHeight="1" x14ac:dyDescent="0.25">
      <c r="L13322" s="4"/>
      <c r="M13322" s="235"/>
      <c r="N13322" s="4"/>
    </row>
    <row r="13323" spans="12:14" ht="38.1" customHeight="1" x14ac:dyDescent="0.25">
      <c r="L13323" s="4"/>
      <c r="M13323" s="235"/>
      <c r="N13323" s="4"/>
    </row>
    <row r="13324" spans="12:14" ht="38.1" customHeight="1" x14ac:dyDescent="0.25">
      <c r="L13324" s="4"/>
      <c r="M13324" s="235"/>
      <c r="N13324" s="4"/>
    </row>
    <row r="13325" spans="12:14" ht="38.1" customHeight="1" x14ac:dyDescent="0.25">
      <c r="L13325" s="4"/>
      <c r="M13325" s="235"/>
      <c r="N13325" s="4"/>
    </row>
    <row r="13326" spans="12:14" ht="38.1" customHeight="1" x14ac:dyDescent="0.25">
      <c r="L13326" s="4"/>
      <c r="M13326" s="235"/>
      <c r="N13326" s="4"/>
    </row>
    <row r="13327" spans="12:14" ht="38.1" customHeight="1" x14ac:dyDescent="0.25">
      <c r="L13327" s="4"/>
      <c r="M13327" s="235"/>
      <c r="N13327" s="4"/>
    </row>
    <row r="13328" spans="12:14" ht="38.1" customHeight="1" x14ac:dyDescent="0.25">
      <c r="L13328" s="4"/>
      <c r="M13328" s="235"/>
      <c r="N13328" s="4"/>
    </row>
    <row r="13329" spans="12:14" ht="38.1" customHeight="1" x14ac:dyDescent="0.25">
      <c r="L13329" s="4"/>
      <c r="M13329" s="235"/>
      <c r="N13329" s="4"/>
    </row>
  </sheetData>
  <mergeCells count="2">
    <mergeCell ref="D1:E1"/>
    <mergeCell ref="K1:M1"/>
  </mergeCells>
  <conditionalFormatting sqref="A173:AB173">
    <cfRule type="expression" dxfId="42" priority="28">
      <formula>$AC176="x"</formula>
    </cfRule>
  </conditionalFormatting>
  <conditionalFormatting sqref="C3:C7">
    <cfRule type="expression" dxfId="41" priority="6">
      <formula>AND(COLUMN()&lt;&gt;4,COLUMN()&lt;7,INDEX($I:$I,ROW())&lt;&gt;"",ISBLANK(INDIRECT(ADDRESS(ROW(),COLUMN()))))</formula>
    </cfRule>
    <cfRule type="expression" dxfId="40" priority="7">
      <formula>$AC3="x"</formula>
    </cfRule>
  </conditionalFormatting>
  <conditionalFormatting sqref="C3:C175 C178:C5908">
    <cfRule type="expression" dxfId="39" priority="5">
      <formula>AND($I3&lt;&gt;"",$C3="")</formula>
    </cfRule>
  </conditionalFormatting>
  <conditionalFormatting sqref="C176">
    <cfRule type="expression" dxfId="38" priority="30">
      <formula>AND(#REF!&lt;&gt;"",$C176="")</formula>
    </cfRule>
  </conditionalFormatting>
  <conditionalFormatting sqref="C177">
    <cfRule type="expression" dxfId="37" priority="29">
      <formula>AND($I176&lt;&gt;"",$C177="")</formula>
    </cfRule>
  </conditionalFormatting>
  <conditionalFormatting sqref="D3:D7 G3:G5327 C8:D4601">
    <cfRule type="expression" dxfId="36" priority="18">
      <formula>AND(COLUMN()&lt;&gt;4,COLUMN()&lt;7,INDEX($I:$I,ROW())&lt;&gt;"",ISBLANK(INDIRECT(ADDRESS(ROW(),COLUMN()))))</formula>
    </cfRule>
  </conditionalFormatting>
  <conditionalFormatting sqref="D3:AC7 A8:AC172 A174:AB175 A178:AC7537 A176:H177 J176:AC177 A3:B7 AC173:AC175">
    <cfRule type="expression" dxfId="35" priority="27">
      <formula>$AC3="x"</formula>
    </cfRule>
  </conditionalFormatting>
  <conditionalFormatting sqref="E3:E55">
    <cfRule type="expression" dxfId="34" priority="13">
      <formula>AND($F3&lt;&gt;"", $E3="")</formula>
    </cfRule>
  </conditionalFormatting>
  <conditionalFormatting sqref="E4:E9 E11:E175 E178:E4601">
    <cfRule type="expression" dxfId="33" priority="24">
      <formula>AND(COLUMN(#REF!)&lt;&gt;7, $I4&lt;&gt;"", ISBLANK(#REF!))</formula>
    </cfRule>
  </conditionalFormatting>
  <conditionalFormatting sqref="E85">
    <cfRule type="expression" dxfId="32" priority="4">
      <formula>AND($F85&lt;&gt;"", $E85="")</formula>
    </cfRule>
  </conditionalFormatting>
  <conditionalFormatting sqref="E91">
    <cfRule type="expression" dxfId="31" priority="3">
      <formula>AND($F91&lt;&gt;"", $E91="")</formula>
    </cfRule>
  </conditionalFormatting>
  <conditionalFormatting sqref="E145">
    <cfRule type="expression" dxfId="30" priority="2">
      <formula>AND($F145&lt;&gt;"", $E145="")</formula>
    </cfRule>
  </conditionalFormatting>
  <conditionalFormatting sqref="E150">
    <cfRule type="expression" dxfId="29" priority="1">
      <formula>AND($F150&lt;&gt;"", $E150="")</formula>
    </cfRule>
  </conditionalFormatting>
  <conditionalFormatting sqref="E176">
    <cfRule type="expression" dxfId="28" priority="33">
      <formula>AND(COLUMN(#REF!)&lt;&gt;7, #REF!&lt;&gt;"", ISBLANK(#REF!))</formula>
    </cfRule>
  </conditionalFormatting>
  <conditionalFormatting sqref="E177">
    <cfRule type="expression" dxfId="27" priority="32">
      <formula>AND(COLUMN(#REF!)&lt;&gt;7, $I176&lt;&gt;"", ISBLANK(#REF!))</formula>
    </cfRule>
  </conditionalFormatting>
  <conditionalFormatting sqref="E3:F175 E178:F5743">
    <cfRule type="expression" dxfId="26" priority="12">
      <formula>AND($I3&lt;&gt;"",OR($E3="",$F3=""))</formula>
    </cfRule>
  </conditionalFormatting>
  <conditionalFormatting sqref="E176:F176">
    <cfRule type="expression" dxfId="25" priority="35">
      <formula>AND(#REF!&lt;&gt;"",OR($E176="",$F176=""))</formula>
    </cfRule>
  </conditionalFormatting>
  <conditionalFormatting sqref="E177:F177">
    <cfRule type="expression" dxfId="24" priority="34">
      <formula>AND($I176&lt;&gt;"",OR($E177="",$F177=""))</formula>
    </cfRule>
  </conditionalFormatting>
  <conditionalFormatting sqref="E3:G3 G4:G175 G178:G5327">
    <cfRule type="expression" dxfId="23" priority="26">
      <formula>AND($I3&lt;&gt;"",ISBLANK(E3))</formula>
    </cfRule>
  </conditionalFormatting>
  <conditionalFormatting sqref="F4:F175 F178:F9345">
    <cfRule type="expression" dxfId="22" priority="25">
      <formula>AND(COLUMN(G4)&lt;&gt;7, $I4&lt;&gt;"", ISBLANK(G4))</formula>
    </cfRule>
  </conditionalFormatting>
  <conditionalFormatting sqref="F176">
    <cfRule type="expression" dxfId="21" priority="37">
      <formula>AND(COLUMN(G176)&lt;&gt;7, #REF!&lt;&gt;"", ISBLANK(G176))</formula>
    </cfRule>
  </conditionalFormatting>
  <conditionalFormatting sqref="F177">
    <cfRule type="expression" dxfId="20" priority="36">
      <formula>AND(COLUMN(G177)&lt;&gt;7, $I176&lt;&gt;"", ISBLANK(G177))</formula>
    </cfRule>
  </conditionalFormatting>
  <conditionalFormatting sqref="G176">
    <cfRule type="expression" dxfId="19" priority="39">
      <formula>AND(#REF!&lt;&gt;"",ISBLANK(G176))</formula>
    </cfRule>
  </conditionalFormatting>
  <conditionalFormatting sqref="G177">
    <cfRule type="expression" dxfId="18" priority="38">
      <formula>AND($I176&lt;&gt;"",ISBLANK(G177))</formula>
    </cfRule>
  </conditionalFormatting>
  <conditionalFormatting sqref="I176">
    <cfRule type="expression" dxfId="17" priority="31">
      <formula>$AC177="x"</formula>
    </cfRule>
  </conditionalFormatting>
  <conditionalFormatting sqref="M3:M326">
    <cfRule type="expression" dxfId="16" priority="9">
      <formula>AND($M3&lt;&gt;"",$M3&gt;=0)</formula>
    </cfRule>
    <cfRule type="expression" dxfId="15" priority="8">
      <formula>AND($M3&lt;&gt;"",$M3&lt;0)</formula>
    </cfRule>
  </conditionalFormatting>
  <conditionalFormatting sqref="U1:U1048576">
    <cfRule type="cellIs" dxfId="14" priority="16" operator="equal">
      <formula>"Nein"</formula>
    </cfRule>
    <cfRule type="cellIs" dxfId="13" priority="17" operator="equal">
      <formula>"Ja"</formula>
    </cfRule>
  </conditionalFormatting>
  <conditionalFormatting sqref="U2 V5967:V11661">
    <cfRule type="cellIs" dxfId="12" priority="19" operator="equal">
      <formula>"DG"</formula>
    </cfRule>
    <cfRule type="cellIs" dxfId="11" priority="20" operator="equal">
      <formula>"NDG"</formula>
    </cfRule>
  </conditionalFormatting>
  <conditionalFormatting sqref="U3:U175 U178:U3895">
    <cfRule type="expression" dxfId="10" priority="15">
      <formula>AND($I3="HP+",ISBLANK(U3))</formula>
    </cfRule>
  </conditionalFormatting>
  <conditionalFormatting sqref="U176">
    <cfRule type="expression" dxfId="9" priority="41">
      <formula>AND(#REF!="HP+",ISBLANK(U176))</formula>
    </cfRule>
  </conditionalFormatting>
  <conditionalFormatting sqref="U177">
    <cfRule type="expression" dxfId="8" priority="40">
      <formula>AND($I176="HP+",ISBLANK(U177))</formula>
    </cfRule>
  </conditionalFormatting>
  <conditionalFormatting sqref="V1:V2">
    <cfRule type="cellIs" dxfId="7" priority="22" operator="equal">
      <formula>"NDG"</formula>
    </cfRule>
    <cfRule type="cellIs" dxfId="6" priority="21" operator="equal">
      <formula>"DG"</formula>
    </cfRule>
  </conditionalFormatting>
  <conditionalFormatting sqref="V3:V5915">
    <cfRule type="cellIs" dxfId="5" priority="11" operator="equal">
      <formula>"DG"</formula>
    </cfRule>
    <cfRule type="cellIs" dxfId="4" priority="10" operator="equal">
      <formula>"NDG"</formula>
    </cfRule>
  </conditionalFormatting>
  <conditionalFormatting sqref="V3:W175 W178:W4656 V178:V5966">
    <cfRule type="expression" dxfId="3" priority="14">
      <formula>AND($I3="Tiefbau Hausanschluss (EH)", ISBLANK(V3))</formula>
    </cfRule>
  </conditionalFormatting>
  <conditionalFormatting sqref="V176:W176">
    <cfRule type="expression" dxfId="2" priority="43">
      <formula>AND(#REF!="Tiefbau Hausanschluss (EH)", ISBLANK(V176))</formula>
    </cfRule>
  </conditionalFormatting>
  <conditionalFormatting sqref="V177:W177">
    <cfRule type="expression" dxfId="1" priority="42">
      <formula>AND($I176="Tiefbau Hausanschluss (EH)", ISBLANK(V177))</formula>
    </cfRule>
  </conditionalFormatting>
  <conditionalFormatting sqref="CF1641:CG1048576">
    <cfRule type="cellIs" dxfId="0" priority="23" operator="equal">
      <formula>TRUE</formula>
    </cfRule>
  </conditionalFormatting>
  <dataValidations count="1">
    <dataValidation type="list" allowBlank="1" showInputMessage="1" showErrorMessage="1" sqref="F3:F9345" xr:uid="{52AE614A-F64C-4A45-B336-8A51E0B4DA9B}">
      <formula1>$BY3:$CH3</formula1>
    </dataValidation>
  </dataValidations>
  <pageMargins left="0.7" right="0.7" top="0.78740157499999996" bottom="0.78740157499999996" header="0.3" footer="0.3"/>
  <pageSetup paperSize="9"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Kolonne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dc:creator>
  <cp:lastModifiedBy>Pobjeda Rudet</cp:lastModifiedBy>
  <dcterms:created xsi:type="dcterms:W3CDTF">2026-06-04T10:38:02Z</dcterms:created>
  <dcterms:modified xsi:type="dcterms:W3CDTF">2026-06-04T13:23:39Z</dcterms:modified>
</cp:coreProperties>
</file>